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<sst xmlns="http://schemas.openxmlformats.org/spreadsheetml/2006/main" count="600" uniqueCount="259">
  <si>
    <t>TC ID</t>
  </si>
  <si>
    <t>Title</t>
  </si>
  <si>
    <t>Test  Type</t>
  </si>
  <si>
    <t>Area</t>
  </si>
  <si>
    <t>Procedure / Steps</t>
  </si>
  <si>
    <t>Expected Results</t>
  </si>
  <si>
    <t>Priority</t>
  </si>
  <si>
    <t>Feature Testing</t>
  </si>
  <si>
    <t>LOW</t>
  </si>
  <si>
    <t>NORMAL</t>
  </si>
  <si>
    <t>HIGH</t>
  </si>
  <si>
    <t>Test UI</t>
  </si>
  <si>
    <t>Defect search screen</t>
  </si>
  <si>
    <t>Search screen's UI is like origin design</t>
  </si>
  <si>
    <t>Test User Account</t>
  </si>
  <si>
    <t>Security Testing</t>
  </si>
  <si>
    <t>DEFECT SEARCH FILTER SCREEN</t>
  </si>
  <si>
    <t>1. Open Defect Management Sofware 
2. Go to Defect search filter screen</t>
  </si>
  <si>
    <t>Default value of defect owner is (All)</t>
  </si>
  <si>
    <t>Test default value of defect owner</t>
  </si>
  <si>
    <t>Test member name data of defect owner</t>
  </si>
  <si>
    <t xml:space="preserve">1.Click on combo box of defect owner </t>
  </si>
  <si>
    <t>display full data names of project members</t>
  </si>
  <si>
    <t>Test the value "None" in defect owner</t>
  </si>
  <si>
    <t>Test default value of Assigned to</t>
  </si>
  <si>
    <t>Test member name data of Assigned to</t>
  </si>
  <si>
    <t>1.Click on combo box of Assigned to</t>
  </si>
  <si>
    <t>Test the value "None" in Assigned to</t>
  </si>
  <si>
    <t>Has the value "None" in combo box</t>
  </si>
  <si>
    <t>Test default value of Created by</t>
  </si>
  <si>
    <t>Default value of Created by is (All)</t>
  </si>
  <si>
    <t>Test member name data of created by</t>
  </si>
  <si>
    <t>1.Click on combo box of Created by</t>
  </si>
  <si>
    <t>Test the selected member name in created by</t>
  </si>
  <si>
    <t>The name of the member that created the defect is selected</t>
  </si>
  <si>
    <t>Test the value "None" in Created by</t>
  </si>
  <si>
    <t>Default value of Stage by is (All)</t>
  </si>
  <si>
    <t>Test the project's stage value</t>
  </si>
  <si>
    <t>Test default value of Stage detected</t>
  </si>
  <si>
    <t>1.Click on combo box of Stage detected</t>
  </si>
  <si>
    <t>Display the full stages of a project</t>
  </si>
  <si>
    <t>Test date's format of created from</t>
  </si>
  <si>
    <t>Displays the correct date format required : 
mm/dd/yy</t>
  </si>
  <si>
    <t>1.Click on text field of Created from</t>
  </si>
  <si>
    <t>Test date's format of Fixed from</t>
  </si>
  <si>
    <t>1.Click on text field of Fixed from</t>
  </si>
  <si>
    <t>1.Click on text field of Fixed to</t>
  </si>
  <si>
    <t xml:space="preserve">1.Click on text field of Defect ID
2.Input negative values </t>
  </si>
  <si>
    <t>Display error message does not accept negative number</t>
  </si>
  <si>
    <t>Test negative values of Defect ID</t>
  </si>
  <si>
    <t>Test character of Defect ID</t>
  </si>
  <si>
    <t>1.Click on text field of Defect ID
2.Input character</t>
  </si>
  <si>
    <t>Display error message does not accept character</t>
  </si>
  <si>
    <t>Test default value of status</t>
  </si>
  <si>
    <t>Default value of status is (All)</t>
  </si>
  <si>
    <t>Test  value of combo box status</t>
  </si>
  <si>
    <t>1.Click on combo box of status</t>
  </si>
  <si>
    <t>display full status of the defect</t>
  </si>
  <si>
    <t>Test default value of Severity</t>
  </si>
  <si>
    <t>Default value of Severity is (All)</t>
  </si>
  <si>
    <t>Test default value of Reference</t>
  </si>
  <si>
    <t>Default value of Reference is (All)</t>
  </si>
  <si>
    <t>Test  value of combo box Reference</t>
  </si>
  <si>
    <t>display full data of the reference</t>
  </si>
  <si>
    <t>1.Click on combo box of reference</t>
  </si>
  <si>
    <t>Test default value of Stage injected</t>
  </si>
  <si>
    <t>Default value of Stage injected is (All)</t>
  </si>
  <si>
    <t xml:space="preserve">1.Click on combo box of Stage injected </t>
  </si>
  <si>
    <t>Display full stage of project when defect is resolved</t>
  </si>
  <si>
    <t>Test date's format of created to</t>
  </si>
  <si>
    <t>1.Click on text field of Created to</t>
  </si>
  <si>
    <t>Test date's format of fixed to</t>
  </si>
  <si>
    <t>Test negative values of TestCase ID</t>
  </si>
  <si>
    <t xml:space="preserve">1.Click on text field of Testcase ID
2.Input negative values </t>
  </si>
  <si>
    <t>Test special character of TestCase ID</t>
  </si>
  <si>
    <t xml:space="preserve">1.Click on text field of Testcase ID
2.Input special characters likes : ?,+,-,*,/ </t>
  </si>
  <si>
    <t>Display error message does not accept special characters</t>
  </si>
  <si>
    <t>Test special characters of Defect ID</t>
  </si>
  <si>
    <t>1.Click on text field of Defect ID
2.Input special characters like : ?, ! , + , /</t>
  </si>
  <si>
    <t>Test default value of Module Code</t>
  </si>
  <si>
    <t>Default value of module code is (All)</t>
  </si>
  <si>
    <t>1.Click on combo box of module code</t>
  </si>
  <si>
    <t>Test contains defects data of defect owner</t>
  </si>
  <si>
    <t>display full contain defects which user wants to search</t>
  </si>
  <si>
    <t>Test the value "None" in Module code</t>
  </si>
  <si>
    <t>1.Click on combo box of Module code</t>
  </si>
  <si>
    <t>Test default value of Type</t>
  </si>
  <si>
    <t>Default value of Type is (All)</t>
  </si>
  <si>
    <t>Test defect type data of Type</t>
  </si>
  <si>
    <t>1.Click on combo box of Type</t>
  </si>
  <si>
    <t>display full defect type data of Type</t>
  </si>
  <si>
    <t>Test default value of QC Activity</t>
  </si>
  <si>
    <t>Default value of QC activity is (All)</t>
  </si>
  <si>
    <t>Test data of QC Activity</t>
  </si>
  <si>
    <t>1.Click on combo box of QC activity</t>
  </si>
  <si>
    <t>display full data of QC activity</t>
  </si>
  <si>
    <t>Test default value of Work Product</t>
  </si>
  <si>
    <t>Default value of Work Product is (All)</t>
  </si>
  <si>
    <t>Test data of Work Product</t>
  </si>
  <si>
    <t>1.Click on combo box of Work Product</t>
  </si>
  <si>
    <t>display full data of Work Product</t>
  </si>
  <si>
    <t>Test default value of Priority</t>
  </si>
  <si>
    <t>Default value of Priority is (All)</t>
  </si>
  <si>
    <t>Test priority data of Priority</t>
  </si>
  <si>
    <t>1.Click on combo box of Priority</t>
  </si>
  <si>
    <t>display full priority data of Priority</t>
  </si>
  <si>
    <t>Test the value "None" in Priority</t>
  </si>
  <si>
    <t>1.Click on combo box of Prority</t>
  </si>
  <si>
    <t xml:space="preserve">Test function of  Button "Search" </t>
  </si>
  <si>
    <t>1.input information on combobox and text field at filter screen
2. Click on button Search</t>
  </si>
  <si>
    <t>display default search results screen</t>
  </si>
  <si>
    <t>Test function of  Button "Search"  when no defect is found</t>
  </si>
  <si>
    <t>displays defect search screen with no defect</t>
  </si>
  <si>
    <t>Test wrong date of created to</t>
  </si>
  <si>
    <t>1.Click on text field of Created to
2. Input wrong date on combobox</t>
  </si>
  <si>
    <t>Display error message invalid date</t>
  </si>
  <si>
    <t>Displays the valid date format required : 
mm/dd/yy</t>
  </si>
  <si>
    <t>Test smaller date than created from</t>
  </si>
  <si>
    <t>1.Click on text field of Created to
2. Input smaller date than created from text field</t>
  </si>
  <si>
    <t>Test wrong date of Fixed from</t>
  </si>
  <si>
    <t>1.Click on text field of Fixed from
2. Input wrong date on text field of fixed from</t>
  </si>
  <si>
    <t>Test wrong date of fixed to</t>
  </si>
  <si>
    <t>1.Click on text field of Fixed to
2. Input wrong date in text field of fixed to</t>
  </si>
  <si>
    <t>Test smaller date than fixed from</t>
  </si>
  <si>
    <t>1.Click on text field of fixed to
2. Input smaller date than fixed from text field</t>
  </si>
  <si>
    <t>1.input wrong information on combobox and text field at filter search screen
2. Click on button Search</t>
  </si>
  <si>
    <t>Test wrong User Account</t>
  </si>
  <si>
    <t xml:space="preserve">1. Open Defect Management Sofware 
2. Input correct User account in form login
</t>
  </si>
  <si>
    <t xml:space="preserve">1. Open Defect Management Sofware 
2. Input wrong User account in form login
</t>
  </si>
  <si>
    <t>Display the login failed message and asks to re-enter the account</t>
  </si>
  <si>
    <t>Display successful login message and go to Defect List</t>
  </si>
  <si>
    <t>1.4 : TEST CASES OF DEFECT LIST</t>
  </si>
  <si>
    <t>Test clear text in text field of TestCase ID</t>
  </si>
  <si>
    <t>1.Click on text field of Testcase ID
2.Input data on text field
3. Delete data by Backspace or delete Key</t>
  </si>
  <si>
    <t>User can delete data normally</t>
  </si>
  <si>
    <t>Test clear text in text field of Defect ID</t>
  </si>
  <si>
    <t>1.Click on text field of Defect ID
2.Input data on text field
3. Delete data by Backspace or delete Key</t>
  </si>
  <si>
    <t>Test negative values of Title</t>
  </si>
  <si>
    <t xml:space="preserve">1.Click on text field of Tittle Text Field
2.Input negative values </t>
  </si>
  <si>
    <t>Test special character of Tittle</t>
  </si>
  <si>
    <t xml:space="preserve">1.Click on text field of Tittle Text field
2.Input special characters likes : ?,+,-,*,/ </t>
  </si>
  <si>
    <t xml:space="preserve">Test clear text in text field of Tittle </t>
  </si>
  <si>
    <t>1.Click on text field of Tittle Text field
2.Input data on text field
3. Delete data by Backspace or delete Key</t>
  </si>
  <si>
    <t>DEFECT LIST SCREEN</t>
  </si>
  <si>
    <t>1. Open Defect Management Sofware 
2. Go to Defect search filter screen
3. Click on Button Search</t>
  </si>
  <si>
    <t>Defect list screen's UI is like origin design</t>
  </si>
  <si>
    <t>Test the maximum number of defect per page</t>
  </si>
  <si>
    <t>Display the maximum number of errors per page is 20</t>
  </si>
  <si>
    <t>Test the defectID sorting order</t>
  </si>
  <si>
    <t>DefectID are sorted in descending order</t>
  </si>
  <si>
    <t>Defect List screen</t>
  </si>
  <si>
    <t>Test the path of each DefectID</t>
  </si>
  <si>
    <t>1. Go to Defect list screen
2. Click on any DefectID label</t>
  </si>
  <si>
    <t>Link to “Defect View Or Edit” screen of clicked DefectID</t>
  </si>
  <si>
    <t>Display defect list screen with exactlly defects found</t>
  </si>
  <si>
    <t>Test the total number of defects found</t>
  </si>
  <si>
    <t>The total number of defects found must be equal to the number of defects indicated on the label</t>
  </si>
  <si>
    <t>Test the total number of pages divided in the Defect List screen</t>
  </si>
  <si>
    <t xml:space="preserve">1. Go to Defect list screen
2. Count the total number of pages by move to the end pages
</t>
  </si>
  <si>
    <t>The total number of pages must be equal to the number of pages indicated on the label</t>
  </si>
  <si>
    <t xml:space="preserve">1. Go to Defect list screen
2. Count the total number of defects by move to the end pages
</t>
  </si>
  <si>
    <t>PAGE AREA SCREEN</t>
  </si>
  <si>
    <t>Test function of Button "Go"</t>
  </si>
  <si>
    <t xml:space="preserve">1. Go to Defect list screen
2. Click on button "Go" 
</t>
  </si>
  <si>
    <t>Move to the page with the number written on the selected page text field</t>
  </si>
  <si>
    <t xml:space="preserve">1. Go to Defect list screen
2. Input negative number in selected page text field
3. Click on button "Go"
</t>
  </si>
  <si>
    <t>Display error message does not accept negative numbers</t>
  </si>
  <si>
    <t xml:space="preserve">1. Go to Defect list screen
2. Input "0" number in selected page text field
3. Click on button "Go"
</t>
  </si>
  <si>
    <t>Test the number is bigger than the total number of pages in selected page text field</t>
  </si>
  <si>
    <t xml:space="preserve">1. Go to Defect list screen
2. Input number bigger than the total numbers of pages in selected page text field
3. Click on button "Go"
</t>
  </si>
  <si>
    <t>Display error message does not accept "0" numbers</t>
  </si>
  <si>
    <t>Test negative numbers in the selected page text field</t>
  </si>
  <si>
    <t>Test "0" numbers in the selected page text field</t>
  </si>
  <si>
    <t>Display error message does not have selected page</t>
  </si>
  <si>
    <t>Test for special characters in the selected page text field</t>
  </si>
  <si>
    <t xml:space="preserve">1. Go to Defect list screen
2. Input special characters in selected page text field
3. Click on button "Go"
</t>
  </si>
  <si>
    <t>Test for characters in the selected page text field</t>
  </si>
  <si>
    <t>1. Go to Defect list screen
2. Input characters in selected page text field
3. Click on button "Go"</t>
  </si>
  <si>
    <t>Display error message does not accept characters</t>
  </si>
  <si>
    <t>Test input many numbers in selected page text field</t>
  </si>
  <si>
    <t>1. Go to Defect list screen
2. Input many numbers in selected page text field
3. Click on button "Go"</t>
  </si>
  <si>
    <t>Display error message does not accept more than 1 number</t>
  </si>
  <si>
    <t>Test function of Button "Prev"</t>
  </si>
  <si>
    <t>1. Go to Defect list screen
2. Click on button "Prev"</t>
  </si>
  <si>
    <t>Go to previous page in paging</t>
  </si>
  <si>
    <t>Test function of Button "Prev" at the first page</t>
  </si>
  <si>
    <t>1. Go to Defect list screen</t>
  </si>
  <si>
    <t>Doesn't display Button "Prev"</t>
  </si>
  <si>
    <t>Test function of Button "Next"</t>
  </si>
  <si>
    <t>1. Go to Defect list screen
2. Click on button "Next"</t>
  </si>
  <si>
    <t>Go to next page in paging</t>
  </si>
  <si>
    <t>Doesn't display Button "Next"</t>
  </si>
  <si>
    <t>Test function of Button "Next" at the last page</t>
  </si>
  <si>
    <t>Test default value of selected page text field</t>
  </si>
  <si>
    <t>1. Open Defect Management Sofware 
2. Go to Defect Lisr screen</t>
  </si>
  <si>
    <t>Default value of selected page is 1</t>
  </si>
  <si>
    <t>Test input null in selected page text field</t>
  </si>
  <si>
    <t>1. Go to Defect list screen
2. Input null in selected page text field
3. Click on button "Go"</t>
  </si>
  <si>
    <t>Display error message does not accept null data</t>
  </si>
  <si>
    <t>CONTROL AREA SCREEN</t>
  </si>
  <si>
    <t>Page area's UI is like origin design</t>
  </si>
  <si>
    <t>Control area's UI is like origin design</t>
  </si>
  <si>
    <t>Test function of button "Add new"</t>
  </si>
  <si>
    <t>1. Open Defect Management Sofware 
2. Go to Defect List screen
3. Click on Button Search</t>
  </si>
  <si>
    <t>1. Go to Defect List screen
2. Click on Button "Add new"</t>
  </si>
  <si>
    <t>Link to create new defect page</t>
  </si>
  <si>
    <t>Test select multiple check boxes</t>
  </si>
  <si>
    <t>1. Open Defect Management Sofware 
2. Go to Defect List screen
3. Select muliple check boxes selected</t>
  </si>
  <si>
    <t>Allows to select multiple check boxes selceted</t>
  </si>
  <si>
    <t>Test function of button "Batch update"</t>
  </si>
  <si>
    <t>Submit selected defects to batch update page</t>
  </si>
  <si>
    <t>Test function of button "Batch update" when no defect have been selected</t>
  </si>
  <si>
    <t>1. Go to Defect List screen
2. do not choose any defected on Defect List screen
2. Click on Button "Batch update"</t>
  </si>
  <si>
    <t>Display a message that no defects have been selected 
Stay on defect list screen</t>
  </si>
  <si>
    <t>Test the correct submission of the defects selected</t>
  </si>
  <si>
    <t>1. Go to Defect List screen
2. Select some defects by check on check boxes
2. Click on Button "Batch update"</t>
  </si>
  <si>
    <t>Submit the correct errors selected to batch update page</t>
  </si>
  <si>
    <t>Test submit all defect in Defect List Screen</t>
  </si>
  <si>
    <t>1. Go to Defect List screen
2. Select all defects by check on check boxes
2. Click on Button "Batch update"</t>
  </si>
  <si>
    <t>Can submit the all defects to batch update page</t>
  </si>
  <si>
    <t>Test for the exact defect found</t>
  </si>
  <si>
    <t>Test the accuracy of the check box when switching to another page</t>
  </si>
  <si>
    <t>1. Open Defect Management Sofware 
2. Go to Defect List screen
3. Select some check boxes at a page
4. Move to another Defect page and select some check boxes at that page
5.Return to the page in step 3</t>
  </si>
  <si>
    <t>The defects selected at the page in step 3 are still selected</t>
  </si>
  <si>
    <t>Test function of button "Refesh"</t>
  </si>
  <si>
    <t>1. Go to Defect List screen
2. Click on Button "Refesh"</t>
  </si>
  <si>
    <t>Refesh the page</t>
  </si>
  <si>
    <t>Test for data loss after clicking button "Refesh"</t>
  </si>
  <si>
    <t>No data is lost after pressing</t>
  </si>
  <si>
    <t>Test updating the errors added and removed corrected</t>
  </si>
  <si>
    <t>Errors after adding, deleting are updated immediately</t>
  </si>
  <si>
    <t>Test function of button "Export"</t>
  </si>
  <si>
    <t>Test the export of all errors found to an excel file</t>
  </si>
  <si>
    <t>can export all found errors to excel file</t>
  </si>
  <si>
    <t>Test for incorrect file format output</t>
  </si>
  <si>
    <t>Can export exactly to excel file. not be mistaken for another file format</t>
  </si>
  <si>
    <t>1. Go to Defect List screen
2. Click on Button "Export"</t>
  </si>
  <si>
    <t>The data is fully exported to an excel file</t>
  </si>
  <si>
    <t>1. Go to Defect List screen
2. Click on Button "Export"
3. Open output excel file</t>
  </si>
  <si>
    <t>The font is not corrupted after exporting to an excel file</t>
  </si>
  <si>
    <t>Output excel file</t>
  </si>
  <si>
    <t>Test for missing data problem in excel file</t>
  </si>
  <si>
    <t>Test for font errors in excel files</t>
  </si>
  <si>
    <t>Test the problem can not use the excel file</t>
  </si>
  <si>
    <t>New excel files can be opened, viewed, deleted, edited, and shared normally</t>
  </si>
  <si>
    <t>Show all project names in combobox</t>
  </si>
  <si>
    <t>Defect List Screen</t>
  </si>
  <si>
    <t>1. Go to Defect List screen</t>
  </si>
  <si>
    <t>Defect found will be moved to the project selected in the combobox</t>
  </si>
  <si>
    <t>Test project names data in combo box</t>
  </si>
  <si>
    <t>Test function of button "Move defect"</t>
  </si>
  <si>
    <t>Test the defect move not to the correct project</t>
  </si>
  <si>
    <t>1. Go to Defect List screen
2. Click on combobox Move defect to Project
3. Select the project name you want to move the defect to
4. Click on button "Move defect"</t>
  </si>
  <si>
    <t>Defects are moved to the correct project selected</t>
  </si>
  <si>
    <t>Test the button "Move defect" display for QA</t>
  </si>
  <si>
    <t>button "move defect" is only visible with QA, if it is other positions, it will be hidden</t>
  </si>
  <si>
    <t>Test the combobox "Move defects to Project" display for QA</t>
  </si>
  <si>
    <t>This combobox is only visible with QA, if it is other positions, it will be hidden</t>
  </si>
  <si>
    <t>1. Go to Defect List screen
2. Click on combobox "Move defect to Project"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</si>
</sst>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b/>
      <i/>
      <sz val="22"/>
      <color theme="1"/>
      <name val="Calibri"/>
      <family val="2"/>
      <scheme val="minor"/>
    </font>
    <font>
      <b/>
      <i/>
      <sz val="14"/>
      <color indexed="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5" tint="0.39997558519241921"/>
        <bgColor indexed="15"/>
      </patternFill>
    </fill>
    <fill>
      <patternFill patternType="solid">
        <fgColor theme="0"/>
        <bgColor indexed="1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/>
      <bottom/>
      <diagonal/>
    </border>
    <border>
      <left/>
      <right style="thin">
        <color indexed="59"/>
      </right>
      <top/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4" xfId="0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wrapText="1"/>
    </xf>
    <xf numFmtId="0" fontId="7" fillId="0" borderId="0" xfId="0" applyFont="1"/>
    <xf numFmtId="2" fontId="8" fillId="0" borderId="10" xfId="1" applyNumberFormat="1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left" vertical="center" wrapText="1"/>
    </xf>
    <xf numFmtId="164" fontId="8" fillId="0" borderId="11" xfId="0" applyNumberFormat="1" applyFont="1" applyFill="1" applyBorder="1" applyAlignment="1">
      <alignment horizontal="center" vertical="center" wrapText="1"/>
    </xf>
    <xf numFmtId="0" fontId="8" fillId="0" borderId="0" xfId="0" applyFont="1"/>
    <xf numFmtId="2" fontId="8" fillId="0" borderId="1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left" vertical="center" wrapText="1"/>
    </xf>
    <xf numFmtId="164" fontId="8" fillId="0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2" fontId="8" fillId="0" borderId="2" xfId="1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164" fontId="8" fillId="0" borderId="12" xfId="0" applyNumberFormat="1" applyFont="1" applyFill="1" applyBorder="1" applyAlignment="1">
      <alignment horizontal="center" vertical="center" wrapText="1"/>
    </xf>
    <xf numFmtId="2" fontId="8" fillId="0" borderId="4" xfId="1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2" fontId="8" fillId="0" borderId="12" xfId="1" applyNumberFormat="1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2" fontId="8" fillId="0" borderId="11" xfId="1" applyNumberFormat="1" applyFont="1" applyFill="1" applyBorder="1" applyAlignment="1">
      <alignment horizontal="left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2" fontId="8" fillId="5" borderId="2" xfId="1" applyNumberFormat="1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14" xfId="0" quotePrefix="1" applyFont="1" applyFill="1" applyBorder="1" applyAlignment="1">
      <alignment horizontal="left" vertical="center" wrapText="1"/>
    </xf>
    <xf numFmtId="164" fontId="8" fillId="5" borderId="12" xfId="0" applyNumberFormat="1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2" fontId="8" fillId="0" borderId="16" xfId="1" applyNumberFormat="1" applyFont="1" applyFill="1" applyBorder="1" applyAlignment="1">
      <alignment horizontal="left" vertical="center" wrapText="1"/>
    </xf>
    <xf numFmtId="2" fontId="7" fillId="5" borderId="10" xfId="1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164" fontId="7" fillId="5" borderId="1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8" fillId="0" borderId="1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150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8"/>
  <sheetViews>
    <sheetView tabSelected="1" zoomScale="70" zoomScaleNormal="70" workbookViewId="0">
      <selection activeCell="F8" sqref="F8"/>
    </sheetView>
  </sheetViews>
  <sheetFormatPr defaultRowHeight="15"/>
  <cols>
    <col min="1" max="1" width="6.7109375" bestFit="1" customWidth="1"/>
    <col min="2" max="2" width="43.85546875" customWidth="1"/>
    <col min="3" max="3" width="22.28515625" customWidth="1"/>
    <col min="4" max="4" width="23.42578125" bestFit="1" customWidth="1"/>
    <col min="5" max="5" width="86.5703125" customWidth="1"/>
    <col min="6" max="6" width="53.85546875" customWidth="1"/>
    <col min="7" max="7" width="13" style="3" customWidth="1"/>
  </cols>
  <sheetData>
    <row r="1" spans="1:7" ht="52.5" customHeight="1">
      <c r="A1" s="65" t="s">
        <v>131</v>
      </c>
      <c r="B1" s="66"/>
      <c r="C1" s="66"/>
      <c r="D1" s="66"/>
      <c r="E1" s="66"/>
      <c r="F1" s="66"/>
      <c r="G1" s="67"/>
    </row>
    <row r="2" spans="1:7" s="1" customFormat="1" ht="36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</row>
    <row r="3" spans="1:7" s="2" customFormat="1" ht="48" customHeight="1">
      <c r="A3" s="68" t="s">
        <v>16</v>
      </c>
      <c r="B3" s="68"/>
      <c r="C3" s="68"/>
      <c r="D3" s="68"/>
      <c r="E3" s="68"/>
      <c r="F3" s="68"/>
      <c r="G3" s="69"/>
    </row>
    <row r="4" spans="1:7" s="2" customFormat="1" ht="65.25" customHeight="1">
      <c r="A4" s="7">
        <v>1</v>
      </c>
      <c r="B4" s="8" t="s">
        <v>14</v>
      </c>
      <c r="C4" s="8" t="s">
        <v>15</v>
      </c>
      <c r="D4" s="7" t="s">
        <v>12</v>
      </c>
      <c r="E4" s="9" t="s">
        <v>127</v>
      </c>
      <c r="F4" s="8" t="s">
        <v>130</v>
      </c>
      <c r="G4" s="7" t="s">
        <v>10</v>
      </c>
    </row>
    <row r="5" spans="1:7" s="10" customFormat="1" ht="57.75" customHeight="1">
      <c r="A5" s="7">
        <v>2</v>
      </c>
      <c r="B5" s="8" t="s">
        <v>126</v>
      </c>
      <c r="C5" s="8" t="s">
        <v>15</v>
      </c>
      <c r="D5" s="7" t="s">
        <v>12</v>
      </c>
      <c r="E5" s="9" t="s">
        <v>128</v>
      </c>
      <c r="F5" s="7" t="s">
        <v>129</v>
      </c>
      <c r="G5" s="7" t="s">
        <v>10</v>
      </c>
    </row>
    <row r="6" spans="1:7" s="10" customFormat="1" ht="52.5" customHeight="1">
      <c r="A6" s="7">
        <v>3</v>
      </c>
      <c r="B6" s="11" t="s">
        <v>11</v>
      </c>
      <c r="C6" s="12" t="s">
        <v>7</v>
      </c>
      <c r="D6" s="13" t="s">
        <v>12</v>
      </c>
      <c r="E6" s="11" t="s">
        <v>17</v>
      </c>
      <c r="F6" s="14" t="s">
        <v>13</v>
      </c>
      <c r="G6" s="15" t="s">
        <v>8</v>
      </c>
    </row>
    <row r="7" spans="1:7" s="16" customFormat="1" ht="45.75" customHeight="1">
      <c r="A7" s="7">
        <v>4</v>
      </c>
      <c r="B7" s="17" t="s">
        <v>19</v>
      </c>
      <c r="C7" s="18" t="s">
        <v>7</v>
      </c>
      <c r="D7" s="13" t="s">
        <v>12</v>
      </c>
      <c r="E7" s="11" t="s">
        <v>17</v>
      </c>
      <c r="F7" s="19" t="s">
        <v>18</v>
      </c>
      <c r="G7" s="20" t="s">
        <v>8</v>
      </c>
    </row>
    <row r="8" spans="1:7" s="16" customFormat="1" ht="78.75" customHeight="1">
      <c r="A8" s="7">
        <v>5</v>
      </c>
      <c r="B8" s="17" t="s">
        <v>20</v>
      </c>
      <c r="C8" s="18" t="s">
        <v>7</v>
      </c>
      <c r="D8" s="13" t="s">
        <v>12</v>
      </c>
      <c r="E8" s="21" t="s">
        <v>21</v>
      </c>
      <c r="F8" s="19" t="s">
        <v>22</v>
      </c>
      <c r="G8" s="20" t="s">
        <v>9</v>
      </c>
    </row>
    <row r="9" spans="1:7" s="16" customFormat="1" ht="78.75" customHeight="1">
      <c r="A9" s="7">
        <v>6</v>
      </c>
      <c r="B9" s="17" t="s">
        <v>23</v>
      </c>
      <c r="C9" s="18" t="s">
        <v>7</v>
      </c>
      <c r="D9" s="13" t="s">
        <v>12</v>
      </c>
      <c r="E9" s="21" t="s">
        <v>21</v>
      </c>
      <c r="F9" s="22" t="s">
        <v>28</v>
      </c>
      <c r="G9" s="20" t="s">
        <v>8</v>
      </c>
    </row>
    <row r="10" spans="1:7" s="16" customFormat="1" ht="78.75" customHeight="1">
      <c r="A10" s="7">
        <v>7</v>
      </c>
      <c r="B10" s="17" t="s">
        <v>24</v>
      </c>
      <c r="C10" s="18" t="s">
        <v>7</v>
      </c>
      <c r="D10" s="13" t="s">
        <v>12</v>
      </c>
      <c r="E10" s="11" t="s">
        <v>17</v>
      </c>
      <c r="F10" s="19" t="s">
        <v>18</v>
      </c>
      <c r="G10" s="20" t="s">
        <v>8</v>
      </c>
    </row>
    <row r="11" spans="1:7" s="16" customFormat="1" ht="69" customHeight="1">
      <c r="A11" s="7">
        <v>8</v>
      </c>
      <c r="B11" s="17" t="s">
        <v>25</v>
      </c>
      <c r="C11" s="18" t="s">
        <v>7</v>
      </c>
      <c r="D11" s="13" t="s">
        <v>12</v>
      </c>
      <c r="E11" s="21" t="s">
        <v>26</v>
      </c>
      <c r="F11" s="19" t="s">
        <v>22</v>
      </c>
      <c r="G11" s="20" t="s">
        <v>9</v>
      </c>
    </row>
    <row r="12" spans="1:7" s="16" customFormat="1" ht="78.75" customHeight="1">
      <c r="A12" s="7">
        <v>9</v>
      </c>
      <c r="B12" s="17" t="s">
        <v>27</v>
      </c>
      <c r="C12" s="18" t="s">
        <v>7</v>
      </c>
      <c r="D12" s="13" t="s">
        <v>12</v>
      </c>
      <c r="E12" s="21" t="s">
        <v>26</v>
      </c>
      <c r="F12" s="22" t="s">
        <v>28</v>
      </c>
      <c r="G12" s="20" t="s">
        <v>8</v>
      </c>
    </row>
    <row r="13" spans="1:7" s="16" customFormat="1" ht="78.75" customHeight="1">
      <c r="A13" s="7">
        <v>10</v>
      </c>
      <c r="B13" s="17" t="s">
        <v>29</v>
      </c>
      <c r="C13" s="18" t="s">
        <v>7</v>
      </c>
      <c r="D13" s="13" t="s">
        <v>12</v>
      </c>
      <c r="E13" s="11" t="s">
        <v>17</v>
      </c>
      <c r="F13" s="19" t="s">
        <v>30</v>
      </c>
      <c r="G13" s="20" t="s">
        <v>8</v>
      </c>
    </row>
    <row r="14" spans="1:7" s="16" customFormat="1" ht="78.75" customHeight="1">
      <c r="A14" s="7">
        <v>11</v>
      </c>
      <c r="B14" s="17" t="s">
        <v>31</v>
      </c>
      <c r="C14" s="18" t="s">
        <v>7</v>
      </c>
      <c r="D14" s="13" t="s">
        <v>12</v>
      </c>
      <c r="E14" s="21" t="s">
        <v>32</v>
      </c>
      <c r="F14" s="19" t="s">
        <v>22</v>
      </c>
      <c r="G14" s="20" t="s">
        <v>9</v>
      </c>
    </row>
    <row r="15" spans="1:7" s="16" customFormat="1" ht="78.75" customHeight="1">
      <c r="A15" s="7">
        <v>12</v>
      </c>
      <c r="B15" s="17" t="s">
        <v>33</v>
      </c>
      <c r="C15" s="18" t="s">
        <v>7</v>
      </c>
      <c r="D15" s="13" t="s">
        <v>12</v>
      </c>
      <c r="E15" s="21" t="s">
        <v>32</v>
      </c>
      <c r="F15" s="22" t="s">
        <v>34</v>
      </c>
      <c r="G15" s="20" t="s">
        <v>9</v>
      </c>
    </row>
    <row r="16" spans="1:7" s="16" customFormat="1" ht="67.5" customHeight="1">
      <c r="A16" s="7">
        <v>13</v>
      </c>
      <c r="B16" s="17" t="s">
        <v>35</v>
      </c>
      <c r="C16" s="18" t="s">
        <v>7</v>
      </c>
      <c r="D16" s="13" t="s">
        <v>12</v>
      </c>
      <c r="E16" s="21" t="s">
        <v>32</v>
      </c>
      <c r="F16" s="22" t="s">
        <v>28</v>
      </c>
      <c r="G16" s="20" t="s">
        <v>8</v>
      </c>
    </row>
    <row r="17" spans="1:7" s="16" customFormat="1" ht="69" customHeight="1">
      <c r="A17" s="7">
        <v>14</v>
      </c>
      <c r="B17" s="17" t="s">
        <v>38</v>
      </c>
      <c r="C17" s="18" t="s">
        <v>7</v>
      </c>
      <c r="D17" s="13" t="s">
        <v>12</v>
      </c>
      <c r="E17" s="11" t="s">
        <v>17</v>
      </c>
      <c r="F17" s="19" t="s">
        <v>36</v>
      </c>
      <c r="G17" s="20" t="s">
        <v>8</v>
      </c>
    </row>
    <row r="18" spans="1:7" s="16" customFormat="1" ht="73.5" customHeight="1">
      <c r="A18" s="7">
        <v>15</v>
      </c>
      <c r="B18" s="17" t="s">
        <v>37</v>
      </c>
      <c r="C18" s="18" t="s">
        <v>7</v>
      </c>
      <c r="D18" s="13" t="s">
        <v>12</v>
      </c>
      <c r="E18" s="21" t="s">
        <v>39</v>
      </c>
      <c r="F18" s="22" t="s">
        <v>40</v>
      </c>
      <c r="G18" s="20" t="s">
        <v>8</v>
      </c>
    </row>
    <row r="19" spans="1:7" s="16" customFormat="1" ht="71.25" customHeight="1">
      <c r="A19" s="7">
        <v>16</v>
      </c>
      <c r="B19" s="17" t="s">
        <v>41</v>
      </c>
      <c r="C19" s="18" t="s">
        <v>7</v>
      </c>
      <c r="D19" s="13" t="s">
        <v>12</v>
      </c>
      <c r="E19" s="21" t="s">
        <v>43</v>
      </c>
      <c r="F19" s="22" t="s">
        <v>42</v>
      </c>
      <c r="G19" s="20" t="s">
        <v>8</v>
      </c>
    </row>
    <row r="20" spans="1:7" s="16" customFormat="1" ht="92.25" customHeight="1">
      <c r="A20" s="7">
        <v>17</v>
      </c>
      <c r="B20" s="23" t="s">
        <v>44</v>
      </c>
      <c r="C20" s="24" t="s">
        <v>7</v>
      </c>
      <c r="D20" s="25" t="s">
        <v>12</v>
      </c>
      <c r="E20" s="26" t="s">
        <v>45</v>
      </c>
      <c r="F20" s="27" t="s">
        <v>42</v>
      </c>
      <c r="G20" s="28" t="s">
        <v>8</v>
      </c>
    </row>
    <row r="21" spans="1:7" s="16" customFormat="1" ht="73.5" customHeight="1">
      <c r="A21" s="7">
        <v>18</v>
      </c>
      <c r="B21" s="29" t="s">
        <v>119</v>
      </c>
      <c r="C21" s="30" t="s">
        <v>7</v>
      </c>
      <c r="D21" s="31" t="s">
        <v>12</v>
      </c>
      <c r="E21" s="32" t="s">
        <v>120</v>
      </c>
      <c r="F21" s="32" t="s">
        <v>115</v>
      </c>
      <c r="G21" s="20" t="s">
        <v>9</v>
      </c>
    </row>
    <row r="22" spans="1:7" s="16" customFormat="1" ht="90" customHeight="1">
      <c r="A22" s="7">
        <v>19</v>
      </c>
      <c r="B22" s="11" t="s">
        <v>49</v>
      </c>
      <c r="C22" s="12" t="s">
        <v>7</v>
      </c>
      <c r="D22" s="13" t="s">
        <v>12</v>
      </c>
      <c r="E22" s="33" t="s">
        <v>47</v>
      </c>
      <c r="F22" s="34" t="s">
        <v>48</v>
      </c>
      <c r="G22" s="15" t="s">
        <v>9</v>
      </c>
    </row>
    <row r="23" spans="1:7" s="16" customFormat="1" ht="62.25" customHeight="1">
      <c r="A23" s="7">
        <v>20</v>
      </c>
      <c r="B23" s="23" t="s">
        <v>50</v>
      </c>
      <c r="C23" s="24" t="s">
        <v>7</v>
      </c>
      <c r="D23" s="25" t="s">
        <v>12</v>
      </c>
      <c r="E23" s="26" t="s">
        <v>51</v>
      </c>
      <c r="F23" s="27" t="s">
        <v>52</v>
      </c>
      <c r="G23" s="28" t="s">
        <v>9</v>
      </c>
    </row>
    <row r="24" spans="1:7" s="16" customFormat="1" ht="89.25" customHeight="1">
      <c r="A24" s="7">
        <v>21</v>
      </c>
      <c r="B24" s="29" t="s">
        <v>77</v>
      </c>
      <c r="C24" s="30" t="s">
        <v>7</v>
      </c>
      <c r="D24" s="31" t="s">
        <v>12</v>
      </c>
      <c r="E24" s="32" t="s">
        <v>78</v>
      </c>
      <c r="F24" s="32" t="s">
        <v>76</v>
      </c>
      <c r="G24" s="20" t="s">
        <v>9</v>
      </c>
    </row>
    <row r="25" spans="1:7" s="16" customFormat="1" ht="89.25" customHeight="1">
      <c r="A25" s="7">
        <v>22</v>
      </c>
      <c r="B25" s="17" t="s">
        <v>135</v>
      </c>
      <c r="C25" s="18" t="s">
        <v>7</v>
      </c>
      <c r="D25" s="13" t="s">
        <v>12</v>
      </c>
      <c r="E25" s="21" t="s">
        <v>136</v>
      </c>
      <c r="F25" s="22" t="s">
        <v>134</v>
      </c>
      <c r="G25" s="20" t="s">
        <v>8</v>
      </c>
    </row>
    <row r="26" spans="1:7" s="16" customFormat="1" ht="89.25" customHeight="1">
      <c r="A26" s="7">
        <v>23</v>
      </c>
      <c r="B26" s="11" t="s">
        <v>53</v>
      </c>
      <c r="C26" s="12" t="s">
        <v>7</v>
      </c>
      <c r="D26" s="13" t="s">
        <v>12</v>
      </c>
      <c r="E26" s="11" t="s">
        <v>17</v>
      </c>
      <c r="F26" s="14" t="s">
        <v>54</v>
      </c>
      <c r="G26" s="15" t="s">
        <v>8</v>
      </c>
    </row>
    <row r="27" spans="1:7" s="16" customFormat="1" ht="80.25" customHeight="1">
      <c r="A27" s="7">
        <v>24</v>
      </c>
      <c r="B27" s="17" t="s">
        <v>55</v>
      </c>
      <c r="C27" s="18" t="s">
        <v>7</v>
      </c>
      <c r="D27" s="13" t="s">
        <v>12</v>
      </c>
      <c r="E27" s="21" t="s">
        <v>56</v>
      </c>
      <c r="F27" s="19" t="s">
        <v>57</v>
      </c>
      <c r="G27" s="20" t="s">
        <v>8</v>
      </c>
    </row>
    <row r="28" spans="1:7" s="16" customFormat="1" ht="90" customHeight="1">
      <c r="A28" s="7">
        <v>25</v>
      </c>
      <c r="B28" s="17" t="s">
        <v>58</v>
      </c>
      <c r="C28" s="18" t="s">
        <v>7</v>
      </c>
      <c r="D28" s="13" t="s">
        <v>12</v>
      </c>
      <c r="E28" s="11" t="s">
        <v>17</v>
      </c>
      <c r="F28" s="19" t="s">
        <v>59</v>
      </c>
      <c r="G28" s="20" t="s">
        <v>8</v>
      </c>
    </row>
    <row r="29" spans="1:7" s="16" customFormat="1" ht="80.25" customHeight="1">
      <c r="A29" s="7">
        <v>26</v>
      </c>
      <c r="B29" s="17" t="s">
        <v>60</v>
      </c>
      <c r="C29" s="18" t="s">
        <v>7</v>
      </c>
      <c r="D29" s="13" t="s">
        <v>12</v>
      </c>
      <c r="E29" s="11" t="s">
        <v>17</v>
      </c>
      <c r="F29" s="19" t="s">
        <v>61</v>
      </c>
      <c r="G29" s="20" t="s">
        <v>8</v>
      </c>
    </row>
    <row r="30" spans="1:7" s="16" customFormat="1" ht="80.25" customHeight="1">
      <c r="A30" s="7">
        <v>27</v>
      </c>
      <c r="B30" s="17" t="s">
        <v>62</v>
      </c>
      <c r="C30" s="18" t="s">
        <v>7</v>
      </c>
      <c r="D30" s="13" t="s">
        <v>12</v>
      </c>
      <c r="E30" s="21" t="s">
        <v>64</v>
      </c>
      <c r="F30" s="19" t="s">
        <v>63</v>
      </c>
      <c r="G30" s="20" t="s">
        <v>8</v>
      </c>
    </row>
    <row r="31" spans="1:7" s="16" customFormat="1" ht="75" customHeight="1">
      <c r="A31" s="7">
        <v>28</v>
      </c>
      <c r="B31" s="17" t="s">
        <v>65</v>
      </c>
      <c r="C31" s="18" t="s">
        <v>7</v>
      </c>
      <c r="D31" s="13" t="s">
        <v>12</v>
      </c>
      <c r="E31" s="11" t="s">
        <v>17</v>
      </c>
      <c r="F31" s="19" t="s">
        <v>66</v>
      </c>
      <c r="G31" s="20" t="s">
        <v>8</v>
      </c>
    </row>
    <row r="32" spans="1:7" s="16" customFormat="1" ht="67.5" customHeight="1">
      <c r="A32" s="7">
        <v>29</v>
      </c>
      <c r="B32" s="17" t="s">
        <v>62</v>
      </c>
      <c r="C32" s="18" t="s">
        <v>7</v>
      </c>
      <c r="D32" s="13" t="s">
        <v>12</v>
      </c>
      <c r="E32" s="21" t="s">
        <v>67</v>
      </c>
      <c r="F32" s="19" t="s">
        <v>68</v>
      </c>
      <c r="G32" s="20" t="s">
        <v>8</v>
      </c>
    </row>
    <row r="33" spans="1:7" s="16" customFormat="1" ht="69" customHeight="1">
      <c r="A33" s="7">
        <v>30</v>
      </c>
      <c r="B33" s="23" t="s">
        <v>69</v>
      </c>
      <c r="C33" s="24" t="s">
        <v>7</v>
      </c>
      <c r="D33" s="13" t="s">
        <v>12</v>
      </c>
      <c r="E33" s="21" t="s">
        <v>70</v>
      </c>
      <c r="F33" s="22" t="s">
        <v>116</v>
      </c>
      <c r="G33" s="20" t="s">
        <v>8</v>
      </c>
    </row>
    <row r="34" spans="1:7" s="16" customFormat="1" ht="80.25" customHeight="1">
      <c r="A34" s="7">
        <v>31</v>
      </c>
      <c r="B34" s="35" t="s">
        <v>113</v>
      </c>
      <c r="C34" s="36" t="s">
        <v>7</v>
      </c>
      <c r="D34" s="37" t="s">
        <v>12</v>
      </c>
      <c r="E34" s="26" t="s">
        <v>114</v>
      </c>
      <c r="F34" s="27" t="s">
        <v>115</v>
      </c>
      <c r="G34" s="28" t="s">
        <v>9</v>
      </c>
    </row>
    <row r="35" spans="1:7" s="16" customFormat="1" ht="80.25" customHeight="1">
      <c r="A35" s="7">
        <v>32</v>
      </c>
      <c r="B35" s="29" t="s">
        <v>117</v>
      </c>
      <c r="C35" s="30" t="s">
        <v>7</v>
      </c>
      <c r="D35" s="31" t="s">
        <v>12</v>
      </c>
      <c r="E35" s="32" t="s">
        <v>118</v>
      </c>
      <c r="F35" s="32" t="s">
        <v>115</v>
      </c>
      <c r="G35" s="20" t="s">
        <v>9</v>
      </c>
    </row>
    <row r="36" spans="1:7" s="16" customFormat="1" ht="80.25" customHeight="1">
      <c r="A36" s="7">
        <v>33</v>
      </c>
      <c r="B36" s="11" t="s">
        <v>71</v>
      </c>
      <c r="C36" s="12" t="s">
        <v>7</v>
      </c>
      <c r="D36" s="13" t="s">
        <v>12</v>
      </c>
      <c r="E36" s="33" t="s">
        <v>46</v>
      </c>
      <c r="F36" s="34" t="s">
        <v>42</v>
      </c>
      <c r="G36" s="15" t="s">
        <v>8</v>
      </c>
    </row>
    <row r="37" spans="1:7" s="16" customFormat="1" ht="80.25" customHeight="1">
      <c r="A37" s="7">
        <v>34</v>
      </c>
      <c r="B37" s="11" t="s">
        <v>121</v>
      </c>
      <c r="C37" s="12" t="s">
        <v>7</v>
      </c>
      <c r="D37" s="13" t="s">
        <v>12</v>
      </c>
      <c r="E37" s="33" t="s">
        <v>122</v>
      </c>
      <c r="F37" s="27" t="s">
        <v>115</v>
      </c>
      <c r="G37" s="15" t="s">
        <v>9</v>
      </c>
    </row>
    <row r="38" spans="1:7" s="16" customFormat="1" ht="80.25" customHeight="1">
      <c r="A38" s="7">
        <v>35</v>
      </c>
      <c r="B38" s="29" t="s">
        <v>123</v>
      </c>
      <c r="C38" s="30" t="s">
        <v>7</v>
      </c>
      <c r="D38" s="31" t="s">
        <v>12</v>
      </c>
      <c r="E38" s="32" t="s">
        <v>124</v>
      </c>
      <c r="F38" s="32" t="s">
        <v>115</v>
      </c>
      <c r="G38" s="20" t="s">
        <v>9</v>
      </c>
    </row>
    <row r="39" spans="1:7" s="16" customFormat="1" ht="80.25" customHeight="1">
      <c r="A39" s="7">
        <v>36</v>
      </c>
      <c r="B39" s="17" t="s">
        <v>72</v>
      </c>
      <c r="C39" s="18" t="s">
        <v>7</v>
      </c>
      <c r="D39" s="13" t="s">
        <v>12</v>
      </c>
      <c r="E39" s="21" t="s">
        <v>73</v>
      </c>
      <c r="F39" s="22" t="s">
        <v>48</v>
      </c>
      <c r="G39" s="20" t="s">
        <v>9</v>
      </c>
    </row>
    <row r="40" spans="1:7" s="16" customFormat="1" ht="91.5" customHeight="1">
      <c r="A40" s="7">
        <v>37</v>
      </c>
      <c r="B40" s="17" t="s">
        <v>74</v>
      </c>
      <c r="C40" s="18" t="s">
        <v>7</v>
      </c>
      <c r="D40" s="13" t="s">
        <v>12</v>
      </c>
      <c r="E40" s="21" t="s">
        <v>75</v>
      </c>
      <c r="F40" s="22" t="s">
        <v>76</v>
      </c>
      <c r="G40" s="20" t="s">
        <v>9</v>
      </c>
    </row>
    <row r="41" spans="1:7" s="16" customFormat="1" ht="51.75" customHeight="1">
      <c r="A41" s="7">
        <v>38</v>
      </c>
      <c r="B41" s="17" t="s">
        <v>132</v>
      </c>
      <c r="C41" s="18" t="s">
        <v>7</v>
      </c>
      <c r="D41" s="13" t="s">
        <v>12</v>
      </c>
      <c r="E41" s="21" t="s">
        <v>133</v>
      </c>
      <c r="F41" s="22" t="s">
        <v>134</v>
      </c>
      <c r="G41" s="20" t="s">
        <v>8</v>
      </c>
    </row>
    <row r="42" spans="1:7" s="16" customFormat="1" ht="51.75" customHeight="1">
      <c r="A42" s="7">
        <v>39</v>
      </c>
      <c r="B42" s="17" t="s">
        <v>79</v>
      </c>
      <c r="C42" s="18" t="s">
        <v>7</v>
      </c>
      <c r="D42" s="13" t="s">
        <v>12</v>
      </c>
      <c r="E42" s="11" t="s">
        <v>17</v>
      </c>
      <c r="F42" s="19" t="s">
        <v>80</v>
      </c>
      <c r="G42" s="20" t="s">
        <v>8</v>
      </c>
    </row>
    <row r="43" spans="1:7" s="16" customFormat="1" ht="55.5" customHeight="1">
      <c r="A43" s="7">
        <v>40</v>
      </c>
      <c r="B43" s="17" t="s">
        <v>82</v>
      </c>
      <c r="C43" s="18" t="s">
        <v>7</v>
      </c>
      <c r="D43" s="13" t="s">
        <v>12</v>
      </c>
      <c r="E43" s="21" t="s">
        <v>81</v>
      </c>
      <c r="F43" s="19" t="s">
        <v>83</v>
      </c>
      <c r="G43" s="20" t="s">
        <v>8</v>
      </c>
    </row>
    <row r="44" spans="1:7" s="16" customFormat="1" ht="54" customHeight="1">
      <c r="A44" s="7">
        <v>41</v>
      </c>
      <c r="B44" s="17" t="s">
        <v>84</v>
      </c>
      <c r="C44" s="18" t="s">
        <v>7</v>
      </c>
      <c r="D44" s="13" t="s">
        <v>12</v>
      </c>
      <c r="E44" s="21" t="s">
        <v>85</v>
      </c>
      <c r="F44" s="22" t="s">
        <v>28</v>
      </c>
      <c r="G44" s="20" t="s">
        <v>8</v>
      </c>
    </row>
    <row r="45" spans="1:7" s="16" customFormat="1" ht="45.75" customHeight="1">
      <c r="A45" s="7">
        <v>42</v>
      </c>
      <c r="B45" s="17" t="s">
        <v>86</v>
      </c>
      <c r="C45" s="18" t="s">
        <v>7</v>
      </c>
      <c r="D45" s="13" t="s">
        <v>12</v>
      </c>
      <c r="E45" s="11" t="s">
        <v>17</v>
      </c>
      <c r="F45" s="19" t="s">
        <v>87</v>
      </c>
      <c r="G45" s="20" t="s">
        <v>8</v>
      </c>
    </row>
    <row r="46" spans="1:7" s="16" customFormat="1" ht="72" customHeight="1">
      <c r="A46" s="7">
        <v>43</v>
      </c>
      <c r="B46" s="17" t="s">
        <v>88</v>
      </c>
      <c r="C46" s="18" t="s">
        <v>7</v>
      </c>
      <c r="D46" s="13" t="s">
        <v>12</v>
      </c>
      <c r="E46" s="21" t="s">
        <v>89</v>
      </c>
      <c r="F46" s="19" t="s">
        <v>90</v>
      </c>
      <c r="G46" s="20" t="s">
        <v>8</v>
      </c>
    </row>
    <row r="47" spans="1:7" s="16" customFormat="1" ht="47.25" customHeight="1">
      <c r="A47" s="7">
        <v>44</v>
      </c>
      <c r="B47" s="17" t="s">
        <v>91</v>
      </c>
      <c r="C47" s="18" t="s">
        <v>7</v>
      </c>
      <c r="D47" s="13" t="s">
        <v>12</v>
      </c>
      <c r="E47" s="11" t="s">
        <v>17</v>
      </c>
      <c r="F47" s="19" t="s">
        <v>92</v>
      </c>
      <c r="G47" s="20" t="s">
        <v>9</v>
      </c>
    </row>
    <row r="48" spans="1:7" s="16" customFormat="1" ht="72" customHeight="1">
      <c r="A48" s="7">
        <v>45</v>
      </c>
      <c r="B48" s="17" t="s">
        <v>93</v>
      </c>
      <c r="C48" s="18" t="s">
        <v>7</v>
      </c>
      <c r="D48" s="13" t="s">
        <v>12</v>
      </c>
      <c r="E48" s="21" t="s">
        <v>94</v>
      </c>
      <c r="F48" s="19" t="s">
        <v>95</v>
      </c>
      <c r="G48" s="20" t="s">
        <v>8</v>
      </c>
    </row>
    <row r="49" spans="1:7" s="16" customFormat="1" ht="105.75" customHeight="1">
      <c r="A49" s="7">
        <v>46</v>
      </c>
      <c r="B49" s="17" t="s">
        <v>96</v>
      </c>
      <c r="C49" s="18" t="s">
        <v>7</v>
      </c>
      <c r="D49" s="13" t="s">
        <v>12</v>
      </c>
      <c r="E49" s="11" t="s">
        <v>17</v>
      </c>
      <c r="F49" s="19" t="s">
        <v>97</v>
      </c>
      <c r="G49" s="20" t="s">
        <v>8</v>
      </c>
    </row>
    <row r="50" spans="1:7" s="16" customFormat="1" ht="105.75" customHeight="1">
      <c r="A50" s="7">
        <v>47</v>
      </c>
      <c r="B50" s="17" t="s">
        <v>98</v>
      </c>
      <c r="C50" s="18" t="s">
        <v>7</v>
      </c>
      <c r="D50" s="13" t="s">
        <v>12</v>
      </c>
      <c r="E50" s="21" t="s">
        <v>99</v>
      </c>
      <c r="F50" s="19" t="s">
        <v>100</v>
      </c>
      <c r="G50" s="20" t="s">
        <v>9</v>
      </c>
    </row>
    <row r="51" spans="1:7" s="16" customFormat="1" ht="105.75" customHeight="1">
      <c r="A51" s="7">
        <v>48</v>
      </c>
      <c r="B51" s="17" t="s">
        <v>101</v>
      </c>
      <c r="C51" s="18" t="s">
        <v>7</v>
      </c>
      <c r="D51" s="13" t="s">
        <v>12</v>
      </c>
      <c r="E51" s="11" t="s">
        <v>17</v>
      </c>
      <c r="F51" s="19" t="s">
        <v>102</v>
      </c>
      <c r="G51" s="20" t="s">
        <v>8</v>
      </c>
    </row>
    <row r="52" spans="1:7" s="16" customFormat="1" ht="93.75" customHeight="1">
      <c r="A52" s="7">
        <v>49</v>
      </c>
      <c r="B52" s="17" t="s">
        <v>103</v>
      </c>
      <c r="C52" s="18" t="s">
        <v>7</v>
      </c>
      <c r="D52" s="13" t="s">
        <v>12</v>
      </c>
      <c r="E52" s="21" t="s">
        <v>104</v>
      </c>
      <c r="F52" s="19" t="s">
        <v>105</v>
      </c>
      <c r="G52" s="20" t="s">
        <v>9</v>
      </c>
    </row>
    <row r="53" spans="1:7" s="16" customFormat="1" ht="106.5" customHeight="1">
      <c r="A53" s="7">
        <v>50</v>
      </c>
      <c r="B53" s="17" t="s">
        <v>106</v>
      </c>
      <c r="C53" s="18" t="s">
        <v>7</v>
      </c>
      <c r="D53" s="13" t="s">
        <v>12</v>
      </c>
      <c r="E53" s="21" t="s">
        <v>107</v>
      </c>
      <c r="F53" s="22" t="s">
        <v>28</v>
      </c>
      <c r="G53" s="20" t="s">
        <v>8</v>
      </c>
    </row>
    <row r="54" spans="1:7" s="16" customFormat="1" ht="94.5" customHeight="1">
      <c r="A54" s="7">
        <v>51</v>
      </c>
      <c r="B54" s="17" t="s">
        <v>137</v>
      </c>
      <c r="C54" s="18" t="s">
        <v>7</v>
      </c>
      <c r="D54" s="13" t="s">
        <v>12</v>
      </c>
      <c r="E54" s="21" t="s">
        <v>138</v>
      </c>
      <c r="F54" s="22" t="s">
        <v>48</v>
      </c>
      <c r="G54" s="20" t="s">
        <v>9</v>
      </c>
    </row>
    <row r="55" spans="1:7" s="16" customFormat="1" ht="94.5" customHeight="1">
      <c r="A55" s="7">
        <v>52</v>
      </c>
      <c r="B55" s="17" t="s">
        <v>139</v>
      </c>
      <c r="C55" s="18" t="s">
        <v>7</v>
      </c>
      <c r="D55" s="13" t="s">
        <v>12</v>
      </c>
      <c r="E55" s="21" t="s">
        <v>140</v>
      </c>
      <c r="F55" s="22" t="s">
        <v>76</v>
      </c>
      <c r="G55" s="20" t="s">
        <v>9</v>
      </c>
    </row>
    <row r="56" spans="1:7" s="16" customFormat="1" ht="94.5" customHeight="1">
      <c r="A56" s="7">
        <v>53</v>
      </c>
      <c r="B56" s="17" t="s">
        <v>141</v>
      </c>
      <c r="C56" s="18" t="s">
        <v>7</v>
      </c>
      <c r="D56" s="13" t="s">
        <v>12</v>
      </c>
      <c r="E56" s="21" t="s">
        <v>142</v>
      </c>
      <c r="F56" s="22" t="s">
        <v>134</v>
      </c>
      <c r="G56" s="20" t="s">
        <v>8</v>
      </c>
    </row>
    <row r="57" spans="1:7" s="16" customFormat="1" ht="94.5" customHeight="1">
      <c r="A57" s="7">
        <v>54</v>
      </c>
      <c r="B57" s="17" t="s">
        <v>108</v>
      </c>
      <c r="C57" s="18" t="s">
        <v>7</v>
      </c>
      <c r="D57" s="13" t="s">
        <v>12</v>
      </c>
      <c r="E57" s="21" t="s">
        <v>109</v>
      </c>
      <c r="F57" s="22" t="s">
        <v>110</v>
      </c>
      <c r="G57" s="20" t="s">
        <v>9</v>
      </c>
    </row>
    <row r="58" spans="1:7" s="16" customFormat="1" ht="116.25" customHeight="1">
      <c r="A58" s="7">
        <v>55</v>
      </c>
      <c r="B58" s="17" t="s">
        <v>111</v>
      </c>
      <c r="C58" s="18" t="s">
        <v>7</v>
      </c>
      <c r="D58" s="13" t="s">
        <v>12</v>
      </c>
      <c r="E58" s="21" t="s">
        <v>125</v>
      </c>
      <c r="F58" s="22" t="s">
        <v>112</v>
      </c>
      <c r="G58" s="20" t="s">
        <v>9</v>
      </c>
    </row>
    <row r="59" spans="1:7" s="16" customFormat="1" ht="48" customHeight="1">
      <c r="A59" s="68" t="s">
        <v>143</v>
      </c>
      <c r="B59" s="68"/>
      <c r="C59" s="68"/>
      <c r="D59" s="68"/>
      <c r="E59" s="68"/>
      <c r="F59" s="68"/>
      <c r="G59" s="69"/>
    </row>
    <row r="60" spans="1:7" s="16" customFormat="1" ht="48" customHeight="1">
      <c r="A60" s="7">
        <v>56</v>
      </c>
      <c r="B60" s="29" t="s">
        <v>11</v>
      </c>
      <c r="C60" s="30" t="s">
        <v>7</v>
      </c>
      <c r="D60" s="31" t="s">
        <v>150</v>
      </c>
      <c r="E60" s="29" t="s">
        <v>144</v>
      </c>
      <c r="F60" s="39" t="s">
        <v>145</v>
      </c>
      <c r="G60" s="20" t="s">
        <v>8</v>
      </c>
    </row>
    <row r="61" spans="1:7" s="16" customFormat="1" ht="81" customHeight="1">
      <c r="A61" s="7">
        <v>57</v>
      </c>
      <c r="B61" s="29" t="s">
        <v>206</v>
      </c>
      <c r="C61" s="30" t="s">
        <v>7</v>
      </c>
      <c r="D61" s="31" t="s">
        <v>150</v>
      </c>
      <c r="E61" s="29" t="s">
        <v>207</v>
      </c>
      <c r="F61" s="39" t="s">
        <v>208</v>
      </c>
      <c r="G61" s="20" t="s">
        <v>9</v>
      </c>
    </row>
    <row r="62" spans="1:7" s="16" customFormat="1" ht="90" customHeight="1">
      <c r="A62" s="7">
        <v>58</v>
      </c>
      <c r="B62" s="29" t="s">
        <v>221</v>
      </c>
      <c r="C62" s="30" t="s">
        <v>7</v>
      </c>
      <c r="D62" s="31" t="s">
        <v>150</v>
      </c>
      <c r="E62" s="29" t="s">
        <v>222</v>
      </c>
      <c r="F62" s="39" t="s">
        <v>223</v>
      </c>
      <c r="G62" s="20" t="s">
        <v>10</v>
      </c>
    </row>
    <row r="63" spans="1:7" s="16" customFormat="1" ht="97.5" customHeight="1">
      <c r="A63" s="7">
        <v>59</v>
      </c>
      <c r="B63" s="29" t="s">
        <v>220</v>
      </c>
      <c r="C63" s="30" t="s">
        <v>7</v>
      </c>
      <c r="D63" s="31" t="s">
        <v>150</v>
      </c>
      <c r="E63" s="29" t="s">
        <v>144</v>
      </c>
      <c r="F63" s="39" t="s">
        <v>154</v>
      </c>
      <c r="G63" s="20" t="s">
        <v>10</v>
      </c>
    </row>
    <row r="64" spans="1:7" s="16" customFormat="1" ht="83.25" customHeight="1">
      <c r="A64" s="7">
        <v>60</v>
      </c>
      <c r="B64" s="11" t="s">
        <v>146</v>
      </c>
      <c r="C64" s="12" t="s">
        <v>7</v>
      </c>
      <c r="D64" s="42" t="s">
        <v>150</v>
      </c>
      <c r="E64" s="43" t="s">
        <v>144</v>
      </c>
      <c r="F64" s="14" t="s">
        <v>147</v>
      </c>
      <c r="G64" s="15" t="s">
        <v>9</v>
      </c>
    </row>
    <row r="65" spans="1:7" s="16" customFormat="1" ht="72.75" customHeight="1">
      <c r="A65" s="7">
        <v>61</v>
      </c>
      <c r="B65" s="17" t="s">
        <v>148</v>
      </c>
      <c r="C65" s="18" t="s">
        <v>7</v>
      </c>
      <c r="D65" s="31" t="s">
        <v>150</v>
      </c>
      <c r="E65" s="29" t="s">
        <v>144</v>
      </c>
      <c r="F65" s="40" t="s">
        <v>149</v>
      </c>
      <c r="G65" s="20" t="s">
        <v>9</v>
      </c>
    </row>
    <row r="66" spans="1:7" s="16" customFormat="1" ht="67.5" customHeight="1">
      <c r="A66" s="7">
        <v>62</v>
      </c>
      <c r="B66" s="17" t="s">
        <v>151</v>
      </c>
      <c r="C66" s="18" t="s">
        <v>7</v>
      </c>
      <c r="D66" s="31" t="s">
        <v>150</v>
      </c>
      <c r="E66" s="29" t="s">
        <v>152</v>
      </c>
      <c r="F66" s="41" t="s">
        <v>153</v>
      </c>
      <c r="G66" s="20" t="s">
        <v>9</v>
      </c>
    </row>
    <row r="67" spans="1:7" s="16" customFormat="1" ht="66.75" customHeight="1">
      <c r="A67" s="7">
        <v>63</v>
      </c>
      <c r="B67" s="17" t="s">
        <v>155</v>
      </c>
      <c r="C67" s="18" t="s">
        <v>7</v>
      </c>
      <c r="D67" s="31" t="s">
        <v>150</v>
      </c>
      <c r="E67" s="29" t="s">
        <v>160</v>
      </c>
      <c r="F67" s="19" t="s">
        <v>156</v>
      </c>
      <c r="G67" s="20" t="s">
        <v>9</v>
      </c>
    </row>
    <row r="68" spans="1:7" s="16" customFormat="1" ht="73.5" customHeight="1">
      <c r="A68" s="7">
        <v>64</v>
      </c>
      <c r="B68" s="17" t="s">
        <v>157</v>
      </c>
      <c r="C68" s="18" t="s">
        <v>7</v>
      </c>
      <c r="D68" s="31" t="s">
        <v>150</v>
      </c>
      <c r="E68" s="29" t="s">
        <v>158</v>
      </c>
      <c r="F68" s="19" t="s">
        <v>159</v>
      </c>
      <c r="G68" s="20" t="s">
        <v>9</v>
      </c>
    </row>
    <row r="69" spans="1:7" s="16" customFormat="1" ht="51.75" customHeight="1">
      <c r="A69" s="68" t="s">
        <v>161</v>
      </c>
      <c r="B69" s="68"/>
      <c r="C69" s="68"/>
      <c r="D69" s="68"/>
      <c r="E69" s="68"/>
      <c r="F69" s="68"/>
      <c r="G69" s="69"/>
    </row>
    <row r="70" spans="1:7" s="16" customFormat="1" ht="69" customHeight="1">
      <c r="A70" s="7">
        <v>65</v>
      </c>
      <c r="B70" s="29" t="s">
        <v>11</v>
      </c>
      <c r="C70" s="30" t="s">
        <v>7</v>
      </c>
      <c r="D70" s="31" t="s">
        <v>150</v>
      </c>
      <c r="E70" s="29" t="s">
        <v>144</v>
      </c>
      <c r="F70" s="39" t="s">
        <v>200</v>
      </c>
      <c r="G70" s="20" t="s">
        <v>8</v>
      </c>
    </row>
    <row r="71" spans="1:7" s="16" customFormat="1" ht="54.75" customHeight="1">
      <c r="A71" s="38">
        <v>66</v>
      </c>
      <c r="B71" s="11" t="s">
        <v>162</v>
      </c>
      <c r="C71" s="12" t="s">
        <v>7</v>
      </c>
      <c r="D71" s="42" t="s">
        <v>150</v>
      </c>
      <c r="E71" s="43" t="s">
        <v>163</v>
      </c>
      <c r="F71" s="34" t="s">
        <v>164</v>
      </c>
      <c r="G71" s="15" t="s">
        <v>9</v>
      </c>
    </row>
    <row r="72" spans="1:7" s="16" customFormat="1" ht="69.75" customHeight="1">
      <c r="A72" s="7">
        <v>67</v>
      </c>
      <c r="B72" s="17" t="s">
        <v>193</v>
      </c>
      <c r="C72" s="18" t="s">
        <v>7</v>
      </c>
      <c r="D72" s="13" t="s">
        <v>12</v>
      </c>
      <c r="E72" s="11" t="s">
        <v>194</v>
      </c>
      <c r="F72" s="19" t="s">
        <v>195</v>
      </c>
      <c r="G72" s="20" t="s">
        <v>8</v>
      </c>
    </row>
    <row r="73" spans="1:7" s="16" customFormat="1" ht="73.5" customHeight="1">
      <c r="A73" s="38">
        <v>68</v>
      </c>
      <c r="B73" s="17" t="s">
        <v>171</v>
      </c>
      <c r="C73" s="18" t="s">
        <v>7</v>
      </c>
      <c r="D73" s="31" t="s">
        <v>150</v>
      </c>
      <c r="E73" s="29" t="s">
        <v>165</v>
      </c>
      <c r="F73" s="19" t="s">
        <v>166</v>
      </c>
      <c r="G73" s="20" t="s">
        <v>9</v>
      </c>
    </row>
    <row r="74" spans="1:7" s="16" customFormat="1" ht="60">
      <c r="A74" s="7">
        <v>69</v>
      </c>
      <c r="B74" s="17" t="s">
        <v>172</v>
      </c>
      <c r="C74" s="18" t="s">
        <v>7</v>
      </c>
      <c r="D74" s="31" t="s">
        <v>150</v>
      </c>
      <c r="E74" s="29" t="s">
        <v>167</v>
      </c>
      <c r="F74" s="19" t="s">
        <v>170</v>
      </c>
      <c r="G74" s="20" t="s">
        <v>9</v>
      </c>
    </row>
    <row r="75" spans="1:7" s="16" customFormat="1" ht="87" customHeight="1">
      <c r="A75" s="38">
        <v>70</v>
      </c>
      <c r="B75" s="17" t="s">
        <v>168</v>
      </c>
      <c r="C75" s="18" t="s">
        <v>7</v>
      </c>
      <c r="D75" s="31" t="s">
        <v>150</v>
      </c>
      <c r="E75" s="29" t="s">
        <v>169</v>
      </c>
      <c r="F75" s="19" t="s">
        <v>173</v>
      </c>
      <c r="G75" s="20" t="s">
        <v>9</v>
      </c>
    </row>
    <row r="76" spans="1:7" s="16" customFormat="1" ht="69" customHeight="1">
      <c r="A76" s="7">
        <v>71</v>
      </c>
      <c r="B76" s="17" t="s">
        <v>174</v>
      </c>
      <c r="C76" s="18" t="s">
        <v>7</v>
      </c>
      <c r="D76" s="31" t="s">
        <v>150</v>
      </c>
      <c r="E76" s="29" t="s">
        <v>175</v>
      </c>
      <c r="F76" s="19" t="s">
        <v>76</v>
      </c>
      <c r="G76" s="20" t="s">
        <v>9</v>
      </c>
    </row>
    <row r="77" spans="1:7" s="16" customFormat="1" ht="60" customHeight="1">
      <c r="A77" s="38">
        <v>72</v>
      </c>
      <c r="B77" s="17" t="s">
        <v>176</v>
      </c>
      <c r="C77" s="18" t="s">
        <v>7</v>
      </c>
      <c r="D77" s="31" t="s">
        <v>150</v>
      </c>
      <c r="E77" s="21" t="s">
        <v>177</v>
      </c>
      <c r="F77" s="19" t="s">
        <v>178</v>
      </c>
      <c r="G77" s="20" t="s">
        <v>9</v>
      </c>
    </row>
    <row r="78" spans="1:7" s="45" customFormat="1" ht="72.75" customHeight="1">
      <c r="A78" s="7">
        <v>73</v>
      </c>
      <c r="B78" s="46" t="s">
        <v>179</v>
      </c>
      <c r="C78" s="47" t="s">
        <v>7</v>
      </c>
      <c r="D78" s="48" t="s">
        <v>150</v>
      </c>
      <c r="E78" s="49" t="s">
        <v>180</v>
      </c>
      <c r="F78" s="50" t="s">
        <v>181</v>
      </c>
      <c r="G78" s="51" t="s">
        <v>9</v>
      </c>
    </row>
    <row r="79" spans="1:7" s="16" customFormat="1" ht="90.75" customHeight="1">
      <c r="A79" s="38">
        <v>74</v>
      </c>
      <c r="B79" s="46" t="s">
        <v>196</v>
      </c>
      <c r="C79" s="47" t="s">
        <v>7</v>
      </c>
      <c r="D79" s="48" t="s">
        <v>150</v>
      </c>
      <c r="E79" s="49" t="s">
        <v>197</v>
      </c>
      <c r="F79" s="50" t="s">
        <v>198</v>
      </c>
      <c r="G79" s="44" t="s">
        <v>9</v>
      </c>
    </row>
    <row r="80" spans="1:7" s="16" customFormat="1" ht="55.5" customHeight="1">
      <c r="A80" s="7">
        <v>75</v>
      </c>
      <c r="B80" s="29" t="s">
        <v>182</v>
      </c>
      <c r="C80" s="30" t="s">
        <v>7</v>
      </c>
      <c r="D80" s="31" t="s">
        <v>150</v>
      </c>
      <c r="E80" s="53" t="s">
        <v>183</v>
      </c>
      <c r="F80" s="54" t="s">
        <v>184</v>
      </c>
      <c r="G80" s="20" t="s">
        <v>9</v>
      </c>
    </row>
    <row r="81" spans="1:7" s="16" customFormat="1" ht="48" customHeight="1">
      <c r="A81" s="38">
        <v>76</v>
      </c>
      <c r="B81" s="29" t="s">
        <v>185</v>
      </c>
      <c r="C81" s="30" t="s">
        <v>7</v>
      </c>
      <c r="D81" s="31" t="s">
        <v>150</v>
      </c>
      <c r="E81" s="53" t="s">
        <v>186</v>
      </c>
      <c r="F81" s="32" t="s">
        <v>187</v>
      </c>
      <c r="G81" s="20" t="s">
        <v>9</v>
      </c>
    </row>
    <row r="82" spans="1:7" s="16" customFormat="1" ht="48.75" customHeight="1">
      <c r="A82" s="7">
        <v>77</v>
      </c>
      <c r="B82" s="29" t="s">
        <v>188</v>
      </c>
      <c r="C82" s="30" t="s">
        <v>7</v>
      </c>
      <c r="D82" s="31" t="s">
        <v>150</v>
      </c>
      <c r="E82" s="53" t="s">
        <v>189</v>
      </c>
      <c r="F82" s="54" t="s">
        <v>190</v>
      </c>
      <c r="G82" s="20" t="s">
        <v>9</v>
      </c>
    </row>
    <row r="83" spans="1:7" s="16" customFormat="1" ht="51" customHeight="1">
      <c r="A83" s="38">
        <v>78</v>
      </c>
      <c r="B83" s="55" t="s">
        <v>192</v>
      </c>
      <c r="C83" s="12" t="s">
        <v>7</v>
      </c>
      <c r="D83" s="42" t="s">
        <v>150</v>
      </c>
      <c r="E83" s="52" t="s">
        <v>186</v>
      </c>
      <c r="F83" s="34" t="s">
        <v>191</v>
      </c>
      <c r="G83" s="15" t="s">
        <v>9</v>
      </c>
    </row>
    <row r="84" spans="1:7" s="16" customFormat="1" ht="44.25" customHeight="1">
      <c r="A84" s="68" t="s">
        <v>199</v>
      </c>
      <c r="B84" s="68"/>
      <c r="C84" s="68"/>
      <c r="D84" s="68"/>
      <c r="E84" s="68"/>
      <c r="F84" s="68"/>
      <c r="G84" s="69"/>
    </row>
    <row r="85" spans="1:7" s="16" customFormat="1" ht="63.75" customHeight="1">
      <c r="A85" s="7">
        <v>79</v>
      </c>
      <c r="B85" s="29" t="s">
        <v>11</v>
      </c>
      <c r="C85" s="30" t="s">
        <v>7</v>
      </c>
      <c r="D85" s="31" t="s">
        <v>150</v>
      </c>
      <c r="E85" s="29" t="s">
        <v>203</v>
      </c>
      <c r="F85" s="39" t="s">
        <v>201</v>
      </c>
      <c r="G85" s="20" t="s">
        <v>8</v>
      </c>
    </row>
    <row r="86" spans="1:7" s="16" customFormat="1" ht="60" customHeight="1">
      <c r="A86" s="7">
        <v>80</v>
      </c>
      <c r="B86" s="56" t="s">
        <v>202</v>
      </c>
      <c r="C86" s="57" t="s">
        <v>7</v>
      </c>
      <c r="D86" s="58" t="s">
        <v>150</v>
      </c>
      <c r="E86" s="29" t="s">
        <v>204</v>
      </c>
      <c r="F86" s="60" t="s">
        <v>205</v>
      </c>
      <c r="G86" s="59" t="s">
        <v>9</v>
      </c>
    </row>
    <row r="87" spans="1:7" s="16" customFormat="1" ht="93" customHeight="1">
      <c r="A87" s="7">
        <v>81</v>
      </c>
      <c r="B87" s="56" t="s">
        <v>209</v>
      </c>
      <c r="C87" s="57" t="s">
        <v>7</v>
      </c>
      <c r="D87" s="58" t="s">
        <v>150</v>
      </c>
      <c r="E87" s="29" t="s">
        <v>215</v>
      </c>
      <c r="F87" s="41" t="s">
        <v>210</v>
      </c>
      <c r="G87" s="59" t="s">
        <v>9</v>
      </c>
    </row>
    <row r="88" spans="1:7" s="16" customFormat="1" ht="78" customHeight="1">
      <c r="A88" s="7">
        <v>82</v>
      </c>
      <c r="B88" s="56" t="s">
        <v>211</v>
      </c>
      <c r="C88" s="18" t="s">
        <v>7</v>
      </c>
      <c r="D88" s="31" t="s">
        <v>150</v>
      </c>
      <c r="E88" s="29" t="s">
        <v>212</v>
      </c>
      <c r="F88" s="22" t="s">
        <v>213</v>
      </c>
      <c r="G88" s="20" t="s">
        <v>9</v>
      </c>
    </row>
    <row r="89" spans="1:7" s="16" customFormat="1" ht="105.75" customHeight="1">
      <c r="A89" s="7">
        <v>83</v>
      </c>
      <c r="B89" s="17" t="s">
        <v>214</v>
      </c>
      <c r="C89" s="18" t="s">
        <v>7</v>
      </c>
      <c r="D89" s="31" t="s">
        <v>150</v>
      </c>
      <c r="E89" s="29" t="s">
        <v>215</v>
      </c>
      <c r="F89" s="19" t="s">
        <v>216</v>
      </c>
      <c r="G89" s="20" t="s">
        <v>9</v>
      </c>
    </row>
    <row r="90" spans="1:7" s="16" customFormat="1" ht="72" customHeight="1">
      <c r="A90" s="7">
        <v>84</v>
      </c>
      <c r="B90" s="17" t="s">
        <v>217</v>
      </c>
      <c r="C90" s="18" t="s">
        <v>7</v>
      </c>
      <c r="D90" s="31" t="s">
        <v>150</v>
      </c>
      <c r="E90" s="29" t="s">
        <v>218</v>
      </c>
      <c r="F90" s="19" t="s">
        <v>219</v>
      </c>
      <c r="G90" s="20" t="s">
        <v>9</v>
      </c>
    </row>
    <row r="91" spans="1:7" s="16" customFormat="1" ht="55.5" customHeight="1">
      <c r="A91" s="7">
        <v>85</v>
      </c>
      <c r="B91" s="56" t="s">
        <v>224</v>
      </c>
      <c r="C91" s="57" t="s">
        <v>7</v>
      </c>
      <c r="D91" s="58" t="s">
        <v>150</v>
      </c>
      <c r="E91" s="29" t="s">
        <v>225</v>
      </c>
      <c r="F91" s="60" t="s">
        <v>226</v>
      </c>
      <c r="G91" s="59" t="s">
        <v>8</v>
      </c>
    </row>
    <row r="92" spans="1:7" s="16" customFormat="1" ht="81.75" customHeight="1">
      <c r="A92" s="7">
        <v>86</v>
      </c>
      <c r="B92" s="17" t="s">
        <v>227</v>
      </c>
      <c r="C92" s="18" t="s">
        <v>7</v>
      </c>
      <c r="D92" s="31" t="s">
        <v>150</v>
      </c>
      <c r="E92" s="29" t="s">
        <v>225</v>
      </c>
      <c r="F92" s="40" t="s">
        <v>228</v>
      </c>
      <c r="G92" s="20" t="s">
        <v>9</v>
      </c>
    </row>
    <row r="93" spans="1:7" s="16" customFormat="1" ht="69" customHeight="1">
      <c r="A93" s="7">
        <v>87</v>
      </c>
      <c r="B93" s="17" t="s">
        <v>229</v>
      </c>
      <c r="C93" s="18" t="s">
        <v>7</v>
      </c>
      <c r="D93" s="31" t="s">
        <v>150</v>
      </c>
      <c r="E93" s="29" t="s">
        <v>225</v>
      </c>
      <c r="F93" s="40" t="s">
        <v>230</v>
      </c>
      <c r="G93" s="20" t="s">
        <v>9</v>
      </c>
    </row>
    <row r="94" spans="1:7" s="16" customFormat="1" ht="78.75" customHeight="1">
      <c r="A94" s="7">
        <v>88</v>
      </c>
      <c r="B94" s="56" t="s">
        <v>231</v>
      </c>
      <c r="C94" s="57" t="s">
        <v>7</v>
      </c>
      <c r="D94" s="58" t="s">
        <v>150</v>
      </c>
      <c r="E94" s="29" t="s">
        <v>236</v>
      </c>
      <c r="F94" s="40" t="s">
        <v>233</v>
      </c>
      <c r="G94" s="59" t="s">
        <v>9</v>
      </c>
    </row>
    <row r="95" spans="1:7" s="16" customFormat="1" ht="89.25" customHeight="1">
      <c r="A95" s="7">
        <v>89</v>
      </c>
      <c r="B95" s="17" t="s">
        <v>232</v>
      </c>
      <c r="C95" s="18" t="s">
        <v>7</v>
      </c>
      <c r="D95" s="58" t="s">
        <v>240</v>
      </c>
      <c r="E95" s="29" t="s">
        <v>238</v>
      </c>
      <c r="F95" s="40" t="s">
        <v>233</v>
      </c>
      <c r="G95" s="20" t="s">
        <v>9</v>
      </c>
    </row>
    <row r="96" spans="1:7" s="16" customFormat="1" ht="70.5" customHeight="1">
      <c r="A96" s="7">
        <v>90</v>
      </c>
      <c r="B96" s="17" t="s">
        <v>234</v>
      </c>
      <c r="C96" s="18" t="s">
        <v>7</v>
      </c>
      <c r="D96" s="58" t="s">
        <v>240</v>
      </c>
      <c r="E96" s="29" t="s">
        <v>238</v>
      </c>
      <c r="F96" s="19" t="s">
        <v>235</v>
      </c>
      <c r="G96" s="20" t="s">
        <v>10</v>
      </c>
    </row>
    <row r="97" spans="1:7" s="16" customFormat="1" ht="79.5" customHeight="1">
      <c r="A97" s="7">
        <v>91</v>
      </c>
      <c r="B97" s="17" t="s">
        <v>241</v>
      </c>
      <c r="C97" s="18" t="s">
        <v>7</v>
      </c>
      <c r="D97" s="58" t="s">
        <v>240</v>
      </c>
      <c r="E97" s="29" t="s">
        <v>238</v>
      </c>
      <c r="F97" s="22" t="s">
        <v>237</v>
      </c>
      <c r="G97" s="20" t="s">
        <v>10</v>
      </c>
    </row>
    <row r="98" spans="1:7" s="16" customFormat="1" ht="69.75" customHeight="1">
      <c r="A98" s="7">
        <v>92</v>
      </c>
      <c r="B98" s="17" t="s">
        <v>242</v>
      </c>
      <c r="C98" s="18" t="s">
        <v>7</v>
      </c>
      <c r="D98" s="58" t="s">
        <v>240</v>
      </c>
      <c r="E98" s="29" t="s">
        <v>238</v>
      </c>
      <c r="F98" s="22" t="s">
        <v>239</v>
      </c>
      <c r="G98" s="20" t="s">
        <v>9</v>
      </c>
    </row>
    <row r="99" spans="1:7" s="16" customFormat="1" ht="69.75" customHeight="1">
      <c r="A99" s="7">
        <v>93</v>
      </c>
      <c r="B99" s="23" t="s">
        <v>243</v>
      </c>
      <c r="C99" s="18" t="s">
        <v>7</v>
      </c>
      <c r="D99" s="58" t="s">
        <v>240</v>
      </c>
      <c r="E99" s="29" t="s">
        <v>238</v>
      </c>
      <c r="F99" s="22" t="s">
        <v>244</v>
      </c>
      <c r="G99" s="20" t="s">
        <v>10</v>
      </c>
    </row>
    <row r="100" spans="1:7" s="16" customFormat="1" ht="51.75" customHeight="1">
      <c r="A100" s="7">
        <v>94</v>
      </c>
      <c r="B100" s="29" t="s">
        <v>256</v>
      </c>
      <c r="C100" s="61" t="s">
        <v>15</v>
      </c>
      <c r="D100" s="58" t="s">
        <v>246</v>
      </c>
      <c r="E100" s="29" t="s">
        <v>247</v>
      </c>
      <c r="F100" s="22" t="s">
        <v>257</v>
      </c>
      <c r="G100" s="20" t="s">
        <v>10</v>
      </c>
    </row>
    <row r="101" spans="1:7" s="16" customFormat="1" ht="60" customHeight="1">
      <c r="A101" s="7">
        <v>95</v>
      </c>
      <c r="B101" s="62" t="s">
        <v>249</v>
      </c>
      <c r="C101" s="61" t="s">
        <v>7</v>
      </c>
      <c r="D101" s="58" t="s">
        <v>150</v>
      </c>
      <c r="E101" s="29" t="s">
        <v>258</v>
      </c>
      <c r="F101" s="19" t="s">
        <v>245</v>
      </c>
      <c r="G101" s="20" t="s">
        <v>9</v>
      </c>
    </row>
    <row r="102" spans="1:7" s="16" customFormat="1" ht="52.5" customHeight="1">
      <c r="A102" s="7">
        <v>96</v>
      </c>
      <c r="B102" s="29" t="s">
        <v>254</v>
      </c>
      <c r="C102" s="61" t="s">
        <v>15</v>
      </c>
      <c r="D102" s="58" t="s">
        <v>246</v>
      </c>
      <c r="E102" s="29" t="s">
        <v>247</v>
      </c>
      <c r="F102" s="22" t="s">
        <v>255</v>
      </c>
      <c r="G102" s="20" t="s">
        <v>10</v>
      </c>
    </row>
    <row r="103" spans="1:7" s="16" customFormat="1" ht="92.25" customHeight="1">
      <c r="A103" s="7">
        <v>97</v>
      </c>
      <c r="B103" s="56" t="s">
        <v>250</v>
      </c>
      <c r="C103" s="18" t="s">
        <v>7</v>
      </c>
      <c r="D103" s="58" t="s">
        <v>150</v>
      </c>
      <c r="E103" s="29" t="s">
        <v>252</v>
      </c>
      <c r="F103" s="22" t="s">
        <v>248</v>
      </c>
      <c r="G103" s="20" t="s">
        <v>10</v>
      </c>
    </row>
    <row r="104" spans="1:7" s="16" customFormat="1" ht="74.25" customHeight="1">
      <c r="A104" s="63">
        <v>98</v>
      </c>
      <c r="B104" s="23" t="s">
        <v>251</v>
      </c>
      <c r="C104" s="24" t="s">
        <v>7</v>
      </c>
      <c r="D104" s="64" t="s">
        <v>150</v>
      </c>
      <c r="E104" s="35" t="s">
        <v>252</v>
      </c>
      <c r="F104" s="27" t="s">
        <v>253</v>
      </c>
      <c r="G104" s="28" t="s">
        <v>10</v>
      </c>
    </row>
    <row r="105" spans="1:7" s="16" customFormat="1" ht="67.5" customHeight="1">
      <c r="A105" s="7">
        <v>99</v>
      </c>
      <c r="B105" s="3"/>
      <c r="C105" s="3"/>
      <c r="D105" s="3"/>
      <c r="E105" s="3"/>
      <c r="F105" s="3"/>
      <c r="G105" s="3"/>
    </row>
    <row r="106" spans="1:7" s="16" customFormat="1" ht="108.75" customHeight="1">
      <c r="A106" s="7">
        <v>100</v>
      </c>
      <c r="B106" s="3"/>
      <c r="C106" s="3"/>
      <c r="D106" s="3"/>
      <c r="E106" s="3"/>
      <c r="F106" s="3"/>
      <c r="G106" s="3"/>
    </row>
    <row r="107" spans="1:7" s="16" customFormat="1" ht="76.5" customHeight="1">
      <c r="A107" s="63">
        <v>101</v>
      </c>
      <c r="B107" s="3"/>
      <c r="C107" s="3"/>
      <c r="D107" s="3"/>
      <c r="E107" s="3"/>
      <c r="F107" s="3"/>
      <c r="G107" s="3"/>
    </row>
    <row r="108" spans="1:7" s="16" customFormat="1" ht="78.75" customHeight="1">
      <c r="A108" s="7">
        <v>102</v>
      </c>
      <c r="B108" s="3"/>
      <c r="C108" s="3"/>
      <c r="D108" s="3"/>
      <c r="E108" s="3"/>
      <c r="F108" s="3"/>
      <c r="G108" s="3"/>
    </row>
    <row r="109" spans="1:7" s="16" customFormat="1" ht="75" customHeight="1">
      <c r="A109" s="7">
        <v>103</v>
      </c>
      <c r="B109" s="3"/>
      <c r="C109" s="3"/>
      <c r="D109" s="3"/>
      <c r="E109" s="3"/>
      <c r="F109" s="3"/>
      <c r="G109" s="3"/>
    </row>
    <row r="110" spans="1:7" s="16" customFormat="1" ht="85.5" customHeight="1">
      <c r="A110" s="63">
        <v>104</v>
      </c>
      <c r="B110" s="3"/>
      <c r="C110" s="3"/>
      <c r="D110" s="3"/>
      <c r="E110" s="3"/>
      <c r="F110" s="3"/>
      <c r="G110" s="3"/>
    </row>
    <row r="111" spans="1:7" s="16" customFormat="1" ht="105" customHeight="1">
      <c r="A111" s="7">
        <v>105</v>
      </c>
      <c r="B111" s="3"/>
      <c r="C111" s="3"/>
      <c r="D111" s="3"/>
      <c r="E111" s="3"/>
      <c r="F111" s="3"/>
      <c r="G111" s="3"/>
    </row>
    <row r="112" spans="1:7" s="16" customFormat="1" ht="106.5" customHeight="1">
      <c r="A112" s="7">
        <v>106</v>
      </c>
      <c r="B112" s="3"/>
      <c r="C112" s="3"/>
      <c r="D112" s="3"/>
      <c r="E112" s="3"/>
      <c r="F112" s="3"/>
      <c r="G112" s="3"/>
    </row>
    <row r="113" spans="1:12" s="16" customFormat="1" ht="65.25" customHeight="1">
      <c r="A113" s="63">
        <v>107</v>
      </c>
      <c r="B113" s="3"/>
      <c r="C113" s="3"/>
      <c r="D113" s="3"/>
      <c r="E113" s="3"/>
      <c r="F113" s="3"/>
      <c r="G113" s="3"/>
    </row>
    <row r="114" spans="1:12" s="16" customFormat="1" ht="90.75" customHeight="1">
      <c r="A114" s="7">
        <v>108</v>
      </c>
      <c r="B114" s="3"/>
      <c r="C114" s="3"/>
      <c r="D114" s="3"/>
      <c r="E114" s="3"/>
      <c r="F114" s="3"/>
      <c r="G114" s="3"/>
    </row>
    <row r="115" spans="1:12" s="16" customFormat="1" ht="75.75" customHeight="1">
      <c r="A115" s="7">
        <v>109</v>
      </c>
      <c r="B115" s="3"/>
      <c r="C115" s="3"/>
      <c r="D115" s="3"/>
      <c r="E115" s="3"/>
      <c r="F115" s="3"/>
      <c r="G115" s="3"/>
    </row>
    <row r="116" spans="1:12" s="16" customFormat="1" ht="73.5" customHeight="1">
      <c r="A116" s="63">
        <v>110</v>
      </c>
      <c r="B116" s="3"/>
      <c r="C116" s="3"/>
      <c r="D116" s="3"/>
      <c r="E116" s="3"/>
      <c r="F116" s="3"/>
      <c r="G116" s="3"/>
    </row>
    <row r="117" spans="1:12" s="16" customFormat="1" ht="65.25" customHeight="1">
      <c r="A117" s="7">
        <v>111</v>
      </c>
      <c r="B117" s="3"/>
      <c r="C117" s="3"/>
      <c r="D117" s="3"/>
      <c r="E117" s="3"/>
      <c r="F117" s="3"/>
      <c r="G117" s="3"/>
    </row>
    <row r="118" spans="1:12" s="16" customFormat="1" ht="90" customHeight="1">
      <c r="A118" s="7">
        <v>112</v>
      </c>
      <c r="B118" s="3"/>
      <c r="C118" s="3"/>
      <c r="D118" s="3"/>
      <c r="E118" s="3"/>
      <c r="F118" s="3"/>
      <c r="G118" s="3"/>
    </row>
    <row r="119" spans="1:12" s="16" customFormat="1" ht="103.5" customHeight="1">
      <c r="A119" s="63">
        <v>113</v>
      </c>
      <c r="B119" s="3"/>
      <c r="C119" s="3"/>
      <c r="D119" s="3"/>
      <c r="E119" s="3"/>
      <c r="F119" s="3"/>
      <c r="G119" s="3"/>
    </row>
    <row r="120" spans="1:12" s="16" customFormat="1" ht="88.5" customHeight="1">
      <c r="A120" s="7">
        <v>114</v>
      </c>
      <c r="B120" s="3"/>
      <c r="C120" s="3"/>
      <c r="D120" s="3"/>
      <c r="E120" s="3"/>
      <c r="F120" s="3"/>
      <c r="G120" s="3"/>
    </row>
    <row r="121" spans="1:12" s="16" customFormat="1" ht="86.25" customHeight="1">
      <c r="A121" s="7">
        <v>115</v>
      </c>
      <c r="B121" s="3"/>
      <c r="C121" s="3"/>
      <c r="D121" s="3"/>
      <c r="E121" s="3"/>
      <c r="F121" s="3"/>
      <c r="G121" s="3"/>
    </row>
    <row r="122" spans="1:12" s="16" customFormat="1" ht="65.25" customHeight="1">
      <c r="A122" s="63">
        <v>116</v>
      </c>
      <c r="B122" s="3"/>
      <c r="C122" s="3"/>
      <c r="D122" s="3"/>
      <c r="E122" s="3"/>
      <c r="F122" s="3"/>
      <c r="G122" s="3"/>
    </row>
    <row r="123" spans="1:12" s="16" customFormat="1" ht="105" customHeight="1">
      <c r="A123" s="7">
        <v>117</v>
      </c>
      <c r="B123" s="3"/>
      <c r="C123" s="3"/>
      <c r="D123" s="3"/>
      <c r="E123" s="3"/>
      <c r="F123" s="3"/>
      <c r="G123" s="3"/>
    </row>
    <row r="124" spans="1:12" s="16" customFormat="1" ht="113.25" customHeight="1">
      <c r="A124" s="7">
        <v>118</v>
      </c>
      <c r="B124" s="3"/>
      <c r="C124" s="3"/>
      <c r="D124" s="3"/>
      <c r="E124" s="3"/>
      <c r="F124" s="3"/>
      <c r="G124" s="3"/>
    </row>
    <row r="125" spans="1:12" s="16" customFormat="1" ht="65.25" customHeight="1">
      <c r="A125" s="63">
        <v>119</v>
      </c>
      <c r="B125" s="3"/>
      <c r="C125" s="3"/>
      <c r="D125" s="3"/>
      <c r="E125" s="3"/>
      <c r="F125" s="3"/>
      <c r="G125" s="3"/>
    </row>
    <row r="126" spans="1:12" s="16" customFormat="1" ht="73.5" customHeight="1">
      <c r="A126" s="7">
        <v>120</v>
      </c>
      <c r="B126" s="3"/>
      <c r="C126" s="3"/>
      <c r="D126" s="3"/>
      <c r="E126" s="3"/>
      <c r="F126" s="3"/>
      <c r="G126" s="3"/>
    </row>
    <row r="127" spans="1:12" s="16" customFormat="1" ht="15.7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s="16" customFormat="1" ht="15.7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s="16" customFormat="1" ht="65.25" customHeight="1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s="16" customFormat="1" ht="65.25" customHeight="1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s="16" customFormat="1" ht="65.25" customHeight="1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s="16" customFormat="1" ht="15.75">
      <c r="A132"/>
      <c r="B132"/>
      <c r="C132"/>
      <c r="D132"/>
      <c r="E132"/>
      <c r="F132"/>
      <c r="G132"/>
    </row>
    <row r="133" spans="1:12" s="16" customFormat="1" ht="15.75">
      <c r="A133"/>
      <c r="B133"/>
      <c r="C133"/>
      <c r="D133"/>
      <c r="E133"/>
      <c r="F133"/>
      <c r="G133"/>
    </row>
    <row r="134" spans="1:12" s="16" customFormat="1" ht="15.75">
      <c r="A134"/>
      <c r="B134"/>
      <c r="C134"/>
      <c r="D134"/>
      <c r="E134"/>
      <c r="F134"/>
      <c r="G134"/>
    </row>
    <row r="135" spans="1:12" s="16" customFormat="1" ht="65.25" customHeight="1">
      <c r="A135"/>
      <c r="B135"/>
      <c r="C135"/>
      <c r="D135"/>
      <c r="E135"/>
      <c r="F135"/>
      <c r="G135"/>
    </row>
    <row r="136" spans="1:12" s="16" customFormat="1" ht="65.25" customHeight="1">
      <c r="A136"/>
      <c r="B136"/>
      <c r="C136"/>
      <c r="D136"/>
      <c r="E136"/>
      <c r="F136"/>
      <c r="G136"/>
    </row>
    <row r="137" spans="1:12" s="16" customFormat="1" ht="65.25" customHeight="1">
      <c r="A137"/>
      <c r="B137"/>
      <c r="C137"/>
      <c r="D137"/>
      <c r="E137"/>
      <c r="F137"/>
      <c r="G137"/>
    </row>
    <row r="138" spans="1:12" s="16" customFormat="1" ht="15.75">
      <c r="A138"/>
      <c r="B138"/>
      <c r="C138"/>
      <c r="D138"/>
      <c r="E138"/>
      <c r="F138"/>
      <c r="G138"/>
    </row>
    <row r="139" spans="1:12" s="16" customFormat="1" ht="15.75">
      <c r="A139"/>
      <c r="B139"/>
      <c r="C139"/>
      <c r="D139"/>
      <c r="E139"/>
      <c r="F139"/>
      <c r="G139"/>
    </row>
    <row r="140" spans="1:12" s="16" customFormat="1" ht="15.75">
      <c r="A140"/>
      <c r="B140"/>
      <c r="C140"/>
      <c r="D140"/>
      <c r="E140"/>
      <c r="F140"/>
      <c r="G140"/>
    </row>
    <row r="141" spans="1:12" s="16" customFormat="1" ht="65.25" customHeight="1">
      <c r="A141"/>
      <c r="B141"/>
      <c r="C141"/>
      <c r="D141"/>
      <c r="E141"/>
      <c r="F141"/>
      <c r="G141"/>
    </row>
    <row r="142" spans="1:12" s="16" customFormat="1" ht="65.25" customHeight="1">
      <c r="A142"/>
      <c r="B142"/>
      <c r="C142"/>
      <c r="D142"/>
      <c r="E142"/>
      <c r="F142"/>
      <c r="G142"/>
    </row>
    <row r="143" spans="1:12" s="16" customFormat="1" ht="65.25" customHeight="1">
      <c r="A143"/>
      <c r="B143"/>
      <c r="C143"/>
      <c r="D143"/>
      <c r="E143"/>
      <c r="F143"/>
      <c r="G143"/>
    </row>
    <row r="144" spans="1:12" s="16" customFormat="1" ht="15.75">
      <c r="A144"/>
      <c r="B144"/>
      <c r="C144"/>
      <c r="D144"/>
      <c r="E144"/>
      <c r="F144"/>
      <c r="G144"/>
    </row>
    <row r="145" spans="1:7" s="16" customFormat="1" ht="15.75">
      <c r="A145"/>
      <c r="B145"/>
      <c r="C145"/>
      <c r="D145"/>
      <c r="E145"/>
      <c r="F145"/>
      <c r="G145"/>
    </row>
    <row r="146" spans="1:7" s="16" customFormat="1" ht="15.75">
      <c r="A146"/>
      <c r="B146"/>
      <c r="C146"/>
      <c r="D146"/>
      <c r="E146"/>
      <c r="F146"/>
      <c r="G146"/>
    </row>
    <row r="147" spans="1:7" s="16" customFormat="1" ht="15.75">
      <c r="A147"/>
      <c r="B147"/>
      <c r="C147"/>
      <c r="D147"/>
      <c r="E147"/>
      <c r="F147"/>
      <c r="G147"/>
    </row>
    <row r="148" spans="1:7" s="16" customFormat="1" ht="65.25" customHeight="1">
      <c r="A148"/>
      <c r="B148"/>
      <c r="C148"/>
      <c r="D148"/>
      <c r="E148"/>
      <c r="F148"/>
      <c r="G148"/>
    </row>
    <row r="149" spans="1:7" s="16" customFormat="1" ht="65.25" customHeight="1">
      <c r="A149"/>
      <c r="B149"/>
      <c r="C149"/>
      <c r="D149"/>
      <c r="E149"/>
      <c r="F149"/>
      <c r="G149"/>
    </row>
    <row r="150" spans="1:7" s="16" customFormat="1" ht="65.25" customHeight="1">
      <c r="A150"/>
      <c r="B150"/>
      <c r="C150"/>
      <c r="D150"/>
      <c r="E150"/>
      <c r="F150"/>
      <c r="G150"/>
    </row>
    <row r="151" spans="1:7" s="16" customFormat="1" ht="15.75">
      <c r="A151"/>
      <c r="B151"/>
      <c r="C151"/>
      <c r="D151"/>
      <c r="E151"/>
      <c r="F151"/>
      <c r="G151"/>
    </row>
    <row r="152" spans="1:7" s="16" customFormat="1" ht="15.75">
      <c r="A152"/>
      <c r="B152"/>
      <c r="C152"/>
      <c r="D152"/>
      <c r="E152"/>
      <c r="F152"/>
      <c r="G152"/>
    </row>
    <row r="153" spans="1:7" s="16" customFormat="1" ht="15.75">
      <c r="A153"/>
      <c r="B153"/>
      <c r="C153"/>
      <c r="D153"/>
      <c r="E153"/>
      <c r="F153"/>
      <c r="G153"/>
    </row>
    <row r="154" spans="1:7" s="16" customFormat="1" ht="65.25" customHeight="1">
      <c r="A154"/>
      <c r="B154"/>
      <c r="C154"/>
      <c r="D154"/>
      <c r="E154"/>
      <c r="F154"/>
      <c r="G154"/>
    </row>
    <row r="155" spans="1:7" s="16" customFormat="1" ht="65.25" customHeight="1">
      <c r="A155"/>
      <c r="B155"/>
      <c r="C155"/>
      <c r="D155"/>
      <c r="E155"/>
      <c r="F155"/>
      <c r="G155"/>
    </row>
    <row r="156" spans="1:7" s="16" customFormat="1" ht="65.25" customHeight="1">
      <c r="A156"/>
      <c r="B156"/>
      <c r="C156"/>
      <c r="D156"/>
      <c r="E156"/>
      <c r="F156"/>
      <c r="G156"/>
    </row>
    <row r="157" spans="1:7" s="16" customFormat="1" ht="15.75">
      <c r="A157"/>
      <c r="B157"/>
      <c r="C157"/>
      <c r="D157"/>
      <c r="E157"/>
      <c r="F157"/>
      <c r="G157"/>
    </row>
    <row r="158" spans="1:7" s="16" customFormat="1" ht="15.75">
      <c r="A158"/>
      <c r="B158"/>
      <c r="C158"/>
      <c r="D158"/>
      <c r="E158"/>
      <c r="F158"/>
      <c r="G158"/>
    </row>
    <row r="159" spans="1:7" s="16" customFormat="1" ht="15.75">
      <c r="A159"/>
      <c r="B159"/>
      <c r="C159"/>
      <c r="D159"/>
      <c r="E159"/>
      <c r="F159"/>
      <c r="G159"/>
    </row>
    <row r="160" spans="1:7" s="16" customFormat="1" ht="15.75">
      <c r="A160"/>
      <c r="B160"/>
      <c r="C160"/>
      <c r="D160"/>
      <c r="E160"/>
      <c r="F160"/>
      <c r="G160"/>
    </row>
    <row r="161" spans="1:7" s="16" customFormat="1" ht="65.25" customHeight="1">
      <c r="A161"/>
      <c r="B161"/>
      <c r="C161"/>
      <c r="D161"/>
      <c r="E161"/>
      <c r="F161"/>
      <c r="G161"/>
    </row>
    <row r="162" spans="1:7" s="16" customFormat="1" ht="65.25" customHeight="1">
      <c r="A162"/>
      <c r="B162"/>
      <c r="C162"/>
      <c r="D162"/>
      <c r="E162"/>
      <c r="F162"/>
      <c r="G162"/>
    </row>
    <row r="163" spans="1:7" s="16" customFormat="1" ht="65.25" customHeight="1">
      <c r="A163"/>
      <c r="B163"/>
      <c r="C163"/>
      <c r="D163"/>
      <c r="E163"/>
      <c r="F163"/>
      <c r="G163"/>
    </row>
    <row r="164" spans="1:7" s="16" customFormat="1" ht="15.75">
      <c r="A164"/>
      <c r="B164"/>
      <c r="C164"/>
      <c r="D164"/>
      <c r="E164"/>
      <c r="F164"/>
      <c r="G164"/>
    </row>
    <row r="165" spans="1:7" s="16" customFormat="1" ht="15.75">
      <c r="A165"/>
      <c r="B165"/>
      <c r="C165"/>
      <c r="D165"/>
      <c r="E165"/>
      <c r="F165"/>
      <c r="G165"/>
    </row>
    <row r="166" spans="1:7" s="16" customFormat="1" ht="15.75">
      <c r="A166"/>
      <c r="B166"/>
      <c r="C166"/>
      <c r="D166"/>
      <c r="E166"/>
      <c r="F166"/>
      <c r="G166"/>
    </row>
    <row r="167" spans="1:7" s="16" customFormat="1" ht="65.25" customHeight="1">
      <c r="A167"/>
      <c r="B167"/>
      <c r="C167"/>
      <c r="D167"/>
      <c r="E167"/>
      <c r="F167"/>
      <c r="G167"/>
    </row>
    <row r="168" spans="1:7" s="16" customFormat="1" ht="65.25" customHeight="1">
      <c r="A168"/>
      <c r="B168"/>
      <c r="C168"/>
      <c r="D168"/>
      <c r="E168"/>
      <c r="F168"/>
      <c r="G168"/>
    </row>
    <row r="169" spans="1:7" s="16" customFormat="1" ht="65.25" customHeight="1">
      <c r="A169"/>
      <c r="B169"/>
      <c r="C169"/>
      <c r="D169"/>
      <c r="E169"/>
      <c r="F169"/>
      <c r="G169"/>
    </row>
    <row r="170" spans="1:7" s="16" customFormat="1" ht="15.75">
      <c r="A170"/>
      <c r="B170"/>
      <c r="C170"/>
      <c r="D170"/>
      <c r="E170"/>
      <c r="F170"/>
      <c r="G170"/>
    </row>
    <row r="171" spans="1:7" s="16" customFormat="1" ht="15.75">
      <c r="A171"/>
      <c r="B171"/>
      <c r="C171"/>
      <c r="D171"/>
      <c r="E171"/>
      <c r="F171"/>
      <c r="G171"/>
    </row>
    <row r="172" spans="1:7" s="16" customFormat="1" ht="15.75">
      <c r="A172"/>
      <c r="B172"/>
      <c r="C172"/>
      <c r="D172"/>
      <c r="E172"/>
      <c r="F172"/>
      <c r="G172"/>
    </row>
    <row r="173" spans="1:7" s="16" customFormat="1" ht="15.75">
      <c r="A173"/>
      <c r="B173"/>
      <c r="C173"/>
      <c r="D173"/>
      <c r="E173"/>
      <c r="F173"/>
      <c r="G173"/>
    </row>
    <row r="174" spans="1:7" s="16" customFormat="1" ht="15.75">
      <c r="A174"/>
      <c r="B174"/>
      <c r="C174"/>
      <c r="D174"/>
      <c r="E174"/>
      <c r="F174"/>
      <c r="G174"/>
    </row>
    <row r="175" spans="1:7" s="16" customFormat="1" ht="15.75">
      <c r="A175"/>
      <c r="B175"/>
      <c r="C175"/>
      <c r="D175"/>
      <c r="E175"/>
      <c r="F175"/>
      <c r="G175"/>
    </row>
    <row r="176" spans="1:7" s="16" customFormat="1" ht="15.75">
      <c r="A176"/>
      <c r="B176"/>
      <c r="C176"/>
      <c r="D176"/>
      <c r="E176"/>
      <c r="F176"/>
      <c r="G176"/>
    </row>
    <row r="177" spans="1:7" s="16" customFormat="1" ht="15.75">
      <c r="A177"/>
      <c r="B177"/>
      <c r="C177"/>
      <c r="D177"/>
      <c r="E177"/>
      <c r="F177"/>
      <c r="G177"/>
    </row>
    <row r="178" spans="1:7" s="16" customFormat="1" ht="15.75">
      <c r="A178"/>
      <c r="B178"/>
      <c r="C178"/>
      <c r="D178"/>
      <c r="E178"/>
      <c r="F178"/>
      <c r="G178"/>
    </row>
    <row r="179" spans="1:7" s="16" customFormat="1" ht="15.75">
      <c r="A179"/>
      <c r="B179"/>
      <c r="C179"/>
      <c r="D179"/>
      <c r="E179"/>
      <c r="F179"/>
      <c r="G179"/>
    </row>
    <row r="180" spans="1:7" s="16" customFormat="1" ht="15.75">
      <c r="A180"/>
      <c r="B180"/>
      <c r="C180"/>
      <c r="D180"/>
      <c r="E180"/>
      <c r="F180"/>
      <c r="G180"/>
    </row>
    <row r="181" spans="1:7" s="16" customFormat="1" ht="15.75">
      <c r="A181"/>
      <c r="B181"/>
      <c r="C181"/>
      <c r="D181"/>
      <c r="E181"/>
      <c r="F181"/>
      <c r="G181"/>
    </row>
    <row r="182" spans="1:7" s="16" customFormat="1" ht="15.75">
      <c r="A182"/>
      <c r="B182"/>
      <c r="C182"/>
      <c r="D182"/>
      <c r="E182"/>
      <c r="F182"/>
      <c r="G182"/>
    </row>
    <row r="183" spans="1:7" s="16" customFormat="1" ht="15.75">
      <c r="A183"/>
      <c r="B183"/>
      <c r="C183"/>
      <c r="D183"/>
      <c r="E183"/>
      <c r="F183"/>
      <c r="G183"/>
    </row>
    <row r="184" spans="1:7" s="16" customFormat="1" ht="30" customHeight="1">
      <c r="A184"/>
      <c r="B184"/>
      <c r="C184"/>
      <c r="D184"/>
      <c r="E184"/>
      <c r="F184"/>
      <c r="G184"/>
    </row>
    <row r="185" spans="1:7" s="16" customFormat="1" ht="15.75">
      <c r="A185"/>
      <c r="B185"/>
      <c r="C185"/>
      <c r="D185"/>
      <c r="E185"/>
      <c r="F185"/>
      <c r="G185"/>
    </row>
    <row r="186" spans="1:7" s="16" customFormat="1" ht="15.75">
      <c r="A186"/>
      <c r="B186"/>
      <c r="C186"/>
      <c r="D186"/>
      <c r="E186"/>
      <c r="F186"/>
      <c r="G186"/>
    </row>
    <row r="187" spans="1:7" s="16" customFormat="1" ht="65.25" customHeight="1">
      <c r="A187"/>
      <c r="B187"/>
      <c r="C187"/>
      <c r="D187"/>
      <c r="E187"/>
      <c r="F187"/>
      <c r="G187"/>
    </row>
    <row r="188" spans="1:7" s="16" customFormat="1" ht="65.25" customHeight="1">
      <c r="A188"/>
      <c r="B188"/>
      <c r="C188"/>
      <c r="D188"/>
      <c r="E188"/>
      <c r="F188"/>
      <c r="G188"/>
    </row>
    <row r="189" spans="1:7" s="16" customFormat="1" ht="65.25" customHeight="1">
      <c r="A189"/>
      <c r="B189"/>
      <c r="C189"/>
      <c r="D189"/>
      <c r="E189"/>
      <c r="F189"/>
      <c r="G189"/>
    </row>
    <row r="190" spans="1:7" s="16" customFormat="1" ht="15.75">
      <c r="A190"/>
      <c r="B190"/>
      <c r="C190"/>
      <c r="D190"/>
      <c r="E190"/>
      <c r="F190"/>
      <c r="G190"/>
    </row>
    <row r="191" spans="1:7" s="16" customFormat="1" ht="15.75">
      <c r="A191"/>
      <c r="B191"/>
      <c r="C191"/>
      <c r="D191"/>
      <c r="E191"/>
      <c r="F191"/>
      <c r="G191"/>
    </row>
    <row r="192" spans="1:7" s="16" customFormat="1" ht="15.75">
      <c r="A192"/>
      <c r="B192"/>
      <c r="C192"/>
      <c r="D192"/>
      <c r="E192"/>
      <c r="F192"/>
      <c r="G192"/>
    </row>
    <row r="193" spans="1:7" s="16" customFormat="1" ht="65.25" customHeight="1">
      <c r="A193"/>
      <c r="B193"/>
      <c r="C193"/>
      <c r="D193"/>
      <c r="E193"/>
      <c r="F193"/>
      <c r="G193"/>
    </row>
    <row r="194" spans="1:7" s="16" customFormat="1" ht="65.25" customHeight="1">
      <c r="A194"/>
      <c r="B194"/>
      <c r="C194"/>
      <c r="D194"/>
      <c r="E194"/>
      <c r="F194"/>
      <c r="G194"/>
    </row>
    <row r="195" spans="1:7" s="16" customFormat="1" ht="65.25" customHeight="1">
      <c r="A195"/>
      <c r="B195"/>
      <c r="C195"/>
      <c r="D195"/>
      <c r="E195"/>
      <c r="F195"/>
      <c r="G195"/>
    </row>
    <row r="196" spans="1:7" s="16" customFormat="1" ht="15.75">
      <c r="A196"/>
      <c r="B196"/>
      <c r="C196"/>
      <c r="D196"/>
      <c r="E196"/>
      <c r="F196"/>
      <c r="G196"/>
    </row>
    <row r="197" spans="1:7" s="16" customFormat="1" ht="15.75">
      <c r="A197"/>
      <c r="B197"/>
      <c r="C197"/>
      <c r="D197"/>
      <c r="E197"/>
      <c r="F197"/>
      <c r="G197"/>
    </row>
    <row r="198" spans="1:7" s="16" customFormat="1" ht="15.75">
      <c r="A198"/>
      <c r="B198"/>
      <c r="C198"/>
      <c r="D198"/>
      <c r="E198"/>
      <c r="F198"/>
      <c r="G198"/>
    </row>
    <row r="199" spans="1:7" s="16" customFormat="1" ht="65.25" customHeight="1">
      <c r="A199"/>
      <c r="B199"/>
      <c r="C199"/>
      <c r="D199"/>
      <c r="E199"/>
      <c r="F199"/>
      <c r="G199"/>
    </row>
    <row r="200" spans="1:7" s="16" customFormat="1" ht="65.25" customHeight="1">
      <c r="A200"/>
      <c r="B200"/>
      <c r="C200"/>
      <c r="D200"/>
      <c r="E200"/>
      <c r="F200"/>
      <c r="G200"/>
    </row>
    <row r="201" spans="1:7" s="16" customFormat="1" ht="65.25" customHeight="1">
      <c r="A201"/>
      <c r="B201"/>
      <c r="C201"/>
      <c r="D201"/>
      <c r="E201"/>
      <c r="F201"/>
      <c r="G201"/>
    </row>
    <row r="202" spans="1:7" s="16" customFormat="1" ht="15.75">
      <c r="A202"/>
      <c r="B202"/>
      <c r="C202"/>
      <c r="D202"/>
      <c r="E202"/>
      <c r="F202"/>
      <c r="G202"/>
    </row>
    <row r="203" spans="1:7" s="16" customFormat="1" ht="15.75">
      <c r="A203"/>
      <c r="B203"/>
      <c r="C203"/>
      <c r="D203"/>
      <c r="E203"/>
      <c r="F203"/>
      <c r="G203"/>
    </row>
    <row r="204" spans="1:7" s="16" customFormat="1" ht="15.75">
      <c r="A204"/>
      <c r="B204"/>
      <c r="C204"/>
      <c r="D204"/>
      <c r="E204"/>
      <c r="F204"/>
      <c r="G204"/>
    </row>
    <row r="205" spans="1:7" s="16" customFormat="1" ht="65.25" customHeight="1">
      <c r="A205"/>
      <c r="B205"/>
      <c r="C205"/>
      <c r="D205"/>
      <c r="E205"/>
      <c r="F205"/>
      <c r="G205"/>
    </row>
    <row r="206" spans="1:7" s="16" customFormat="1" ht="65.25" customHeight="1">
      <c r="A206"/>
      <c r="B206"/>
      <c r="C206"/>
      <c r="D206"/>
      <c r="E206"/>
      <c r="F206"/>
      <c r="G206"/>
    </row>
    <row r="207" spans="1:7" s="16" customFormat="1" ht="65.25" customHeight="1">
      <c r="A207"/>
      <c r="B207"/>
      <c r="C207"/>
      <c r="D207"/>
      <c r="E207"/>
      <c r="F207"/>
      <c r="G207"/>
    </row>
    <row r="208" spans="1:7" s="16" customFormat="1" ht="15.75">
      <c r="A208"/>
      <c r="B208"/>
      <c r="C208"/>
      <c r="D208"/>
      <c r="E208"/>
      <c r="F208"/>
      <c r="G208"/>
    </row>
    <row r="209" spans="1:7" s="16" customFormat="1" ht="15.75">
      <c r="A209"/>
      <c r="B209"/>
      <c r="C209"/>
      <c r="D209"/>
      <c r="E209"/>
      <c r="F209"/>
      <c r="G209"/>
    </row>
    <row r="210" spans="1:7" s="16" customFormat="1" ht="15.75">
      <c r="A210"/>
      <c r="B210"/>
      <c r="C210"/>
      <c r="D210"/>
      <c r="E210"/>
      <c r="F210"/>
      <c r="G210"/>
    </row>
    <row r="211" spans="1:7" s="16" customFormat="1" ht="65.25" customHeight="1">
      <c r="A211"/>
      <c r="B211"/>
      <c r="C211"/>
      <c r="D211"/>
      <c r="E211"/>
      <c r="F211"/>
      <c r="G211"/>
    </row>
    <row r="212" spans="1:7" s="16" customFormat="1" ht="65.25" customHeight="1">
      <c r="A212"/>
      <c r="B212"/>
      <c r="C212"/>
      <c r="D212"/>
      <c r="E212"/>
      <c r="F212"/>
      <c r="G212"/>
    </row>
    <row r="213" spans="1:7" s="16" customFormat="1" ht="65.25" customHeight="1">
      <c r="A213"/>
      <c r="B213"/>
      <c r="C213"/>
      <c r="D213"/>
      <c r="E213"/>
      <c r="F213"/>
      <c r="G213"/>
    </row>
    <row r="214" spans="1:7" s="16" customFormat="1" ht="15.75">
      <c r="A214"/>
      <c r="B214"/>
      <c r="C214"/>
      <c r="D214"/>
      <c r="E214"/>
      <c r="F214"/>
      <c r="G214"/>
    </row>
    <row r="215" spans="1:7" s="16" customFormat="1" ht="15.75">
      <c r="A215"/>
      <c r="B215"/>
      <c r="C215"/>
      <c r="D215"/>
      <c r="E215"/>
      <c r="F215"/>
      <c r="G215"/>
    </row>
    <row r="216" spans="1:7" s="16" customFormat="1" ht="15.75">
      <c r="A216"/>
      <c r="B216"/>
      <c r="C216"/>
      <c r="D216"/>
      <c r="E216"/>
      <c r="F216"/>
      <c r="G216"/>
    </row>
    <row r="217" spans="1:7" s="16" customFormat="1" ht="15.75">
      <c r="A217"/>
      <c r="B217"/>
      <c r="C217"/>
      <c r="D217"/>
      <c r="E217"/>
      <c r="F217"/>
      <c r="G217"/>
    </row>
    <row r="218" spans="1:7" s="16" customFormat="1" ht="15.75">
      <c r="A218"/>
      <c r="B218"/>
      <c r="C218"/>
      <c r="D218"/>
      <c r="E218"/>
      <c r="F218"/>
      <c r="G218"/>
    </row>
    <row r="219" spans="1:7" s="16" customFormat="1" ht="65.25" customHeight="1">
      <c r="A219"/>
      <c r="B219"/>
      <c r="C219"/>
      <c r="D219"/>
      <c r="E219"/>
      <c r="F219"/>
      <c r="G219"/>
    </row>
    <row r="220" spans="1:7" s="16" customFormat="1" ht="65.25" customHeight="1">
      <c r="A220"/>
      <c r="B220"/>
      <c r="C220"/>
      <c r="D220"/>
      <c r="E220"/>
      <c r="F220"/>
      <c r="G220"/>
    </row>
    <row r="221" spans="1:7" s="16" customFormat="1" ht="65.25" customHeight="1">
      <c r="A221"/>
      <c r="B221"/>
      <c r="C221"/>
      <c r="D221"/>
      <c r="E221"/>
      <c r="F221"/>
      <c r="G221"/>
    </row>
    <row r="222" spans="1:7" s="16" customFormat="1" ht="15.75">
      <c r="A222"/>
      <c r="B222"/>
      <c r="C222"/>
      <c r="D222"/>
      <c r="E222"/>
      <c r="F222"/>
      <c r="G222"/>
    </row>
    <row r="223" spans="1:7" s="16" customFormat="1" ht="15.75">
      <c r="A223"/>
      <c r="B223"/>
      <c r="C223"/>
      <c r="D223"/>
      <c r="E223"/>
      <c r="F223"/>
      <c r="G223"/>
    </row>
    <row r="224" spans="1:7" s="16" customFormat="1" ht="65.25" customHeight="1">
      <c r="A224"/>
      <c r="B224"/>
      <c r="C224"/>
      <c r="D224"/>
      <c r="E224"/>
      <c r="F224"/>
      <c r="G224"/>
    </row>
    <row r="225" spans="1:7" s="16" customFormat="1" ht="65.25" customHeight="1">
      <c r="A225"/>
      <c r="B225"/>
      <c r="C225"/>
      <c r="D225"/>
      <c r="E225"/>
      <c r="F225"/>
      <c r="G225"/>
    </row>
    <row r="226" spans="1:7" s="16" customFormat="1" ht="65.25" customHeight="1">
      <c r="A226"/>
      <c r="B226"/>
      <c r="C226"/>
      <c r="D226"/>
      <c r="E226"/>
      <c r="F226"/>
      <c r="G226"/>
    </row>
    <row r="227" spans="1:7" s="16" customFormat="1" ht="15.75">
      <c r="A227"/>
      <c r="B227"/>
      <c r="C227"/>
      <c r="D227"/>
      <c r="E227"/>
      <c r="F227"/>
      <c r="G227"/>
    </row>
    <row r="228" spans="1:7" s="16" customFormat="1" ht="15.75">
      <c r="A228"/>
      <c r="B228"/>
      <c r="C228"/>
      <c r="D228"/>
      <c r="E228"/>
      <c r="F228"/>
      <c r="G228"/>
    </row>
    <row r="229" spans="1:7" s="16" customFormat="1" ht="15.75">
      <c r="A229"/>
      <c r="B229"/>
      <c r="C229"/>
      <c r="D229"/>
      <c r="E229"/>
      <c r="F229"/>
      <c r="G229"/>
    </row>
    <row r="230" spans="1:7" s="16" customFormat="1" ht="15.75">
      <c r="A230"/>
      <c r="B230"/>
      <c r="C230"/>
      <c r="D230"/>
      <c r="E230"/>
      <c r="F230"/>
      <c r="G230"/>
    </row>
    <row r="231" spans="1:7" s="16" customFormat="1" ht="65.25" customHeight="1">
      <c r="A231"/>
      <c r="B231"/>
      <c r="C231"/>
      <c r="D231"/>
      <c r="E231"/>
      <c r="F231"/>
      <c r="G231"/>
    </row>
    <row r="232" spans="1:7" s="16" customFormat="1" ht="65.25" customHeight="1">
      <c r="A232"/>
      <c r="B232"/>
      <c r="C232"/>
      <c r="D232"/>
      <c r="E232"/>
      <c r="F232"/>
      <c r="G232"/>
    </row>
    <row r="233" spans="1:7" s="16" customFormat="1" ht="65.25" customHeight="1">
      <c r="A233"/>
      <c r="B233"/>
      <c r="C233"/>
      <c r="D233"/>
      <c r="E233"/>
      <c r="F233"/>
      <c r="G233"/>
    </row>
    <row r="234" spans="1:7" s="16" customFormat="1" ht="15.75">
      <c r="A234"/>
      <c r="B234"/>
      <c r="C234"/>
      <c r="D234"/>
      <c r="E234"/>
      <c r="F234"/>
      <c r="G234"/>
    </row>
    <row r="235" spans="1:7" s="16" customFormat="1" ht="15.75">
      <c r="A235"/>
      <c r="B235"/>
      <c r="C235"/>
      <c r="D235"/>
      <c r="E235"/>
      <c r="F235"/>
      <c r="G235"/>
    </row>
    <row r="236" spans="1:7" s="16" customFormat="1" ht="15.75">
      <c r="A236"/>
      <c r="B236"/>
      <c r="C236"/>
      <c r="D236"/>
      <c r="E236"/>
      <c r="F236"/>
      <c r="G236"/>
    </row>
    <row r="237" spans="1:7" s="16" customFormat="1" ht="65.25" customHeight="1">
      <c r="A237"/>
      <c r="B237"/>
      <c r="C237"/>
      <c r="D237"/>
      <c r="E237"/>
      <c r="F237"/>
      <c r="G237"/>
    </row>
    <row r="238" spans="1:7" s="16" customFormat="1" ht="65.25" customHeight="1">
      <c r="A238"/>
      <c r="B238"/>
      <c r="C238"/>
      <c r="D238"/>
      <c r="E238"/>
      <c r="F238"/>
      <c r="G238"/>
    </row>
    <row r="239" spans="1:7" s="16" customFormat="1" ht="65.25" customHeight="1">
      <c r="A239"/>
      <c r="B239"/>
      <c r="C239"/>
      <c r="D239"/>
      <c r="E239"/>
      <c r="F239"/>
      <c r="G239"/>
    </row>
    <row r="240" spans="1:7" s="16" customFormat="1" ht="15.75">
      <c r="A240"/>
      <c r="B240"/>
      <c r="C240"/>
      <c r="D240"/>
      <c r="E240"/>
      <c r="F240"/>
      <c r="G240"/>
    </row>
    <row r="241" spans="1:7" s="16" customFormat="1" ht="15.75">
      <c r="A241"/>
      <c r="B241"/>
      <c r="C241"/>
      <c r="D241"/>
      <c r="E241"/>
      <c r="F241"/>
      <c r="G241"/>
    </row>
    <row r="242" spans="1:7" s="16" customFormat="1" ht="15.75">
      <c r="A242"/>
      <c r="B242"/>
      <c r="C242"/>
      <c r="D242"/>
      <c r="E242"/>
      <c r="F242"/>
      <c r="G242"/>
    </row>
    <row r="243" spans="1:7" s="16" customFormat="1" ht="15.75">
      <c r="A243"/>
      <c r="B243"/>
      <c r="C243"/>
      <c r="D243"/>
      <c r="E243"/>
      <c r="F243"/>
      <c r="G243"/>
    </row>
    <row r="244" spans="1:7" s="16" customFormat="1" ht="15.75">
      <c r="A244"/>
      <c r="B244"/>
      <c r="C244"/>
      <c r="D244"/>
      <c r="E244"/>
      <c r="F244"/>
      <c r="G244"/>
    </row>
    <row r="245" spans="1:7" s="16" customFormat="1" ht="15.75">
      <c r="A245"/>
      <c r="B245"/>
      <c r="C245"/>
      <c r="D245"/>
      <c r="E245"/>
      <c r="F245"/>
      <c r="G245"/>
    </row>
    <row r="246" spans="1:7" s="16" customFormat="1" ht="15.75">
      <c r="A246"/>
      <c r="B246"/>
      <c r="C246"/>
      <c r="D246"/>
      <c r="E246"/>
      <c r="F246"/>
      <c r="G246"/>
    </row>
    <row r="247" spans="1:7" s="16" customFormat="1" ht="15.75">
      <c r="A247"/>
      <c r="B247"/>
      <c r="C247"/>
      <c r="D247"/>
      <c r="E247"/>
      <c r="F247"/>
      <c r="G247"/>
    </row>
    <row r="248" spans="1:7" s="16" customFormat="1" ht="15.75">
      <c r="A248"/>
      <c r="B248"/>
      <c r="C248"/>
      <c r="D248"/>
      <c r="E248"/>
      <c r="F248"/>
      <c r="G248"/>
    </row>
    <row r="249" spans="1:7" s="16" customFormat="1" ht="15.75">
      <c r="A249"/>
      <c r="B249"/>
      <c r="C249"/>
      <c r="D249"/>
      <c r="E249"/>
      <c r="F249"/>
      <c r="G249"/>
    </row>
    <row r="250" spans="1:7" s="16" customFormat="1" ht="15.75">
      <c r="A250"/>
      <c r="B250"/>
      <c r="C250"/>
      <c r="D250"/>
      <c r="E250"/>
      <c r="F250"/>
      <c r="G250"/>
    </row>
    <row r="251" spans="1:7" s="16" customFormat="1" ht="15.75">
      <c r="A251"/>
      <c r="B251"/>
      <c r="C251"/>
      <c r="D251"/>
      <c r="E251"/>
      <c r="F251"/>
      <c r="G251"/>
    </row>
    <row r="252" spans="1:7" s="16" customFormat="1" ht="15.75">
      <c r="A252"/>
      <c r="B252"/>
      <c r="C252"/>
      <c r="D252"/>
      <c r="E252"/>
      <c r="F252"/>
      <c r="G252"/>
    </row>
    <row r="253" spans="1:7" s="16" customFormat="1" ht="15.75">
      <c r="A253"/>
      <c r="B253"/>
      <c r="C253"/>
      <c r="D253"/>
      <c r="E253"/>
      <c r="F253"/>
      <c r="G253" s="6"/>
    </row>
    <row r="254" spans="1:7">
      <c r="G254" s="6"/>
    </row>
    <row r="255" spans="1:7">
      <c r="G255" s="6"/>
    </row>
    <row r="256" spans="1:7">
      <c r="G256" s="6"/>
    </row>
    <row r="257" spans="7:7">
      <c r="G257" s="6"/>
    </row>
    <row r="258" spans="7:7">
      <c r="G258" s="6"/>
    </row>
    <row r="259" spans="7:7">
      <c r="G259" s="6"/>
    </row>
    <row r="260" spans="7:7">
      <c r="G260" s="6"/>
    </row>
    <row r="261" spans="7:7">
      <c r="G261" s="6"/>
    </row>
    <row r="262" spans="7:7">
      <c r="G262" s="6"/>
    </row>
    <row r="263" spans="7:7">
      <c r="G263" s="6"/>
    </row>
    <row r="264" spans="7:7">
      <c r="G264" s="6"/>
    </row>
    <row r="265" spans="7:7">
      <c r="G265" s="6"/>
    </row>
    <row r="266" spans="7:7">
      <c r="G266" s="6"/>
    </row>
    <row r="267" spans="7:7">
      <c r="G267" s="6"/>
    </row>
    <row r="268" spans="7:7">
      <c r="G268" s="6"/>
    </row>
    <row r="269" spans="7:7">
      <c r="G269" s="6"/>
    </row>
    <row r="270" spans="7:7">
      <c r="G270" s="6"/>
    </row>
    <row r="271" spans="7:7">
      <c r="G271" s="6"/>
    </row>
    <row r="272" spans="7:7">
      <c r="G272" s="6"/>
    </row>
    <row r="273" spans="7:7">
      <c r="G273" s="6"/>
    </row>
    <row r="274" spans="7:7">
      <c r="G274" s="6"/>
    </row>
    <row r="275" spans="7:7">
      <c r="G275" s="6"/>
    </row>
    <row r="276" spans="7:7">
      <c r="G276" s="6"/>
    </row>
    <row r="277" spans="7:7">
      <c r="G277" s="6"/>
    </row>
    <row r="278" spans="7:7">
      <c r="G278" s="6"/>
    </row>
    <row r="279" spans="7:7">
      <c r="G279" s="6"/>
    </row>
    <row r="280" spans="7:7">
      <c r="G280" s="6"/>
    </row>
    <row r="281" spans="7:7">
      <c r="G281" s="6"/>
    </row>
    <row r="282" spans="7:7">
      <c r="G282" s="6"/>
    </row>
    <row r="283" spans="7:7">
      <c r="G283" s="6"/>
    </row>
    <row r="284" spans="7:7">
      <c r="G284" s="6"/>
    </row>
    <row r="285" spans="7:7">
      <c r="G285" s="6"/>
    </row>
    <row r="286" spans="7:7">
      <c r="G286" s="6"/>
    </row>
    <row r="287" spans="7:7">
      <c r="G287" s="6"/>
    </row>
    <row r="288" spans="7:7">
      <c r="G288" s="6"/>
    </row>
    <row r="289" spans="7:7">
      <c r="G289" s="6"/>
    </row>
    <row r="290" spans="7:7">
      <c r="G290" s="6"/>
    </row>
    <row r="291" spans="7:7">
      <c r="G291" s="6"/>
    </row>
    <row r="292" spans="7:7">
      <c r="G292" s="6"/>
    </row>
    <row r="293" spans="7:7">
      <c r="G293" s="6"/>
    </row>
    <row r="294" spans="7:7">
      <c r="G294" s="6"/>
    </row>
    <row r="295" spans="7:7">
      <c r="G295" s="6"/>
    </row>
    <row r="296" spans="7:7">
      <c r="G296" s="6"/>
    </row>
    <row r="297" spans="7:7">
      <c r="G297" s="6"/>
    </row>
    <row r="298" spans="7:7">
      <c r="G298" s="6"/>
    </row>
    <row r="299" spans="7:7">
      <c r="G299" s="6"/>
    </row>
    <row r="300" spans="7:7">
      <c r="G300" s="6"/>
    </row>
    <row r="301" spans="7:7">
      <c r="G301" s="6"/>
    </row>
    <row r="302" spans="7:7">
      <c r="G302" s="6"/>
    </row>
    <row r="303" spans="7:7">
      <c r="G303" s="6"/>
    </row>
    <row r="304" spans="7:7">
      <c r="G304" s="6"/>
    </row>
    <row r="305" spans="7:7">
      <c r="G305" s="6"/>
    </row>
    <row r="306" spans="7:7">
      <c r="G306" s="6"/>
    </row>
    <row r="307" spans="7:7">
      <c r="G307" s="6"/>
    </row>
    <row r="308" spans="7:7">
      <c r="G308" s="6"/>
    </row>
    <row r="309" spans="7:7">
      <c r="G309" s="6"/>
    </row>
    <row r="310" spans="7:7">
      <c r="G310" s="6"/>
    </row>
    <row r="311" spans="7:7">
      <c r="G311" s="6"/>
    </row>
    <row r="312" spans="7:7">
      <c r="G312" s="6"/>
    </row>
    <row r="313" spans="7:7">
      <c r="G313" s="6"/>
    </row>
    <row r="314" spans="7:7">
      <c r="G314" s="6"/>
    </row>
    <row r="315" spans="7:7">
      <c r="G315" s="6"/>
    </row>
    <row r="316" spans="7:7">
      <c r="G316" s="6"/>
    </row>
    <row r="317" spans="7:7">
      <c r="G317" s="6"/>
    </row>
    <row r="318" spans="7:7">
      <c r="G318" s="6"/>
    </row>
    <row r="319" spans="7:7">
      <c r="G319" s="6"/>
    </row>
    <row r="320" spans="7:7">
      <c r="G320" s="6"/>
    </row>
    <row r="321" spans="7:7">
      <c r="G321" s="6"/>
    </row>
    <row r="322" spans="7:7">
      <c r="G322" s="6"/>
    </row>
    <row r="323" spans="7:7">
      <c r="G323" s="6"/>
    </row>
    <row r="324" spans="7:7">
      <c r="G324" s="6"/>
    </row>
    <row r="325" spans="7:7">
      <c r="G325" s="6"/>
    </row>
    <row r="326" spans="7:7">
      <c r="G326" s="6"/>
    </row>
    <row r="327" spans="7:7">
      <c r="G327" s="6"/>
    </row>
    <row r="328" spans="7:7">
      <c r="G328" s="6"/>
    </row>
    <row r="329" spans="7:7">
      <c r="G329" s="6"/>
    </row>
    <row r="330" spans="7:7">
      <c r="G330" s="6"/>
    </row>
    <row r="331" spans="7:7">
      <c r="G331" s="6"/>
    </row>
    <row r="332" spans="7:7">
      <c r="G332" s="6"/>
    </row>
    <row r="333" spans="7:7">
      <c r="G333" s="6"/>
    </row>
    <row r="334" spans="7:7">
      <c r="G334" s="6"/>
    </row>
    <row r="335" spans="7:7">
      <c r="G335" s="6"/>
    </row>
    <row r="336" spans="7:7">
      <c r="G336" s="6"/>
    </row>
    <row r="337" spans="7:7">
      <c r="G337" s="6"/>
    </row>
    <row r="338" spans="7:7">
      <c r="G338" s="6"/>
    </row>
    <row r="339" spans="7:7">
      <c r="G339" s="6"/>
    </row>
    <row r="340" spans="7:7">
      <c r="G340" s="6"/>
    </row>
    <row r="341" spans="7:7">
      <c r="G341" s="6"/>
    </row>
    <row r="342" spans="7:7">
      <c r="G342" s="6"/>
    </row>
    <row r="343" spans="7:7">
      <c r="G343" s="6"/>
    </row>
    <row r="344" spans="7:7">
      <c r="G344" s="6"/>
    </row>
    <row r="345" spans="7:7">
      <c r="G345" s="6"/>
    </row>
    <row r="346" spans="7:7">
      <c r="G346" s="6"/>
    </row>
    <row r="347" spans="7:7">
      <c r="G347" s="6"/>
    </row>
    <row r="348" spans="7:7">
      <c r="G348" s="6"/>
    </row>
    <row r="349" spans="7:7">
      <c r="G349" s="6"/>
    </row>
    <row r="350" spans="7:7">
      <c r="G350" s="6"/>
    </row>
    <row r="351" spans="7:7">
      <c r="G351" s="6"/>
    </row>
    <row r="352" spans="7:7">
      <c r="G352" s="6"/>
    </row>
    <row r="353" spans="7:7">
      <c r="G353" s="6"/>
    </row>
    <row r="354" spans="7:7">
      <c r="G354" s="6"/>
    </row>
    <row r="355" spans="7:7">
      <c r="G355" s="6"/>
    </row>
    <row r="356" spans="7:7">
      <c r="G356" s="6"/>
    </row>
    <row r="357" spans="7:7">
      <c r="G357" s="6"/>
    </row>
    <row r="358" spans="7:7">
      <c r="G358" s="6"/>
    </row>
    <row r="359" spans="7:7">
      <c r="G359" s="6"/>
    </row>
    <row r="360" spans="7:7">
      <c r="G360" s="6"/>
    </row>
    <row r="361" spans="7:7">
      <c r="G361" s="6"/>
    </row>
    <row r="362" spans="7:7">
      <c r="G362" s="6"/>
    </row>
    <row r="363" spans="7:7">
      <c r="G363" s="6"/>
    </row>
    <row r="364" spans="7:7">
      <c r="G364" s="6"/>
    </row>
    <row r="365" spans="7:7">
      <c r="G365" s="6"/>
    </row>
    <row r="366" spans="7:7">
      <c r="G366" s="6"/>
    </row>
    <row r="367" spans="7:7">
      <c r="G367" s="6"/>
    </row>
    <row r="368" spans="7:7">
      <c r="G368" s="6"/>
    </row>
    <row r="369" spans="7:7">
      <c r="G369" s="6"/>
    </row>
    <row r="370" spans="7:7">
      <c r="G370" s="6"/>
    </row>
    <row r="371" spans="7:7">
      <c r="G371" s="6"/>
    </row>
    <row r="372" spans="7:7">
      <c r="G372" s="6"/>
    </row>
    <row r="373" spans="7:7">
      <c r="G373" s="6"/>
    </row>
    <row r="374" spans="7:7">
      <c r="G374" s="6"/>
    </row>
    <row r="375" spans="7:7">
      <c r="G375" s="6"/>
    </row>
    <row r="376" spans="7:7">
      <c r="G376" s="6"/>
    </row>
    <row r="377" spans="7:7">
      <c r="G377" s="6"/>
    </row>
    <row r="378" spans="7:7">
      <c r="G378" s="6"/>
    </row>
    <row r="379" spans="7:7">
      <c r="G379" s="6"/>
    </row>
    <row r="380" spans="7:7">
      <c r="G380" s="6"/>
    </row>
    <row r="381" spans="7:7">
      <c r="G381" s="6"/>
    </row>
    <row r="382" spans="7:7">
      <c r="G382" s="6"/>
    </row>
    <row r="383" spans="7:7">
      <c r="G383" s="6"/>
    </row>
    <row r="384" spans="7:7">
      <c r="G384" s="6"/>
    </row>
    <row r="385" spans="7:7">
      <c r="G385" s="6"/>
    </row>
    <row r="386" spans="7:7">
      <c r="G386" s="6"/>
    </row>
    <row r="387" spans="7:7">
      <c r="G387" s="6"/>
    </row>
    <row r="388" spans="7:7">
      <c r="G388" s="6"/>
    </row>
    <row r="389" spans="7:7">
      <c r="G389" s="6"/>
    </row>
    <row r="390" spans="7:7">
      <c r="G390" s="6"/>
    </row>
    <row r="391" spans="7:7">
      <c r="G391" s="6"/>
    </row>
    <row r="392" spans="7:7">
      <c r="G392" s="6"/>
    </row>
    <row r="393" spans="7:7">
      <c r="G393" s="6"/>
    </row>
    <row r="394" spans="7:7">
      <c r="G394" s="6"/>
    </row>
    <row r="395" spans="7:7">
      <c r="G395" s="6"/>
    </row>
    <row r="396" spans="7:7">
      <c r="G396" s="6"/>
    </row>
    <row r="397" spans="7:7">
      <c r="G397" s="6"/>
    </row>
    <row r="398" spans="7:7">
      <c r="G398" s="6"/>
    </row>
    <row r="399" spans="7:7">
      <c r="G399" s="6"/>
    </row>
    <row r="400" spans="7:7">
      <c r="G400" s="6"/>
    </row>
    <row r="401" spans="7:7">
      <c r="G401" s="6"/>
    </row>
    <row r="402" spans="7:7">
      <c r="G402" s="6"/>
    </row>
    <row r="403" spans="7:7">
      <c r="G403" s="6"/>
    </row>
    <row r="404" spans="7:7">
      <c r="G404" s="6"/>
    </row>
    <row r="405" spans="7:7">
      <c r="G405" s="6"/>
    </row>
    <row r="406" spans="7:7">
      <c r="G406" s="6"/>
    </row>
    <row r="407" spans="7:7">
      <c r="G407" s="6"/>
    </row>
    <row r="408" spans="7:7">
      <c r="G408" s="6"/>
    </row>
    <row r="409" spans="7:7">
      <c r="G409" s="6"/>
    </row>
    <row r="410" spans="7:7">
      <c r="G410" s="6"/>
    </row>
    <row r="411" spans="7:7">
      <c r="G411" s="6"/>
    </row>
    <row r="412" spans="7:7">
      <c r="G412" s="6"/>
    </row>
    <row r="413" spans="7:7">
      <c r="G413" s="6"/>
    </row>
    <row r="414" spans="7:7">
      <c r="G414" s="6"/>
    </row>
    <row r="415" spans="7:7">
      <c r="G415" s="6"/>
    </row>
    <row r="416" spans="7:7">
      <c r="G416" s="6"/>
    </row>
    <row r="417" spans="7:7">
      <c r="G417" s="6"/>
    </row>
    <row r="418" spans="7:7">
      <c r="G418" s="6"/>
    </row>
    <row r="419" spans="7:7">
      <c r="G419" s="6"/>
    </row>
    <row r="420" spans="7:7">
      <c r="G420" s="6"/>
    </row>
    <row r="421" spans="7:7">
      <c r="G421" s="6"/>
    </row>
    <row r="422" spans="7:7">
      <c r="G422" s="6"/>
    </row>
    <row r="423" spans="7:7">
      <c r="G423" s="6"/>
    </row>
    <row r="424" spans="7:7">
      <c r="G424" s="6"/>
    </row>
    <row r="425" spans="7:7">
      <c r="G425" s="6"/>
    </row>
    <row r="426" spans="7:7">
      <c r="G426" s="6"/>
    </row>
    <row r="427" spans="7:7">
      <c r="G427" s="6"/>
    </row>
    <row r="428" spans="7:7">
      <c r="G428" s="6"/>
    </row>
    <row r="429" spans="7:7">
      <c r="G429" s="6"/>
    </row>
    <row r="430" spans="7:7">
      <c r="G430" s="6"/>
    </row>
    <row r="431" spans="7:7">
      <c r="G431" s="6"/>
    </row>
    <row r="432" spans="7:7">
      <c r="G432" s="6"/>
    </row>
    <row r="433" spans="7:7">
      <c r="G433" s="6"/>
    </row>
    <row r="434" spans="7:7">
      <c r="G434" s="6"/>
    </row>
    <row r="435" spans="7:7">
      <c r="G435" s="6"/>
    </row>
    <row r="436" spans="7:7">
      <c r="G436" s="6"/>
    </row>
    <row r="437" spans="7:7">
      <c r="G437" s="6"/>
    </row>
    <row r="438" spans="7:7">
      <c r="G438" s="6"/>
    </row>
    <row r="439" spans="7:7">
      <c r="G439" s="6"/>
    </row>
    <row r="440" spans="7:7">
      <c r="G440" s="6"/>
    </row>
    <row r="441" spans="7:7">
      <c r="G441" s="6"/>
    </row>
    <row r="442" spans="7:7">
      <c r="G442" s="6"/>
    </row>
    <row r="443" spans="7:7">
      <c r="G443" s="6"/>
    </row>
    <row r="444" spans="7:7">
      <c r="G444" s="6"/>
    </row>
    <row r="445" spans="7:7">
      <c r="G445" s="6"/>
    </row>
    <row r="446" spans="7:7">
      <c r="G446" s="6"/>
    </row>
    <row r="447" spans="7:7">
      <c r="G447" s="6"/>
    </row>
    <row r="448" spans="7:7">
      <c r="G448" s="6"/>
    </row>
    <row r="449" spans="7:7">
      <c r="G449" s="6"/>
    </row>
    <row r="450" spans="7:7">
      <c r="G450" s="6"/>
    </row>
    <row r="451" spans="7:7">
      <c r="G451" s="6"/>
    </row>
    <row r="452" spans="7:7">
      <c r="G452" s="6"/>
    </row>
    <row r="453" spans="7:7">
      <c r="G453" s="6"/>
    </row>
    <row r="454" spans="7:7">
      <c r="G454" s="6"/>
    </row>
    <row r="455" spans="7:7">
      <c r="G455" s="6"/>
    </row>
    <row r="456" spans="7:7">
      <c r="G456" s="6"/>
    </row>
    <row r="457" spans="7:7">
      <c r="G457" s="6"/>
    </row>
    <row r="458" spans="7:7">
      <c r="G458" s="6"/>
    </row>
    <row r="459" spans="7:7">
      <c r="G459" s="6"/>
    </row>
    <row r="460" spans="7:7">
      <c r="G460" s="6"/>
    </row>
    <row r="461" spans="7:7">
      <c r="G461" s="6"/>
    </row>
    <row r="462" spans="7:7">
      <c r="G462" s="6"/>
    </row>
    <row r="463" spans="7:7">
      <c r="G463" s="6"/>
    </row>
    <row r="464" spans="7:7">
      <c r="G464" s="6"/>
    </row>
    <row r="465" spans="7:7">
      <c r="G465" s="6"/>
    </row>
    <row r="466" spans="7:7">
      <c r="G466" s="6"/>
    </row>
    <row r="467" spans="7:7">
      <c r="G467" s="6"/>
    </row>
    <row r="468" spans="7:7">
      <c r="G468" s="6"/>
    </row>
    <row r="469" spans="7:7">
      <c r="G469" s="6"/>
    </row>
    <row r="470" spans="7:7">
      <c r="G470" s="6"/>
    </row>
    <row r="471" spans="7:7">
      <c r="G471" s="6"/>
    </row>
    <row r="472" spans="7:7">
      <c r="G472" s="6"/>
    </row>
    <row r="473" spans="7:7">
      <c r="G473" s="6"/>
    </row>
    <row r="474" spans="7:7">
      <c r="G474" s="6"/>
    </row>
    <row r="475" spans="7:7">
      <c r="G475" s="6"/>
    </row>
    <row r="476" spans="7:7">
      <c r="G476" s="6"/>
    </row>
    <row r="477" spans="7:7">
      <c r="G477" s="6"/>
    </row>
    <row r="478" spans="7:7">
      <c r="G478" s="6"/>
    </row>
    <row r="479" spans="7:7">
      <c r="G479" s="6"/>
    </row>
    <row r="480" spans="7:7">
      <c r="G480" s="6"/>
    </row>
    <row r="481" spans="7:7">
      <c r="G481" s="6"/>
    </row>
    <row r="482" spans="7:7">
      <c r="G482" s="6"/>
    </row>
    <row r="483" spans="7:7">
      <c r="G483" s="6"/>
    </row>
    <row r="484" spans="7:7">
      <c r="G484" s="6"/>
    </row>
    <row r="485" spans="7:7">
      <c r="G485" s="6"/>
    </row>
    <row r="486" spans="7:7">
      <c r="G486" s="6"/>
    </row>
    <row r="487" spans="7:7">
      <c r="G487" s="6"/>
    </row>
    <row r="488" spans="7:7">
      <c r="G488" s="6"/>
    </row>
    <row r="489" spans="7:7">
      <c r="G489" s="6"/>
    </row>
    <row r="490" spans="7:7">
      <c r="G490" s="6"/>
    </row>
    <row r="491" spans="7:7">
      <c r="G491" s="6"/>
    </row>
    <row r="492" spans="7:7">
      <c r="G492" s="6"/>
    </row>
    <row r="493" spans="7:7">
      <c r="G493" s="6"/>
    </row>
    <row r="494" spans="7:7">
      <c r="G494" s="6"/>
    </row>
    <row r="495" spans="7:7">
      <c r="G495" s="6"/>
    </row>
    <row r="496" spans="7:7">
      <c r="G496" s="6"/>
    </row>
    <row r="497" spans="7:7">
      <c r="G497" s="6"/>
    </row>
    <row r="498" spans="7:7">
      <c r="G498" s="6"/>
    </row>
    <row r="499" spans="7:7">
      <c r="G499" s="6"/>
    </row>
    <row r="500" spans="7:7">
      <c r="G500" s="6"/>
    </row>
    <row r="501" spans="7:7">
      <c r="G501" s="6"/>
    </row>
    <row r="502" spans="7:7">
      <c r="G502" s="6"/>
    </row>
    <row r="503" spans="7:7">
      <c r="G503" s="6"/>
    </row>
    <row r="504" spans="7:7">
      <c r="G504" s="6"/>
    </row>
    <row r="505" spans="7:7">
      <c r="G505" s="6"/>
    </row>
    <row r="506" spans="7:7">
      <c r="G506" s="6"/>
    </row>
    <row r="507" spans="7:7">
      <c r="G507" s="6"/>
    </row>
    <row r="508" spans="7:7">
      <c r="G508" s="6"/>
    </row>
    <row r="509" spans="7:7">
      <c r="G509" s="6"/>
    </row>
    <row r="510" spans="7:7">
      <c r="G510" s="6"/>
    </row>
    <row r="511" spans="7:7">
      <c r="G511" s="6"/>
    </row>
    <row r="512" spans="7:7">
      <c r="G512" s="6"/>
    </row>
    <row r="513" spans="7:7">
      <c r="G513" s="6"/>
    </row>
    <row r="514" spans="7:7">
      <c r="G514" s="6"/>
    </row>
    <row r="515" spans="7:7">
      <c r="G515" s="6"/>
    </row>
    <row r="516" spans="7:7">
      <c r="G516" s="6"/>
    </row>
    <row r="517" spans="7:7">
      <c r="G517" s="6"/>
    </row>
    <row r="518" spans="7:7">
      <c r="G518" s="6"/>
    </row>
    <row r="519" spans="7:7">
      <c r="G519" s="6"/>
    </row>
    <row r="520" spans="7:7">
      <c r="G520" s="6"/>
    </row>
    <row r="521" spans="7:7">
      <c r="G521" s="6"/>
    </row>
    <row r="522" spans="7:7">
      <c r="G522" s="6"/>
    </row>
    <row r="523" spans="7:7">
      <c r="G523" s="6"/>
    </row>
    <row r="524" spans="7:7">
      <c r="G524" s="6"/>
    </row>
    <row r="525" spans="7:7">
      <c r="G525" s="6"/>
    </row>
    <row r="526" spans="7:7">
      <c r="G526" s="6"/>
    </row>
    <row r="527" spans="7:7">
      <c r="G527" s="6"/>
    </row>
    <row r="528" spans="7:7">
      <c r="G528" s="6"/>
    </row>
    <row r="529" spans="7:7">
      <c r="G529" s="6"/>
    </row>
    <row r="530" spans="7:7">
      <c r="G530" s="6"/>
    </row>
    <row r="531" spans="7:7">
      <c r="G531" s="6"/>
    </row>
    <row r="532" spans="7:7">
      <c r="G532" s="6"/>
    </row>
    <row r="533" spans="7:7">
      <c r="G533" s="6"/>
    </row>
    <row r="534" spans="7:7">
      <c r="G534" s="6"/>
    </row>
    <row r="535" spans="7:7">
      <c r="G535" s="6"/>
    </row>
    <row r="536" spans="7:7">
      <c r="G536" s="6"/>
    </row>
    <row r="537" spans="7:7">
      <c r="G537" s="6"/>
    </row>
    <row r="538" spans="7:7">
      <c r="G538" s="6"/>
    </row>
    <row r="539" spans="7:7">
      <c r="G539" s="6"/>
    </row>
    <row r="540" spans="7:7">
      <c r="G540" s="6"/>
    </row>
    <row r="541" spans="7:7">
      <c r="G541" s="6"/>
    </row>
    <row r="542" spans="7:7">
      <c r="G542" s="6"/>
    </row>
    <row r="543" spans="7:7">
      <c r="G543" s="6"/>
    </row>
    <row r="544" spans="7:7">
      <c r="G544" s="6"/>
    </row>
    <row r="545" spans="7:7">
      <c r="G545" s="6"/>
    </row>
    <row r="546" spans="7:7">
      <c r="G546" s="6"/>
    </row>
    <row r="547" spans="7:7">
      <c r="G547" s="6"/>
    </row>
    <row r="548" spans="7:7">
      <c r="G548" s="6"/>
    </row>
    <row r="549" spans="7:7">
      <c r="G549" s="6"/>
    </row>
    <row r="550" spans="7:7">
      <c r="G550" s="6"/>
    </row>
    <row r="551" spans="7:7">
      <c r="G551" s="6"/>
    </row>
    <row r="552" spans="7:7">
      <c r="G552" s="6"/>
    </row>
    <row r="553" spans="7:7">
      <c r="G553" s="6"/>
    </row>
    <row r="554" spans="7:7">
      <c r="G554" s="6"/>
    </row>
    <row r="555" spans="7:7">
      <c r="G555" s="6"/>
    </row>
    <row r="556" spans="7:7">
      <c r="G556" s="6"/>
    </row>
    <row r="557" spans="7:7">
      <c r="G557" s="6"/>
    </row>
    <row r="558" spans="7:7">
      <c r="G558" s="6"/>
    </row>
    <row r="559" spans="7:7">
      <c r="G559" s="6"/>
    </row>
    <row r="560" spans="7:7">
      <c r="G560" s="6"/>
    </row>
    <row r="561" spans="7:7">
      <c r="G561" s="6"/>
    </row>
    <row r="562" spans="7:7">
      <c r="G562" s="6"/>
    </row>
    <row r="563" spans="7:7">
      <c r="G563" s="6"/>
    </row>
    <row r="564" spans="7:7">
      <c r="G564" s="6"/>
    </row>
    <row r="565" spans="7:7">
      <c r="G565" s="6"/>
    </row>
    <row r="566" spans="7:7">
      <c r="G566" s="6"/>
    </row>
    <row r="567" spans="7:7">
      <c r="G567" s="6"/>
    </row>
    <row r="568" spans="7:7">
      <c r="G568" s="6"/>
    </row>
    <row r="569" spans="7:7">
      <c r="G569" s="6"/>
    </row>
    <row r="570" spans="7:7">
      <c r="G570" s="6"/>
    </row>
    <row r="571" spans="7:7">
      <c r="G571" s="6"/>
    </row>
    <row r="572" spans="7:7">
      <c r="G572" s="6"/>
    </row>
    <row r="573" spans="7:7">
      <c r="G573" s="6"/>
    </row>
    <row r="574" spans="7:7">
      <c r="G574" s="6"/>
    </row>
    <row r="575" spans="7:7">
      <c r="G575" s="6"/>
    </row>
    <row r="576" spans="7:7">
      <c r="G576" s="6"/>
    </row>
    <row r="577" spans="7:7">
      <c r="G577" s="6"/>
    </row>
    <row r="578" spans="7:7">
      <c r="G578" s="6"/>
    </row>
    <row r="579" spans="7:7">
      <c r="G579" s="6"/>
    </row>
    <row r="580" spans="7:7">
      <c r="G580" s="6"/>
    </row>
    <row r="581" spans="7:7">
      <c r="G581" s="6"/>
    </row>
    <row r="582" spans="7:7">
      <c r="G582" s="6"/>
    </row>
    <row r="583" spans="7:7">
      <c r="G583" s="6"/>
    </row>
    <row r="584" spans="7:7">
      <c r="G584" s="6"/>
    </row>
    <row r="585" spans="7:7">
      <c r="G585" s="6"/>
    </row>
    <row r="586" spans="7:7">
      <c r="G586" s="6"/>
    </row>
    <row r="587" spans="7:7">
      <c r="G587" s="6"/>
    </row>
    <row r="588" spans="7:7">
      <c r="G588" s="6"/>
    </row>
    <row r="589" spans="7:7">
      <c r="G589" s="6"/>
    </row>
    <row r="590" spans="7:7">
      <c r="G590" s="6"/>
    </row>
    <row r="591" spans="7:7">
      <c r="G591" s="6"/>
    </row>
    <row r="592" spans="7:7">
      <c r="G592" s="6"/>
    </row>
    <row r="593" spans="7:7">
      <c r="G593" s="6"/>
    </row>
    <row r="594" spans="7:7">
      <c r="G594" s="6"/>
    </row>
    <row r="595" spans="7:7">
      <c r="G595" s="6"/>
    </row>
    <row r="596" spans="7:7">
      <c r="G596" s="6"/>
    </row>
    <row r="597" spans="7:7">
      <c r="G597" s="6"/>
    </row>
    <row r="598" spans="7:7">
      <c r="G598" s="6"/>
    </row>
    <row r="599" spans="7:7">
      <c r="G599" s="6"/>
    </row>
    <row r="600" spans="7:7">
      <c r="G600" s="6"/>
    </row>
    <row r="601" spans="7:7">
      <c r="G601" s="6"/>
    </row>
    <row r="602" spans="7:7">
      <c r="G602" s="6"/>
    </row>
    <row r="603" spans="7:7">
      <c r="G603" s="6"/>
    </row>
    <row r="604" spans="7:7">
      <c r="G604" s="6"/>
    </row>
    <row r="605" spans="7:7">
      <c r="G605" s="6"/>
    </row>
    <row r="606" spans="7:7">
      <c r="G606" s="6"/>
    </row>
    <row r="607" spans="7:7">
      <c r="G607" s="6"/>
    </row>
    <row r="608" spans="7:7">
      <c r="G608" s="6"/>
    </row>
    <row r="609" spans="7:7">
      <c r="G609" s="6"/>
    </row>
    <row r="610" spans="7:7">
      <c r="G610" s="6"/>
    </row>
    <row r="611" spans="7:7">
      <c r="G611" s="6"/>
    </row>
    <row r="612" spans="7:7">
      <c r="G612" s="6"/>
    </row>
    <row r="613" spans="7:7">
      <c r="G613" s="6"/>
    </row>
    <row r="614" spans="7:7">
      <c r="G614" s="6"/>
    </row>
    <row r="615" spans="7:7">
      <c r="G615" s="6"/>
    </row>
    <row r="616" spans="7:7">
      <c r="G616" s="6"/>
    </row>
    <row r="617" spans="7:7">
      <c r="G617" s="6"/>
    </row>
    <row r="618" spans="7:7">
      <c r="G618" s="6"/>
    </row>
    <row r="619" spans="7:7">
      <c r="G619" s="6"/>
    </row>
    <row r="620" spans="7:7">
      <c r="G620" s="6"/>
    </row>
    <row r="621" spans="7:7">
      <c r="G621" s="6"/>
    </row>
    <row r="622" spans="7:7">
      <c r="G622" s="6"/>
    </row>
    <row r="623" spans="7:7">
      <c r="G623" s="6"/>
    </row>
    <row r="624" spans="7:7">
      <c r="G624" s="6"/>
    </row>
    <row r="625" spans="7:7">
      <c r="G625" s="6"/>
    </row>
    <row r="626" spans="7:7">
      <c r="G626" s="6"/>
    </row>
    <row r="627" spans="7:7">
      <c r="G627" s="6"/>
    </row>
    <row r="628" spans="7:7">
      <c r="G628" s="6"/>
    </row>
    <row r="629" spans="7:7">
      <c r="G629" s="6"/>
    </row>
    <row r="630" spans="7:7">
      <c r="G630" s="6"/>
    </row>
    <row r="631" spans="7:7">
      <c r="G631" s="6"/>
    </row>
    <row r="632" spans="7:7">
      <c r="G632" s="6"/>
    </row>
    <row r="633" spans="7:7">
      <c r="G633" s="6"/>
    </row>
    <row r="634" spans="7:7">
      <c r="G634" s="6"/>
    </row>
    <row r="635" spans="7:7">
      <c r="G635" s="6"/>
    </row>
    <row r="636" spans="7:7">
      <c r="G636" s="6"/>
    </row>
    <row r="637" spans="7:7">
      <c r="G637" s="6"/>
    </row>
    <row r="638" spans="7:7">
      <c r="G638" s="6"/>
    </row>
    <row r="639" spans="7:7">
      <c r="G639" s="6"/>
    </row>
    <row r="640" spans="7:7">
      <c r="G640" s="6"/>
    </row>
    <row r="641" spans="7:7">
      <c r="G641" s="6"/>
    </row>
    <row r="642" spans="7:7">
      <c r="G642" s="6"/>
    </row>
    <row r="643" spans="7:7">
      <c r="G643" s="6"/>
    </row>
    <row r="644" spans="7:7">
      <c r="G644" s="6"/>
    </row>
    <row r="645" spans="7:7">
      <c r="G645" s="6"/>
    </row>
    <row r="646" spans="7:7">
      <c r="G646" s="6"/>
    </row>
    <row r="647" spans="7:7">
      <c r="G647" s="6"/>
    </row>
    <row r="648" spans="7:7">
      <c r="G648" s="6"/>
    </row>
    <row r="649" spans="7:7">
      <c r="G649" s="6"/>
    </row>
    <row r="650" spans="7:7">
      <c r="G650" s="6"/>
    </row>
    <row r="651" spans="7:7">
      <c r="G651" s="6"/>
    </row>
    <row r="652" spans="7:7">
      <c r="G652" s="6"/>
    </row>
    <row r="653" spans="7:7">
      <c r="G653" s="6"/>
    </row>
    <row r="654" spans="7:7">
      <c r="G654" s="6"/>
    </row>
    <row r="655" spans="7:7">
      <c r="G655" s="6"/>
    </row>
    <row r="656" spans="7:7">
      <c r="G656" s="6"/>
    </row>
    <row r="657" spans="7:7">
      <c r="G657" s="6"/>
    </row>
    <row r="658" spans="7:7">
      <c r="G658" s="6"/>
    </row>
    <row r="659" spans="7:7">
      <c r="G659" s="6"/>
    </row>
    <row r="660" spans="7:7">
      <c r="G660" s="6"/>
    </row>
    <row r="661" spans="7:7">
      <c r="G661" s="6"/>
    </row>
    <row r="662" spans="7:7">
      <c r="G662" s="6"/>
    </row>
    <row r="663" spans="7:7">
      <c r="G663" s="6"/>
    </row>
    <row r="664" spans="7:7">
      <c r="G664" s="6"/>
    </row>
    <row r="665" spans="7:7">
      <c r="G665" s="6"/>
    </row>
    <row r="666" spans="7:7">
      <c r="G666" s="6"/>
    </row>
    <row r="667" spans="7:7">
      <c r="G667" s="6"/>
    </row>
    <row r="668" spans="7:7">
      <c r="G668" s="6"/>
    </row>
    <row r="669" spans="7:7">
      <c r="G669" s="6"/>
    </row>
    <row r="670" spans="7:7">
      <c r="G670" s="6"/>
    </row>
    <row r="671" spans="7:7">
      <c r="G671" s="6"/>
    </row>
    <row r="672" spans="7:7">
      <c r="G672" s="6"/>
    </row>
    <row r="673" spans="7:7">
      <c r="G673" s="6"/>
    </row>
    <row r="674" spans="7:7">
      <c r="G674" s="6"/>
    </row>
    <row r="675" spans="7:7">
      <c r="G675" s="6"/>
    </row>
    <row r="676" spans="7:7">
      <c r="G676" s="6"/>
    </row>
    <row r="677" spans="7:7">
      <c r="G677" s="6"/>
    </row>
    <row r="678" spans="7:7">
      <c r="G678" s="6"/>
    </row>
    <row r="679" spans="7:7">
      <c r="G679" s="6"/>
    </row>
    <row r="680" spans="7:7">
      <c r="G680" s="6"/>
    </row>
    <row r="681" spans="7:7">
      <c r="G681" s="6"/>
    </row>
    <row r="682" spans="7:7">
      <c r="G682" s="6"/>
    </row>
    <row r="683" spans="7:7">
      <c r="G683" s="6"/>
    </row>
    <row r="684" spans="7:7">
      <c r="G684" s="6"/>
    </row>
    <row r="685" spans="7:7">
      <c r="G685" s="6"/>
    </row>
    <row r="686" spans="7:7">
      <c r="G686" s="6"/>
    </row>
    <row r="687" spans="7:7">
      <c r="G687" s="6"/>
    </row>
    <row r="688" spans="7:7">
      <c r="G688" s="6"/>
    </row>
    <row r="689" spans="7:7">
      <c r="G689" s="6"/>
    </row>
    <row r="690" spans="7:7">
      <c r="G690" s="6"/>
    </row>
    <row r="691" spans="7:7">
      <c r="G691" s="6"/>
    </row>
    <row r="692" spans="7:7">
      <c r="G692" s="6"/>
    </row>
    <row r="693" spans="7:7">
      <c r="G693" s="6"/>
    </row>
    <row r="694" spans="7:7">
      <c r="G694" s="6"/>
    </row>
    <row r="695" spans="7:7">
      <c r="G695" s="6"/>
    </row>
    <row r="696" spans="7:7">
      <c r="G696" s="6"/>
    </row>
    <row r="697" spans="7:7">
      <c r="G697" s="6"/>
    </row>
    <row r="698" spans="7:7">
      <c r="G698" s="6"/>
    </row>
    <row r="699" spans="7:7">
      <c r="G699" s="6"/>
    </row>
    <row r="700" spans="7:7">
      <c r="G700" s="6"/>
    </row>
    <row r="701" spans="7:7">
      <c r="G701" s="6"/>
    </row>
    <row r="702" spans="7:7">
      <c r="G702" s="6"/>
    </row>
    <row r="703" spans="7:7">
      <c r="G703" s="6"/>
    </row>
    <row r="704" spans="7:7">
      <c r="G704" s="6"/>
    </row>
    <row r="705" spans="7:7">
      <c r="G705" s="6"/>
    </row>
    <row r="706" spans="7:7">
      <c r="G706" s="6"/>
    </row>
    <row r="707" spans="7:7">
      <c r="G707" s="6"/>
    </row>
    <row r="708" spans="7:7">
      <c r="G708" s="6"/>
    </row>
    <row r="709" spans="7:7">
      <c r="G709" s="6"/>
    </row>
    <row r="710" spans="7:7">
      <c r="G710" s="6"/>
    </row>
    <row r="711" spans="7:7">
      <c r="G711" s="6"/>
    </row>
    <row r="712" spans="7:7">
      <c r="G712" s="6"/>
    </row>
    <row r="713" spans="7:7">
      <c r="G713" s="6"/>
    </row>
    <row r="714" spans="7:7">
      <c r="G714" s="6"/>
    </row>
    <row r="715" spans="7:7">
      <c r="G715" s="6"/>
    </row>
    <row r="716" spans="7:7">
      <c r="G716" s="6"/>
    </row>
    <row r="717" spans="7:7">
      <c r="G717" s="6"/>
    </row>
    <row r="718" spans="7:7">
      <c r="G718" s="6"/>
    </row>
    <row r="719" spans="7:7">
      <c r="G719" s="6"/>
    </row>
    <row r="720" spans="7:7">
      <c r="G720" s="6"/>
    </row>
    <row r="721" spans="7:7">
      <c r="G721" s="6"/>
    </row>
    <row r="722" spans="7:7">
      <c r="G722" s="6"/>
    </row>
    <row r="723" spans="7:7">
      <c r="G723" s="6"/>
    </row>
    <row r="724" spans="7:7">
      <c r="G724" s="6"/>
    </row>
    <row r="725" spans="7:7">
      <c r="G725" s="6"/>
    </row>
    <row r="726" spans="7:7">
      <c r="G726" s="6"/>
    </row>
    <row r="727" spans="7:7">
      <c r="G727" s="6"/>
    </row>
    <row r="728" spans="7:7">
      <c r="G728" s="6"/>
    </row>
    <row r="729" spans="7:7">
      <c r="G729" s="6"/>
    </row>
    <row r="730" spans="7:7">
      <c r="G730" s="6"/>
    </row>
    <row r="731" spans="7:7">
      <c r="G731" s="6"/>
    </row>
    <row r="732" spans="7:7">
      <c r="G732" s="6"/>
    </row>
    <row r="733" spans="7:7">
      <c r="G733" s="6"/>
    </row>
    <row r="734" spans="7:7">
      <c r="G734" s="6"/>
    </row>
    <row r="735" spans="7:7">
      <c r="G735" s="6"/>
    </row>
    <row r="736" spans="7:7">
      <c r="G736" s="6"/>
    </row>
    <row r="737" spans="7:7">
      <c r="G737" s="6"/>
    </row>
    <row r="738" spans="7:7">
      <c r="G738" s="6"/>
    </row>
    <row r="739" spans="7:7">
      <c r="G739" s="6"/>
    </row>
    <row r="740" spans="7:7">
      <c r="G740" s="6"/>
    </row>
    <row r="741" spans="7:7">
      <c r="G741" s="6"/>
    </row>
    <row r="742" spans="7:7">
      <c r="G742" s="6"/>
    </row>
    <row r="743" spans="7:7">
      <c r="G743" s="6"/>
    </row>
    <row r="744" spans="7:7">
      <c r="G744" s="6"/>
    </row>
    <row r="745" spans="7:7">
      <c r="G745" s="6"/>
    </row>
    <row r="746" spans="7:7">
      <c r="G746" s="6"/>
    </row>
    <row r="747" spans="7:7">
      <c r="G747" s="6"/>
    </row>
    <row r="748" spans="7:7">
      <c r="G748" s="6"/>
    </row>
    <row r="749" spans="7:7">
      <c r="G749" s="6"/>
    </row>
    <row r="750" spans="7:7">
      <c r="G750" s="6"/>
    </row>
    <row r="751" spans="7:7">
      <c r="G751" s="6"/>
    </row>
    <row r="752" spans="7:7">
      <c r="G752" s="6"/>
    </row>
    <row r="753" spans="7:7">
      <c r="G753" s="6"/>
    </row>
    <row r="754" spans="7:7">
      <c r="G754" s="6"/>
    </row>
    <row r="755" spans="7:7">
      <c r="G755" s="6"/>
    </row>
    <row r="756" spans="7:7">
      <c r="G756" s="6"/>
    </row>
    <row r="757" spans="7:7">
      <c r="G757" s="6"/>
    </row>
    <row r="758" spans="7:7">
      <c r="G758" s="6"/>
    </row>
    <row r="759" spans="7:7">
      <c r="G759" s="6"/>
    </row>
    <row r="760" spans="7:7">
      <c r="G760" s="6"/>
    </row>
    <row r="761" spans="7:7">
      <c r="G761" s="6"/>
    </row>
    <row r="762" spans="7:7">
      <c r="G762" s="6"/>
    </row>
    <row r="763" spans="7:7">
      <c r="G763" s="6"/>
    </row>
    <row r="764" spans="7:7">
      <c r="G764" s="6"/>
    </row>
    <row r="765" spans="7:7">
      <c r="G765" s="6"/>
    </row>
    <row r="766" spans="7:7">
      <c r="G766" s="6"/>
    </row>
    <row r="767" spans="7:7">
      <c r="G767" s="6"/>
    </row>
    <row r="768" spans="7:7">
      <c r="G768" s="6"/>
    </row>
    <row r="769" spans="7:7">
      <c r="G769" s="6"/>
    </row>
    <row r="770" spans="7:7">
      <c r="G770" s="6"/>
    </row>
    <row r="771" spans="7:7">
      <c r="G771" s="6"/>
    </row>
    <row r="772" spans="7:7">
      <c r="G772" s="6"/>
    </row>
    <row r="773" spans="7:7">
      <c r="G773" s="6"/>
    </row>
    <row r="774" spans="7:7">
      <c r="G774" s="6"/>
    </row>
    <row r="775" spans="7:7">
      <c r="G775" s="6"/>
    </row>
    <row r="776" spans="7:7">
      <c r="G776" s="6"/>
    </row>
    <row r="777" spans="7:7">
      <c r="G777" s="6"/>
    </row>
    <row r="778" spans="7:7">
      <c r="G778" s="6"/>
    </row>
    <row r="779" spans="7:7">
      <c r="G779" s="6"/>
    </row>
    <row r="780" spans="7:7">
      <c r="G780" s="6"/>
    </row>
    <row r="781" spans="7:7">
      <c r="G781" s="6"/>
    </row>
    <row r="782" spans="7:7">
      <c r="G782" s="6"/>
    </row>
    <row r="783" spans="7:7">
      <c r="G783" s="6"/>
    </row>
    <row r="784" spans="7:7">
      <c r="G784" s="6"/>
    </row>
    <row r="785" spans="7:7">
      <c r="G785" s="6"/>
    </row>
    <row r="786" spans="7:7">
      <c r="G786" s="6"/>
    </row>
    <row r="787" spans="7:7">
      <c r="G787" s="6"/>
    </row>
    <row r="788" spans="7:7">
      <c r="G788" s="6"/>
    </row>
    <row r="789" spans="7:7">
      <c r="G789" s="6"/>
    </row>
    <row r="790" spans="7:7">
      <c r="G790" s="6"/>
    </row>
    <row r="791" spans="7:7">
      <c r="G791" s="6"/>
    </row>
    <row r="792" spans="7:7">
      <c r="G792" s="6"/>
    </row>
    <row r="793" spans="7:7">
      <c r="G793" s="6"/>
    </row>
    <row r="794" spans="7:7">
      <c r="G794" s="6"/>
    </row>
    <row r="795" spans="7:7">
      <c r="G795" s="6"/>
    </row>
    <row r="796" spans="7:7">
      <c r="G796" s="6"/>
    </row>
    <row r="797" spans="7:7">
      <c r="G797" s="6"/>
    </row>
    <row r="798" spans="7:7">
      <c r="G798" s="6"/>
    </row>
    <row r="799" spans="7:7">
      <c r="G799" s="6"/>
    </row>
    <row r="800" spans="7:7">
      <c r="G800" s="6"/>
    </row>
    <row r="801" spans="7:7">
      <c r="G801" s="6"/>
    </row>
    <row r="802" spans="7:7">
      <c r="G802" s="6"/>
    </row>
    <row r="803" spans="7:7">
      <c r="G803" s="6"/>
    </row>
    <row r="804" spans="7:7">
      <c r="G804" s="6"/>
    </row>
    <row r="805" spans="7:7">
      <c r="G805" s="6"/>
    </row>
    <row r="806" spans="7:7">
      <c r="G806" s="6"/>
    </row>
    <row r="807" spans="7:7">
      <c r="G807" s="6"/>
    </row>
    <row r="808" spans="7:7">
      <c r="G808" s="6"/>
    </row>
    <row r="809" spans="7:7">
      <c r="G809" s="6"/>
    </row>
    <row r="810" spans="7:7">
      <c r="G810" s="6"/>
    </row>
    <row r="811" spans="7:7">
      <c r="G811" s="6"/>
    </row>
    <row r="812" spans="7:7">
      <c r="G812" s="6"/>
    </row>
    <row r="813" spans="7:7">
      <c r="G813" s="6"/>
    </row>
    <row r="814" spans="7:7">
      <c r="G814" s="6"/>
    </row>
    <row r="815" spans="7:7">
      <c r="G815" s="6"/>
    </row>
    <row r="816" spans="7:7">
      <c r="G816" s="6"/>
    </row>
    <row r="817" spans="7:7">
      <c r="G817" s="6"/>
    </row>
    <row r="818" spans="7:7">
      <c r="G818" s="6"/>
    </row>
    <row r="819" spans="7:7">
      <c r="G819" s="6"/>
    </row>
    <row r="820" spans="7:7">
      <c r="G820" s="6"/>
    </row>
    <row r="821" spans="7:7">
      <c r="G821" s="6"/>
    </row>
    <row r="822" spans="7:7">
      <c r="G822" s="6"/>
    </row>
    <row r="823" spans="7:7">
      <c r="G823" s="6"/>
    </row>
    <row r="824" spans="7:7">
      <c r="G824" s="6"/>
    </row>
    <row r="825" spans="7:7">
      <c r="G825" s="6"/>
    </row>
    <row r="826" spans="7:7">
      <c r="G826" s="6"/>
    </row>
    <row r="827" spans="7:7">
      <c r="G827" s="6"/>
    </row>
    <row r="828" spans="7:7">
      <c r="G828" s="6"/>
    </row>
    <row r="829" spans="7:7">
      <c r="G829" s="6"/>
    </row>
    <row r="830" spans="7:7">
      <c r="G830" s="6"/>
    </row>
    <row r="831" spans="7:7">
      <c r="G831" s="6"/>
    </row>
    <row r="832" spans="7:7">
      <c r="G832" s="6"/>
    </row>
    <row r="833" spans="7:7">
      <c r="G833" s="6"/>
    </row>
    <row r="834" spans="7:7">
      <c r="G834" s="6"/>
    </row>
    <row r="835" spans="7:7">
      <c r="G835" s="6"/>
    </row>
    <row r="836" spans="7:7">
      <c r="G836" s="6"/>
    </row>
    <row r="837" spans="7:7">
      <c r="G837" s="6"/>
    </row>
    <row r="838" spans="7:7">
      <c r="G838" s="6"/>
    </row>
    <row r="839" spans="7:7">
      <c r="G839" s="6"/>
    </row>
    <row r="840" spans="7:7">
      <c r="G840" s="6"/>
    </row>
    <row r="841" spans="7:7">
      <c r="G841" s="6"/>
    </row>
    <row r="842" spans="7:7">
      <c r="G842" s="6"/>
    </row>
    <row r="843" spans="7:7">
      <c r="G843" s="6"/>
    </row>
    <row r="844" spans="7:7">
      <c r="G844" s="6"/>
    </row>
    <row r="845" spans="7:7">
      <c r="G845" s="6"/>
    </row>
    <row r="846" spans="7:7">
      <c r="G846" s="6"/>
    </row>
    <row r="847" spans="7:7">
      <c r="G847" s="6"/>
    </row>
    <row r="848" spans="7:7">
      <c r="G848" s="6"/>
    </row>
    <row r="849" spans="7:7">
      <c r="G849" s="6"/>
    </row>
    <row r="850" spans="7:7">
      <c r="G850" s="6"/>
    </row>
    <row r="851" spans="7:7">
      <c r="G851" s="6"/>
    </row>
    <row r="852" spans="7:7">
      <c r="G852" s="6"/>
    </row>
    <row r="853" spans="7:7">
      <c r="G853" s="6"/>
    </row>
    <row r="854" spans="7:7">
      <c r="G854" s="6"/>
    </row>
    <row r="855" spans="7:7">
      <c r="G855" s="6"/>
    </row>
    <row r="856" spans="7:7">
      <c r="G856" s="6"/>
    </row>
    <row r="857" spans="7:7">
      <c r="G857" s="6"/>
    </row>
    <row r="858" spans="7:7">
      <c r="G858" s="6"/>
    </row>
    <row r="859" spans="7:7">
      <c r="G859" s="6"/>
    </row>
    <row r="860" spans="7:7">
      <c r="G860" s="6"/>
    </row>
    <row r="861" spans="7:7">
      <c r="G861" s="6"/>
    </row>
    <row r="862" spans="7:7">
      <c r="G862" s="6"/>
    </row>
    <row r="863" spans="7:7">
      <c r="G863" s="6"/>
    </row>
    <row r="864" spans="7:7">
      <c r="G864" s="6"/>
    </row>
    <row r="865" spans="7:7">
      <c r="G865" s="6"/>
    </row>
    <row r="866" spans="7:7">
      <c r="G866" s="6"/>
    </row>
    <row r="867" spans="7:7">
      <c r="G867" s="6"/>
    </row>
    <row r="868" spans="7:7">
      <c r="G868" s="6"/>
    </row>
    <row r="869" spans="7:7">
      <c r="G869" s="6"/>
    </row>
    <row r="870" spans="7:7">
      <c r="G870" s="6"/>
    </row>
    <row r="871" spans="7:7">
      <c r="G871" s="6"/>
    </row>
    <row r="872" spans="7:7">
      <c r="G872" s="6"/>
    </row>
    <row r="873" spans="7:7">
      <c r="G873" s="6"/>
    </row>
    <row r="874" spans="7:7">
      <c r="G874" s="6"/>
    </row>
    <row r="875" spans="7:7">
      <c r="G875" s="6"/>
    </row>
    <row r="876" spans="7:7">
      <c r="G876" s="6"/>
    </row>
    <row r="877" spans="7:7">
      <c r="G877" s="6"/>
    </row>
    <row r="878" spans="7:7">
      <c r="G878" s="6"/>
    </row>
    <row r="879" spans="7:7">
      <c r="G879" s="6"/>
    </row>
    <row r="880" spans="7:7">
      <c r="G880" s="6"/>
    </row>
    <row r="881" spans="7:7">
      <c r="G881" s="6"/>
    </row>
    <row r="882" spans="7:7">
      <c r="G882" s="6"/>
    </row>
    <row r="883" spans="7:7">
      <c r="G883" s="6"/>
    </row>
    <row r="884" spans="7:7">
      <c r="G884" s="6"/>
    </row>
    <row r="885" spans="7:7">
      <c r="G885" s="6"/>
    </row>
    <row r="886" spans="7:7">
      <c r="G886" s="6"/>
    </row>
    <row r="887" spans="7:7">
      <c r="G887" s="6"/>
    </row>
    <row r="888" spans="7:7">
      <c r="G888" s="6"/>
    </row>
    <row r="889" spans="7:7">
      <c r="G889" s="6"/>
    </row>
    <row r="890" spans="7:7">
      <c r="G890" s="6"/>
    </row>
    <row r="891" spans="7:7">
      <c r="G891" s="6"/>
    </row>
    <row r="892" spans="7:7">
      <c r="G892" s="6"/>
    </row>
    <row r="893" spans="7:7">
      <c r="G893" s="6"/>
    </row>
    <row r="894" spans="7:7">
      <c r="G894" s="6"/>
    </row>
    <row r="895" spans="7:7">
      <c r="G895" s="6"/>
    </row>
    <row r="896" spans="7:7">
      <c r="G896" s="6"/>
    </row>
    <row r="897" spans="7:7">
      <c r="G897" s="6"/>
    </row>
    <row r="898" spans="7:7">
      <c r="G898" s="6"/>
    </row>
    <row r="899" spans="7:7">
      <c r="G899" s="6"/>
    </row>
    <row r="900" spans="7:7">
      <c r="G900" s="6"/>
    </row>
    <row r="901" spans="7:7">
      <c r="G901" s="6"/>
    </row>
    <row r="902" spans="7:7">
      <c r="G902" s="6"/>
    </row>
    <row r="903" spans="7:7">
      <c r="G903" s="6"/>
    </row>
    <row r="904" spans="7:7">
      <c r="G904" s="6"/>
    </row>
    <row r="905" spans="7:7">
      <c r="G905" s="6"/>
    </row>
    <row r="906" spans="7:7">
      <c r="G906" s="6"/>
    </row>
    <row r="907" spans="7:7">
      <c r="G907" s="6"/>
    </row>
    <row r="908" spans="7:7">
      <c r="G908" s="6"/>
    </row>
    <row r="909" spans="7:7">
      <c r="G909" s="6"/>
    </row>
    <row r="910" spans="7:7">
      <c r="G910" s="6"/>
    </row>
    <row r="911" spans="7:7">
      <c r="G911" s="6"/>
    </row>
    <row r="912" spans="7:7">
      <c r="G912" s="6"/>
    </row>
    <row r="913" spans="7:7">
      <c r="G913" s="6"/>
    </row>
    <row r="914" spans="7:7">
      <c r="G914" s="6"/>
    </row>
    <row r="915" spans="7:7">
      <c r="G915" s="6"/>
    </row>
    <row r="916" spans="7:7">
      <c r="G916" s="6"/>
    </row>
    <row r="917" spans="7:7">
      <c r="G917" s="6"/>
    </row>
    <row r="918" spans="7:7">
      <c r="G918" s="6"/>
    </row>
    <row r="919" spans="7:7">
      <c r="G919" s="6"/>
    </row>
    <row r="920" spans="7:7">
      <c r="G920" s="6"/>
    </row>
    <row r="921" spans="7:7">
      <c r="G921" s="6"/>
    </row>
    <row r="922" spans="7:7">
      <c r="G922" s="6"/>
    </row>
    <row r="923" spans="7:7">
      <c r="G923" s="6"/>
    </row>
    <row r="924" spans="7:7">
      <c r="G924" s="6"/>
    </row>
    <row r="925" spans="7:7">
      <c r="G925" s="6"/>
    </row>
    <row r="926" spans="7:7">
      <c r="G926" s="6"/>
    </row>
    <row r="927" spans="7:7">
      <c r="G927" s="6"/>
    </row>
    <row r="928" spans="7:7">
      <c r="G928" s="6"/>
    </row>
    <row r="929" spans="7:7">
      <c r="G929" s="6"/>
    </row>
    <row r="930" spans="7:7">
      <c r="G930" s="6"/>
    </row>
    <row r="931" spans="7:7">
      <c r="G931" s="6"/>
    </row>
    <row r="932" spans="7:7">
      <c r="G932" s="6"/>
    </row>
    <row r="933" spans="7:7">
      <c r="G933" s="6"/>
    </row>
    <row r="934" spans="7:7">
      <c r="G934" s="6"/>
    </row>
    <row r="935" spans="7:7">
      <c r="G935" s="6"/>
    </row>
    <row r="936" spans="7:7">
      <c r="G936" s="6"/>
    </row>
    <row r="937" spans="7:7">
      <c r="G937" s="6"/>
    </row>
    <row r="938" spans="7:7">
      <c r="G938" s="6"/>
    </row>
    <row r="939" spans="7:7">
      <c r="G939" s="6"/>
    </row>
    <row r="940" spans="7:7">
      <c r="G940" s="6"/>
    </row>
    <row r="941" spans="7:7">
      <c r="G941" s="6"/>
    </row>
    <row r="942" spans="7:7">
      <c r="G942" s="6"/>
    </row>
    <row r="943" spans="7:7">
      <c r="G943" s="6"/>
    </row>
    <row r="944" spans="7:7">
      <c r="G944" s="6"/>
    </row>
    <row r="945" spans="7:7">
      <c r="G945" s="6"/>
    </row>
    <row r="946" spans="7:7">
      <c r="G946" s="6"/>
    </row>
    <row r="947" spans="7:7">
      <c r="G947" s="6"/>
    </row>
    <row r="948" spans="7:7">
      <c r="G948" s="6"/>
    </row>
    <row r="949" spans="7:7">
      <c r="G949" s="6"/>
    </row>
    <row r="950" spans="7:7">
      <c r="G950" s="6"/>
    </row>
    <row r="951" spans="7:7">
      <c r="G951" s="6"/>
    </row>
    <row r="952" spans="7:7">
      <c r="G952" s="6"/>
    </row>
    <row r="953" spans="7:7">
      <c r="G953" s="6"/>
    </row>
    <row r="954" spans="7:7">
      <c r="G954" s="6"/>
    </row>
    <row r="955" spans="7:7">
      <c r="G955" s="6"/>
    </row>
    <row r="956" spans="7:7">
      <c r="G956" s="6"/>
    </row>
    <row r="957" spans="7:7">
      <c r="G957" s="6"/>
    </row>
    <row r="958" spans="7:7">
      <c r="G958" s="6"/>
    </row>
    <row r="959" spans="7:7">
      <c r="G959" s="6"/>
    </row>
    <row r="960" spans="7:7">
      <c r="G960" s="6"/>
    </row>
    <row r="961" spans="7:7">
      <c r="G961" s="6"/>
    </row>
    <row r="962" spans="7:7">
      <c r="G962" s="6"/>
    </row>
    <row r="963" spans="7:7">
      <c r="G963" s="6"/>
    </row>
    <row r="964" spans="7:7">
      <c r="G964" s="6"/>
    </row>
    <row r="965" spans="7:7">
      <c r="G965" s="6"/>
    </row>
    <row r="966" spans="7:7">
      <c r="G966" s="6"/>
    </row>
    <row r="967" spans="7:7">
      <c r="G967" s="6"/>
    </row>
    <row r="968" spans="7:7">
      <c r="G968" s="6"/>
    </row>
    <row r="969" spans="7:7">
      <c r="G969" s="6"/>
    </row>
    <row r="970" spans="7:7">
      <c r="G970" s="6"/>
    </row>
    <row r="971" spans="7:7">
      <c r="G971" s="6"/>
    </row>
    <row r="972" spans="7:7">
      <c r="G972" s="6"/>
    </row>
    <row r="973" spans="7:7">
      <c r="G973" s="6"/>
    </row>
    <row r="974" spans="7:7">
      <c r="G974" s="6"/>
    </row>
    <row r="975" spans="7:7">
      <c r="G975" s="6"/>
    </row>
    <row r="976" spans="7:7">
      <c r="G976" s="6"/>
    </row>
    <row r="977" spans="7:7">
      <c r="G977" s="6"/>
    </row>
    <row r="978" spans="7:7">
      <c r="G978" s="6"/>
    </row>
    <row r="979" spans="7:7">
      <c r="G979" s="6"/>
    </row>
    <row r="980" spans="7:7">
      <c r="G980" s="6"/>
    </row>
    <row r="981" spans="7:7">
      <c r="G981" s="6"/>
    </row>
    <row r="982" spans="7:7">
      <c r="G982" s="6"/>
    </row>
    <row r="983" spans="7:7">
      <c r="G983" s="6"/>
    </row>
    <row r="984" spans="7:7">
      <c r="G984" s="6"/>
    </row>
    <row r="985" spans="7:7">
      <c r="G985" s="6"/>
    </row>
    <row r="986" spans="7:7">
      <c r="G986" s="6"/>
    </row>
    <row r="987" spans="7:7">
      <c r="G987" s="6"/>
    </row>
    <row r="988" spans="7:7">
      <c r="G988" s="6"/>
    </row>
    <row r="989" spans="7:7">
      <c r="G989" s="6"/>
    </row>
    <row r="990" spans="7:7">
      <c r="G990" s="6"/>
    </row>
    <row r="991" spans="7:7">
      <c r="G991" s="6"/>
    </row>
    <row r="992" spans="7:7">
      <c r="G992" s="6"/>
    </row>
    <row r="993" spans="7:7">
      <c r="G993" s="6"/>
    </row>
    <row r="994" spans="7:7">
      <c r="G994" s="6"/>
    </row>
    <row r="995" spans="7:7">
      <c r="G995" s="6"/>
    </row>
    <row r="996" spans="7:7">
      <c r="G996" s="6"/>
    </row>
    <row r="997" spans="7:7">
      <c r="G997" s="6"/>
    </row>
    <row r="998" spans="7:7">
      <c r="G998" s="6"/>
    </row>
    <row r="999" spans="7:7">
      <c r="G999" s="6"/>
    </row>
    <row r="1000" spans="7:7">
      <c r="G1000" s="6"/>
    </row>
    <row r="1001" spans="7:7">
      <c r="G1001" s="6"/>
    </row>
    <row r="1002" spans="7:7">
      <c r="G1002" s="6"/>
    </row>
    <row r="1003" spans="7:7">
      <c r="G1003" s="6"/>
    </row>
    <row r="1004" spans="7:7">
      <c r="G1004" s="6"/>
    </row>
    <row r="1005" spans="7:7">
      <c r="G1005" s="6"/>
    </row>
    <row r="1006" spans="7:7">
      <c r="G1006" s="6"/>
    </row>
    <row r="1007" spans="7:7">
      <c r="G1007" s="6"/>
    </row>
    <row r="1008" spans="7:7">
      <c r="G1008" s="6"/>
    </row>
    <row r="1009" spans="7:7">
      <c r="G1009" s="6"/>
    </row>
    <row r="1010" spans="7:7">
      <c r="G1010" s="6"/>
    </row>
    <row r="1011" spans="7:7">
      <c r="G1011" s="6"/>
    </row>
    <row r="1012" spans="7:7">
      <c r="G1012" s="6"/>
    </row>
    <row r="1013" spans="7:7">
      <c r="G1013" s="6"/>
    </row>
    <row r="1014" spans="7:7">
      <c r="G1014" s="6"/>
    </row>
    <row r="1015" spans="7:7">
      <c r="G1015" s="6"/>
    </row>
    <row r="1016" spans="7:7">
      <c r="G1016" s="6"/>
    </row>
    <row r="1017" spans="7:7">
      <c r="G1017" s="6"/>
    </row>
    <row r="1018" spans="7:7">
      <c r="G1018" s="6"/>
    </row>
    <row r="1019" spans="7:7">
      <c r="G1019" s="6"/>
    </row>
    <row r="1020" spans="7:7">
      <c r="G1020" s="6"/>
    </row>
    <row r="1021" spans="7:7">
      <c r="G1021" s="6"/>
    </row>
    <row r="1022" spans="7:7">
      <c r="G1022" s="6"/>
    </row>
    <row r="1023" spans="7:7">
      <c r="G1023" s="6"/>
    </row>
    <row r="1024" spans="7:7">
      <c r="G1024" s="6"/>
    </row>
    <row r="1025" spans="7:7">
      <c r="G1025" s="6"/>
    </row>
    <row r="1026" spans="7:7">
      <c r="G1026" s="6"/>
    </row>
    <row r="1027" spans="7:7">
      <c r="G1027" s="6"/>
    </row>
    <row r="1028" spans="7:7">
      <c r="G1028" s="6"/>
    </row>
    <row r="1029" spans="7:7">
      <c r="G1029" s="6"/>
    </row>
    <row r="1030" spans="7:7">
      <c r="G1030" s="6"/>
    </row>
    <row r="1031" spans="7:7">
      <c r="G1031" s="6"/>
    </row>
    <row r="1032" spans="7:7">
      <c r="G1032" s="6"/>
    </row>
    <row r="1033" spans="7:7">
      <c r="G1033" s="6"/>
    </row>
    <row r="1034" spans="7:7">
      <c r="G1034" s="6"/>
    </row>
    <row r="1035" spans="7:7">
      <c r="G1035" s="6"/>
    </row>
    <row r="1036" spans="7:7">
      <c r="G1036" s="6"/>
    </row>
    <row r="1037" spans="7:7">
      <c r="G1037" s="6"/>
    </row>
    <row r="1038" spans="7:7">
      <c r="G1038" s="6"/>
    </row>
    <row r="1039" spans="7:7">
      <c r="G1039" s="6"/>
    </row>
    <row r="1040" spans="7:7">
      <c r="G1040" s="6"/>
    </row>
    <row r="1041" spans="7:7">
      <c r="G1041" s="6"/>
    </row>
    <row r="1042" spans="7:7">
      <c r="G1042" s="6"/>
    </row>
    <row r="1043" spans="7:7">
      <c r="G1043" s="6"/>
    </row>
    <row r="1044" spans="7:7">
      <c r="G1044" s="6"/>
    </row>
    <row r="1045" spans="7:7">
      <c r="G1045" s="6"/>
    </row>
    <row r="1046" spans="7:7">
      <c r="G1046" s="6"/>
    </row>
    <row r="1047" spans="7:7">
      <c r="G1047" s="6"/>
    </row>
    <row r="1048" spans="7:7">
      <c r="G1048" s="6"/>
    </row>
    <row r="1049" spans="7:7">
      <c r="G1049" s="6"/>
    </row>
    <row r="1050" spans="7:7">
      <c r="G1050" s="6"/>
    </row>
    <row r="1051" spans="7:7">
      <c r="G1051" s="6"/>
    </row>
    <row r="1052" spans="7:7">
      <c r="G1052" s="6"/>
    </row>
    <row r="1053" spans="7:7">
      <c r="G1053" s="6"/>
    </row>
    <row r="1054" spans="7:7">
      <c r="G1054" s="6"/>
    </row>
    <row r="1055" spans="7:7">
      <c r="G1055" s="6"/>
    </row>
    <row r="1056" spans="7:7">
      <c r="G1056" s="6"/>
    </row>
    <row r="1057" spans="7:7">
      <c r="G1057" s="6"/>
    </row>
    <row r="1058" spans="7:7">
      <c r="G1058" s="6"/>
    </row>
    <row r="1059" spans="7:7">
      <c r="G1059" s="6"/>
    </row>
    <row r="1060" spans="7:7">
      <c r="G1060" s="6"/>
    </row>
    <row r="1061" spans="7:7">
      <c r="G1061" s="6"/>
    </row>
    <row r="1062" spans="7:7">
      <c r="G1062" s="6"/>
    </row>
    <row r="1063" spans="7:7">
      <c r="G1063" s="6"/>
    </row>
    <row r="1064" spans="7:7">
      <c r="G1064" s="6"/>
    </row>
    <row r="1065" spans="7:7">
      <c r="G1065" s="6"/>
    </row>
    <row r="1066" spans="7:7">
      <c r="G1066" s="6"/>
    </row>
    <row r="1067" spans="7:7">
      <c r="G1067" s="6"/>
    </row>
    <row r="1068" spans="7:7">
      <c r="G1068" s="6"/>
    </row>
    <row r="1069" spans="7:7">
      <c r="G1069" s="6"/>
    </row>
    <row r="1070" spans="7:7">
      <c r="G1070" s="6"/>
    </row>
    <row r="1071" spans="7:7">
      <c r="G1071" s="6"/>
    </row>
    <row r="1072" spans="7:7">
      <c r="G1072" s="6"/>
    </row>
    <row r="1073" spans="7:7">
      <c r="G1073" s="6"/>
    </row>
    <row r="1074" spans="7:7">
      <c r="G1074" s="6"/>
    </row>
    <row r="1075" spans="7:7">
      <c r="G1075" s="6"/>
    </row>
    <row r="1076" spans="7:7">
      <c r="G1076" s="6"/>
    </row>
    <row r="1077" spans="7:7">
      <c r="G1077" s="6"/>
    </row>
    <row r="1078" spans="7:7">
      <c r="G1078" s="6"/>
    </row>
    <row r="1079" spans="7:7">
      <c r="G1079" s="6"/>
    </row>
    <row r="1080" spans="7:7">
      <c r="G1080" s="6"/>
    </row>
    <row r="1081" spans="7:7">
      <c r="G1081" s="6"/>
    </row>
    <row r="1082" spans="7:7">
      <c r="G1082" s="6"/>
    </row>
    <row r="1083" spans="7:7">
      <c r="G1083" s="6"/>
    </row>
    <row r="1084" spans="7:7">
      <c r="G1084" s="6"/>
    </row>
    <row r="1085" spans="7:7">
      <c r="G1085" s="6"/>
    </row>
    <row r="1086" spans="7:7">
      <c r="G1086" s="6"/>
    </row>
    <row r="1087" spans="7:7">
      <c r="G1087" s="6"/>
    </row>
    <row r="1088" spans="7:7">
      <c r="G1088" s="6"/>
    </row>
    <row r="1089" spans="7:7">
      <c r="G1089" s="6"/>
    </row>
    <row r="1090" spans="7:7">
      <c r="G1090" s="6"/>
    </row>
    <row r="1091" spans="7:7">
      <c r="G1091" s="6"/>
    </row>
    <row r="1092" spans="7:7">
      <c r="G1092" s="6"/>
    </row>
    <row r="1093" spans="7:7">
      <c r="G1093" s="6"/>
    </row>
    <row r="1094" spans="7:7">
      <c r="G1094" s="6"/>
    </row>
    <row r="1095" spans="7:7">
      <c r="G1095" s="6"/>
    </row>
    <row r="1096" spans="7:7">
      <c r="G1096" s="6"/>
    </row>
    <row r="1097" spans="7:7">
      <c r="G1097" s="6"/>
    </row>
    <row r="1098" spans="7:7">
      <c r="G1098" s="6"/>
    </row>
    <row r="1099" spans="7:7">
      <c r="G1099" s="6"/>
    </row>
    <row r="1100" spans="7:7">
      <c r="G1100" s="6"/>
    </row>
    <row r="1101" spans="7:7">
      <c r="G1101" s="6"/>
    </row>
    <row r="1102" spans="7:7">
      <c r="G1102" s="6"/>
    </row>
    <row r="1103" spans="7:7">
      <c r="G1103" s="6"/>
    </row>
    <row r="1104" spans="7:7">
      <c r="G1104" s="6"/>
    </row>
    <row r="1105" spans="7:7">
      <c r="G1105" s="6"/>
    </row>
    <row r="1106" spans="7:7">
      <c r="G1106" s="6"/>
    </row>
    <row r="1107" spans="7:7">
      <c r="G1107" s="6"/>
    </row>
    <row r="1108" spans="7:7">
      <c r="G1108" s="6"/>
    </row>
    <row r="1109" spans="7:7">
      <c r="G1109" s="6"/>
    </row>
    <row r="1110" spans="7:7">
      <c r="G1110" s="6"/>
    </row>
    <row r="1111" spans="7:7">
      <c r="G1111" s="6"/>
    </row>
    <row r="1112" spans="7:7">
      <c r="G1112" s="6"/>
    </row>
    <row r="1113" spans="7:7">
      <c r="G1113" s="6"/>
    </row>
    <row r="1114" spans="7:7">
      <c r="G1114" s="6"/>
    </row>
    <row r="1115" spans="7:7">
      <c r="G1115" s="6"/>
    </row>
    <row r="1116" spans="7:7">
      <c r="G1116" s="6"/>
    </row>
    <row r="1117" spans="7:7">
      <c r="G1117" s="6"/>
    </row>
    <row r="1118" spans="7:7">
      <c r="G1118" s="6"/>
    </row>
    <row r="1119" spans="7:7">
      <c r="G1119" s="6"/>
    </row>
    <row r="1120" spans="7:7">
      <c r="G1120" s="6"/>
    </row>
    <row r="1121" spans="7:7">
      <c r="G1121" s="6"/>
    </row>
    <row r="1122" spans="7:7">
      <c r="G1122" s="6"/>
    </row>
    <row r="1123" spans="7:7">
      <c r="G1123" s="6"/>
    </row>
    <row r="1124" spans="7:7">
      <c r="G1124" s="6"/>
    </row>
    <row r="1125" spans="7:7">
      <c r="G1125" s="6"/>
    </row>
    <row r="1126" spans="7:7">
      <c r="G1126" s="6"/>
    </row>
    <row r="1127" spans="7:7">
      <c r="G1127" s="6"/>
    </row>
    <row r="1128" spans="7:7">
      <c r="G1128" s="6"/>
    </row>
    <row r="1129" spans="7:7">
      <c r="G1129" s="6"/>
    </row>
    <row r="1130" spans="7:7">
      <c r="G1130" s="6"/>
    </row>
    <row r="1131" spans="7:7">
      <c r="G1131" s="6"/>
    </row>
    <row r="1132" spans="7:7">
      <c r="G1132" s="6"/>
    </row>
    <row r="1133" spans="7:7">
      <c r="G1133" s="6"/>
    </row>
    <row r="1134" spans="7:7">
      <c r="G1134" s="6"/>
    </row>
    <row r="1135" spans="7:7">
      <c r="G1135" s="6"/>
    </row>
    <row r="1136" spans="7:7">
      <c r="G1136" s="6"/>
    </row>
    <row r="1137" spans="7:7">
      <c r="G1137" s="6"/>
    </row>
    <row r="1138" spans="7:7">
      <c r="G1138" s="6"/>
    </row>
    <row r="1139" spans="7:7">
      <c r="G1139" s="6"/>
    </row>
    <row r="1140" spans="7:7">
      <c r="G1140" s="6"/>
    </row>
    <row r="1141" spans="7:7">
      <c r="G1141" s="6"/>
    </row>
    <row r="1142" spans="7:7">
      <c r="G1142" s="6"/>
    </row>
    <row r="1143" spans="7:7">
      <c r="G1143" s="6"/>
    </row>
    <row r="1144" spans="7:7">
      <c r="G1144" s="6"/>
    </row>
    <row r="1145" spans="7:7">
      <c r="G1145" s="6"/>
    </row>
    <row r="1146" spans="7:7">
      <c r="G1146" s="6"/>
    </row>
    <row r="1147" spans="7:7">
      <c r="G1147" s="6"/>
    </row>
    <row r="1148" spans="7:7">
      <c r="G1148" s="6"/>
    </row>
    <row r="1149" spans="7:7">
      <c r="G1149" s="6"/>
    </row>
    <row r="1150" spans="7:7">
      <c r="G1150" s="6"/>
    </row>
    <row r="1151" spans="7:7">
      <c r="G1151" s="6"/>
    </row>
    <row r="1152" spans="7:7">
      <c r="G1152" s="6"/>
    </row>
    <row r="1153" spans="7:7">
      <c r="G1153" s="6"/>
    </row>
    <row r="1154" spans="7:7">
      <c r="G1154" s="6"/>
    </row>
    <row r="1155" spans="7:7">
      <c r="G1155" s="6"/>
    </row>
    <row r="1156" spans="7:7">
      <c r="G1156" s="6"/>
    </row>
    <row r="1157" spans="7:7">
      <c r="G1157" s="6"/>
    </row>
    <row r="1158" spans="7:7">
      <c r="G1158" s="6"/>
    </row>
    <row r="1159" spans="7:7">
      <c r="G1159" s="6"/>
    </row>
    <row r="1160" spans="7:7">
      <c r="G1160" s="6"/>
    </row>
    <row r="1161" spans="7:7">
      <c r="G1161" s="6"/>
    </row>
    <row r="1162" spans="7:7">
      <c r="G1162" s="6"/>
    </row>
    <row r="1163" spans="7:7">
      <c r="G1163" s="6"/>
    </row>
    <row r="1164" spans="7:7">
      <c r="G1164" s="6"/>
    </row>
    <row r="1165" spans="7:7">
      <c r="G1165" s="6"/>
    </row>
    <row r="1166" spans="7:7">
      <c r="G1166" s="6"/>
    </row>
    <row r="1167" spans="7:7">
      <c r="G1167" s="6"/>
    </row>
    <row r="1168" spans="7:7">
      <c r="G1168" s="6"/>
    </row>
    <row r="1169" spans="7:7">
      <c r="G1169" s="6"/>
    </row>
    <row r="1170" spans="7:7">
      <c r="G1170" s="6"/>
    </row>
    <row r="1171" spans="7:7">
      <c r="G1171" s="6"/>
    </row>
    <row r="1172" spans="7:7">
      <c r="G1172" s="6"/>
    </row>
    <row r="1173" spans="7:7">
      <c r="G1173" s="6"/>
    </row>
    <row r="1174" spans="7:7">
      <c r="G1174" s="6"/>
    </row>
    <row r="1175" spans="7:7">
      <c r="G1175" s="6"/>
    </row>
    <row r="1176" spans="7:7">
      <c r="G1176" s="6"/>
    </row>
    <row r="1177" spans="7:7">
      <c r="G1177" s="6"/>
    </row>
    <row r="1178" spans="7:7">
      <c r="G1178" s="6"/>
    </row>
    <row r="1179" spans="7:7">
      <c r="G1179" s="6"/>
    </row>
    <row r="1180" spans="7:7">
      <c r="G1180" s="6"/>
    </row>
    <row r="1181" spans="7:7">
      <c r="G1181" s="6"/>
    </row>
    <row r="1182" spans="7:7">
      <c r="G1182" s="6"/>
    </row>
    <row r="1183" spans="7:7">
      <c r="G1183" s="6"/>
    </row>
    <row r="1184" spans="7:7">
      <c r="G1184" s="6"/>
    </row>
    <row r="1185" spans="7:7">
      <c r="G1185" s="6"/>
    </row>
    <row r="1186" spans="7:7">
      <c r="G1186" s="6"/>
    </row>
    <row r="1187" spans="7:7">
      <c r="G1187" s="6"/>
    </row>
    <row r="1188" spans="7:7">
      <c r="G1188" s="6"/>
    </row>
    <row r="1189" spans="7:7">
      <c r="G1189" s="6"/>
    </row>
    <row r="1190" spans="7:7">
      <c r="G1190" s="6"/>
    </row>
    <row r="1191" spans="7:7">
      <c r="G1191" s="6"/>
    </row>
    <row r="1192" spans="7:7">
      <c r="G1192" s="6"/>
    </row>
    <row r="1193" spans="7:7">
      <c r="G1193" s="6"/>
    </row>
    <row r="1194" spans="7:7">
      <c r="G1194" s="6"/>
    </row>
    <row r="1195" spans="7:7">
      <c r="G1195" s="6"/>
    </row>
    <row r="1196" spans="7:7">
      <c r="G1196" s="6"/>
    </row>
    <row r="1197" spans="7:7">
      <c r="G1197" s="6"/>
    </row>
    <row r="1198" spans="7:7">
      <c r="G1198" s="6"/>
    </row>
    <row r="1199" spans="7:7">
      <c r="G1199" s="6"/>
    </row>
    <row r="1200" spans="7:7">
      <c r="G1200" s="6"/>
    </row>
    <row r="1201" spans="7:7">
      <c r="G1201" s="6"/>
    </row>
    <row r="1202" spans="7:7">
      <c r="G1202" s="6"/>
    </row>
    <row r="1203" spans="7:7">
      <c r="G1203" s="6"/>
    </row>
    <row r="1204" spans="7:7">
      <c r="G1204" s="6"/>
    </row>
    <row r="1205" spans="7:7">
      <c r="G1205" s="6"/>
    </row>
    <row r="1206" spans="7:7">
      <c r="G1206" s="6"/>
    </row>
    <row r="1207" spans="7:7">
      <c r="G1207" s="6"/>
    </row>
    <row r="1208" spans="7:7">
      <c r="G1208" s="6"/>
    </row>
    <row r="1209" spans="7:7">
      <c r="G1209" s="6"/>
    </row>
    <row r="1210" spans="7:7">
      <c r="G1210" s="6"/>
    </row>
    <row r="1211" spans="7:7">
      <c r="G1211" s="6"/>
    </row>
    <row r="1212" spans="7:7">
      <c r="G1212" s="6"/>
    </row>
    <row r="1213" spans="7:7">
      <c r="G1213" s="6"/>
    </row>
    <row r="1214" spans="7:7">
      <c r="G1214" s="6"/>
    </row>
    <row r="1215" spans="7:7">
      <c r="G1215" s="6"/>
    </row>
    <row r="1216" spans="7:7">
      <c r="G1216" s="6"/>
    </row>
    <row r="1217" spans="7:7">
      <c r="G1217" s="6"/>
    </row>
    <row r="1218" spans="7:7">
      <c r="G1218" s="6"/>
    </row>
    <row r="1219" spans="7:7">
      <c r="G1219" s="6"/>
    </row>
    <row r="1220" spans="7:7">
      <c r="G1220" s="6"/>
    </row>
    <row r="1221" spans="7:7">
      <c r="G1221" s="6"/>
    </row>
    <row r="1222" spans="7:7">
      <c r="G1222" s="6"/>
    </row>
    <row r="1223" spans="7:7">
      <c r="G1223" s="6"/>
    </row>
    <row r="1224" spans="7:7">
      <c r="G1224" s="6"/>
    </row>
    <row r="1225" spans="7:7">
      <c r="G1225" s="6"/>
    </row>
    <row r="1226" spans="7:7">
      <c r="G1226" s="6"/>
    </row>
    <row r="1227" spans="7:7">
      <c r="G1227" s="6"/>
    </row>
    <row r="1228" spans="7:7">
      <c r="G1228" s="6"/>
    </row>
    <row r="1229" spans="7:7">
      <c r="G1229" s="6"/>
    </row>
    <row r="1230" spans="7:7">
      <c r="G1230" s="6"/>
    </row>
    <row r="1231" spans="7:7">
      <c r="G1231" s="6"/>
    </row>
    <row r="1232" spans="7:7">
      <c r="G1232" s="6"/>
    </row>
    <row r="1233" spans="7:7">
      <c r="G1233" s="6"/>
    </row>
    <row r="1234" spans="7:7">
      <c r="G1234" s="6"/>
    </row>
    <row r="1235" spans="7:7">
      <c r="G1235" s="6"/>
    </row>
    <row r="1236" spans="7:7">
      <c r="G1236" s="6"/>
    </row>
    <row r="1237" spans="7:7">
      <c r="G1237" s="6"/>
    </row>
    <row r="1238" spans="7:7">
      <c r="G1238" s="6"/>
    </row>
    <row r="1239" spans="7:7">
      <c r="G1239" s="6"/>
    </row>
    <row r="1240" spans="7:7">
      <c r="G1240" s="6"/>
    </row>
    <row r="1241" spans="7:7">
      <c r="G1241" s="6"/>
    </row>
    <row r="1242" spans="7:7">
      <c r="G1242" s="6"/>
    </row>
    <row r="1243" spans="7:7">
      <c r="G1243" s="6"/>
    </row>
    <row r="1244" spans="7:7">
      <c r="G1244" s="6"/>
    </row>
    <row r="1245" spans="7:7">
      <c r="G1245" s="6"/>
    </row>
    <row r="1246" spans="7:7">
      <c r="G1246" s="6"/>
    </row>
    <row r="1247" spans="7:7">
      <c r="G1247" s="6"/>
    </row>
    <row r="1248" spans="7:7">
      <c r="G1248" s="6"/>
    </row>
    <row r="1249" spans="7:7">
      <c r="G1249" s="6"/>
    </row>
    <row r="1250" spans="7:7">
      <c r="G1250" s="6"/>
    </row>
    <row r="1251" spans="7:7">
      <c r="G1251" s="6"/>
    </row>
    <row r="1252" spans="7:7">
      <c r="G1252" s="6"/>
    </row>
    <row r="1253" spans="7:7">
      <c r="G1253" s="6"/>
    </row>
    <row r="1254" spans="7:7">
      <c r="G1254" s="6"/>
    </row>
    <row r="1255" spans="7:7">
      <c r="G1255" s="6"/>
    </row>
    <row r="1256" spans="7:7">
      <c r="G1256" s="6"/>
    </row>
    <row r="1257" spans="7:7">
      <c r="G1257" s="6"/>
    </row>
    <row r="1258" spans="7:7">
      <c r="G1258" s="6"/>
    </row>
    <row r="1259" spans="7:7">
      <c r="G1259" s="6"/>
    </row>
    <row r="1260" spans="7:7">
      <c r="G1260" s="6"/>
    </row>
    <row r="1261" spans="7:7">
      <c r="G1261" s="6"/>
    </row>
    <row r="1262" spans="7:7">
      <c r="G1262" s="6"/>
    </row>
    <row r="1263" spans="7:7">
      <c r="G1263" s="6"/>
    </row>
    <row r="1264" spans="7:7">
      <c r="G1264" s="6"/>
    </row>
    <row r="1265" spans="7:7">
      <c r="G1265" s="6"/>
    </row>
    <row r="1266" spans="7:7">
      <c r="G1266" s="6"/>
    </row>
    <row r="1267" spans="7:7">
      <c r="G1267" s="6"/>
    </row>
    <row r="1268" spans="7:7">
      <c r="G1268" s="6"/>
    </row>
    <row r="1269" spans="7:7">
      <c r="G1269" s="6"/>
    </row>
    <row r="1270" spans="7:7">
      <c r="G1270" s="6"/>
    </row>
    <row r="1271" spans="7:7">
      <c r="G1271" s="6"/>
    </row>
    <row r="1272" spans="7:7">
      <c r="G1272" s="6"/>
    </row>
    <row r="1273" spans="7:7">
      <c r="G1273" s="6"/>
    </row>
    <row r="1274" spans="7:7">
      <c r="G1274" s="6"/>
    </row>
    <row r="1275" spans="7:7">
      <c r="G1275" s="6"/>
    </row>
    <row r="1276" spans="7:7">
      <c r="G1276" s="6"/>
    </row>
    <row r="1277" spans="7:7">
      <c r="G1277" s="6"/>
    </row>
    <row r="1278" spans="7:7">
      <c r="G1278" s="6"/>
    </row>
    <row r="1279" spans="7:7">
      <c r="G1279" s="6"/>
    </row>
    <row r="1280" spans="7:7">
      <c r="G1280" s="6"/>
    </row>
    <row r="1281" spans="7:7">
      <c r="G1281" s="6"/>
    </row>
    <row r="1282" spans="7:7">
      <c r="G1282" s="6"/>
    </row>
    <row r="1283" spans="7:7">
      <c r="G1283" s="6"/>
    </row>
    <row r="1284" spans="7:7">
      <c r="G1284" s="6"/>
    </row>
    <row r="1285" spans="7:7">
      <c r="G1285" s="6"/>
    </row>
    <row r="1286" spans="7:7">
      <c r="G1286" s="6"/>
    </row>
    <row r="1287" spans="7:7">
      <c r="G1287" s="6"/>
    </row>
    <row r="1288" spans="7:7">
      <c r="G1288" s="6"/>
    </row>
    <row r="1289" spans="7:7">
      <c r="G1289" s="6"/>
    </row>
    <row r="1290" spans="7:7">
      <c r="G1290" s="6"/>
    </row>
    <row r="1291" spans="7:7">
      <c r="G1291" s="6"/>
    </row>
    <row r="1292" spans="7:7">
      <c r="G1292" s="6"/>
    </row>
    <row r="1293" spans="7:7">
      <c r="G1293" s="6"/>
    </row>
    <row r="1294" spans="7:7">
      <c r="G1294" s="6"/>
    </row>
    <row r="1295" spans="7:7">
      <c r="G1295" s="6"/>
    </row>
    <row r="1296" spans="7:7">
      <c r="G1296" s="6"/>
    </row>
    <row r="1297" spans="7:7">
      <c r="G1297" s="6"/>
    </row>
    <row r="1298" spans="7:7">
      <c r="G1298" s="6"/>
    </row>
    <row r="1299" spans="7:7">
      <c r="G1299" s="6"/>
    </row>
    <row r="1300" spans="7:7">
      <c r="G1300" s="6"/>
    </row>
    <row r="1301" spans="7:7">
      <c r="G1301" s="6"/>
    </row>
    <row r="1302" spans="7:7">
      <c r="G1302" s="6"/>
    </row>
    <row r="1303" spans="7:7">
      <c r="G1303" s="6"/>
    </row>
    <row r="1304" spans="7:7">
      <c r="G1304" s="6"/>
    </row>
    <row r="1305" spans="7:7">
      <c r="G1305" s="6"/>
    </row>
    <row r="1306" spans="7:7">
      <c r="G1306" s="6"/>
    </row>
    <row r="1307" spans="7:7">
      <c r="G1307" s="6"/>
    </row>
    <row r="1308" spans="7:7">
      <c r="G1308" s="6"/>
    </row>
    <row r="1309" spans="7:7">
      <c r="G1309" s="6"/>
    </row>
    <row r="1310" spans="7:7">
      <c r="G1310" s="6"/>
    </row>
    <row r="1311" spans="7:7">
      <c r="G1311" s="6"/>
    </row>
    <row r="1312" spans="7:7">
      <c r="G1312" s="6"/>
    </row>
    <row r="1313" spans="7:7">
      <c r="G1313" s="6"/>
    </row>
    <row r="1314" spans="7:7">
      <c r="G1314" s="6"/>
    </row>
    <row r="1315" spans="7:7">
      <c r="G1315" s="6"/>
    </row>
    <row r="1316" spans="7:7">
      <c r="G1316" s="6"/>
    </row>
    <row r="1317" spans="7:7">
      <c r="G1317" s="6"/>
    </row>
    <row r="1318" spans="7:7">
      <c r="G1318" s="6"/>
    </row>
    <row r="1319" spans="7:7">
      <c r="G1319" s="6"/>
    </row>
    <row r="1320" spans="7:7">
      <c r="G1320" s="6"/>
    </row>
    <row r="1321" spans="7:7">
      <c r="G1321" s="6"/>
    </row>
    <row r="1322" spans="7:7">
      <c r="G1322" s="6"/>
    </row>
    <row r="1323" spans="7:7">
      <c r="G1323" s="6"/>
    </row>
    <row r="1324" spans="7:7">
      <c r="G1324" s="6"/>
    </row>
    <row r="1325" spans="7:7">
      <c r="G1325" s="6"/>
    </row>
    <row r="1326" spans="7:7">
      <c r="G1326" s="6"/>
    </row>
    <row r="1327" spans="7:7">
      <c r="G1327" s="6"/>
    </row>
    <row r="1328" spans="7:7">
      <c r="G1328" s="6"/>
    </row>
    <row r="1329" spans="7:7">
      <c r="G1329" s="6"/>
    </row>
    <row r="1330" spans="7:7">
      <c r="G1330" s="6"/>
    </row>
    <row r="1331" spans="7:7">
      <c r="G1331" s="6"/>
    </row>
    <row r="1332" spans="7:7">
      <c r="G1332" s="6"/>
    </row>
    <row r="1333" spans="7:7">
      <c r="G1333" s="6"/>
    </row>
    <row r="1334" spans="7:7">
      <c r="G1334" s="6"/>
    </row>
    <row r="1335" spans="7:7">
      <c r="G1335" s="6"/>
    </row>
    <row r="1336" spans="7:7">
      <c r="G1336" s="6"/>
    </row>
    <row r="1337" spans="7:7">
      <c r="G1337" s="6"/>
    </row>
    <row r="1338" spans="7:7">
      <c r="G1338" s="6"/>
    </row>
    <row r="1339" spans="7:7">
      <c r="G1339" s="6"/>
    </row>
    <row r="1340" spans="7:7">
      <c r="G1340" s="6"/>
    </row>
    <row r="1341" spans="7:7">
      <c r="G1341" s="6"/>
    </row>
    <row r="1342" spans="7:7">
      <c r="G1342" s="6"/>
    </row>
    <row r="1343" spans="7:7">
      <c r="G1343" s="6"/>
    </row>
    <row r="1344" spans="7:7">
      <c r="G1344" s="6"/>
    </row>
    <row r="1345" spans="7:7">
      <c r="G1345" s="6"/>
    </row>
    <row r="1346" spans="7:7">
      <c r="G1346" s="6"/>
    </row>
    <row r="1347" spans="7:7">
      <c r="G1347" s="6"/>
    </row>
    <row r="1348" spans="7:7">
      <c r="G1348" s="6"/>
    </row>
    <row r="1349" spans="7:7">
      <c r="G1349" s="6"/>
    </row>
    <row r="1350" spans="7:7">
      <c r="G1350" s="6"/>
    </row>
    <row r="1351" spans="7:7">
      <c r="G1351" s="6"/>
    </row>
    <row r="1352" spans="7:7">
      <c r="G1352" s="6"/>
    </row>
    <row r="1353" spans="7:7">
      <c r="G1353" s="6"/>
    </row>
    <row r="1354" spans="7:7">
      <c r="G1354" s="6"/>
    </row>
    <row r="1355" spans="7:7">
      <c r="G1355" s="6"/>
    </row>
    <row r="1356" spans="7:7">
      <c r="G1356" s="6"/>
    </row>
    <row r="1357" spans="7:7">
      <c r="G1357" s="6"/>
    </row>
    <row r="1358" spans="7:7">
      <c r="G1358" s="6"/>
    </row>
    <row r="1359" spans="7:7">
      <c r="G1359" s="6"/>
    </row>
    <row r="1360" spans="7:7">
      <c r="G1360" s="6"/>
    </row>
    <row r="1361" spans="7:7">
      <c r="G1361" s="6"/>
    </row>
    <row r="1362" spans="7:7">
      <c r="G1362" s="6"/>
    </row>
    <row r="1363" spans="7:7">
      <c r="G1363" s="6"/>
    </row>
    <row r="1364" spans="7:7">
      <c r="G1364" s="6"/>
    </row>
    <row r="1365" spans="7:7">
      <c r="G1365" s="6"/>
    </row>
    <row r="1366" spans="7:7">
      <c r="G1366" s="6"/>
    </row>
    <row r="1367" spans="7:7">
      <c r="G1367" s="6"/>
    </row>
    <row r="1368" spans="7:7">
      <c r="G1368" s="6"/>
    </row>
    <row r="1369" spans="7:7">
      <c r="G1369" s="6"/>
    </row>
    <row r="1370" spans="7:7">
      <c r="G1370" s="6"/>
    </row>
    <row r="1371" spans="7:7">
      <c r="G1371" s="6"/>
    </row>
    <row r="1372" spans="7:7">
      <c r="G1372" s="6"/>
    </row>
    <row r="1373" spans="7:7">
      <c r="G1373" s="6"/>
    </row>
    <row r="1374" spans="7:7">
      <c r="G1374" s="6"/>
    </row>
    <row r="1375" spans="7:7">
      <c r="G1375" s="6"/>
    </row>
    <row r="1376" spans="7:7">
      <c r="G1376" s="6"/>
    </row>
    <row r="1377" spans="7:7">
      <c r="G1377" s="6"/>
    </row>
    <row r="1378" spans="7:7">
      <c r="G1378" s="6"/>
    </row>
    <row r="1379" spans="7:7">
      <c r="G1379" s="6"/>
    </row>
    <row r="1380" spans="7:7">
      <c r="G1380" s="6"/>
    </row>
    <row r="1381" spans="7:7">
      <c r="G1381" s="6"/>
    </row>
    <row r="1382" spans="7:7">
      <c r="G1382" s="6"/>
    </row>
    <row r="1383" spans="7:7">
      <c r="G1383" s="6"/>
    </row>
    <row r="1384" spans="7:7">
      <c r="G1384" s="6"/>
    </row>
    <row r="1385" spans="7:7">
      <c r="G1385" s="6"/>
    </row>
    <row r="1386" spans="7:7">
      <c r="G1386" s="6"/>
    </row>
    <row r="1387" spans="7:7">
      <c r="G1387" s="6"/>
    </row>
    <row r="1388" spans="7:7">
      <c r="G1388" s="6"/>
    </row>
    <row r="1389" spans="7:7">
      <c r="G1389" s="6"/>
    </row>
    <row r="1390" spans="7:7">
      <c r="G1390" s="6"/>
    </row>
    <row r="1391" spans="7:7">
      <c r="G1391" s="6"/>
    </row>
    <row r="1392" spans="7:7">
      <c r="G1392" s="6"/>
    </row>
    <row r="1393" spans="7:7">
      <c r="G1393" s="6"/>
    </row>
    <row r="1394" spans="7:7">
      <c r="G1394" s="6"/>
    </row>
    <row r="1395" spans="7:7">
      <c r="G1395" s="6"/>
    </row>
    <row r="1396" spans="7:7">
      <c r="G1396" s="6"/>
    </row>
    <row r="1397" spans="7:7">
      <c r="G1397" s="6"/>
    </row>
    <row r="1398" spans="7:7">
      <c r="G1398" s="6"/>
    </row>
    <row r="1399" spans="7:7">
      <c r="G1399" s="6"/>
    </row>
    <row r="1400" spans="7:7">
      <c r="G1400" s="6"/>
    </row>
    <row r="1401" spans="7:7">
      <c r="G1401" s="6"/>
    </row>
    <row r="1402" spans="7:7">
      <c r="G1402" s="6"/>
    </row>
    <row r="1403" spans="7:7">
      <c r="G1403" s="6"/>
    </row>
    <row r="1404" spans="7:7">
      <c r="G1404" s="6"/>
    </row>
    <row r="1405" spans="7:7">
      <c r="G1405" s="6"/>
    </row>
    <row r="1406" spans="7:7">
      <c r="G1406" s="6"/>
    </row>
    <row r="1407" spans="7:7">
      <c r="G1407" s="6"/>
    </row>
    <row r="1408" spans="7:7">
      <c r="G1408" s="6"/>
    </row>
    <row r="1409" spans="7:7">
      <c r="G1409" s="6"/>
    </row>
    <row r="1410" spans="7:7">
      <c r="G1410" s="6"/>
    </row>
    <row r="1411" spans="7:7">
      <c r="G1411" s="6"/>
    </row>
    <row r="1412" spans="7:7">
      <c r="G1412" s="6"/>
    </row>
    <row r="1413" spans="7:7">
      <c r="G1413" s="6"/>
    </row>
    <row r="1414" spans="7:7">
      <c r="G1414" s="6"/>
    </row>
    <row r="1415" spans="7:7">
      <c r="G1415" s="6"/>
    </row>
    <row r="1416" spans="7:7">
      <c r="G1416" s="6"/>
    </row>
    <row r="1417" spans="7:7">
      <c r="G1417" s="6"/>
    </row>
    <row r="1418" spans="7:7">
      <c r="G1418" s="6"/>
    </row>
    <row r="1419" spans="7:7">
      <c r="G1419" s="6"/>
    </row>
    <row r="1420" spans="7:7">
      <c r="G1420" s="6"/>
    </row>
    <row r="1421" spans="7:7">
      <c r="G1421" s="6"/>
    </row>
    <row r="1422" spans="7:7">
      <c r="G1422" s="6"/>
    </row>
    <row r="1423" spans="7:7">
      <c r="G1423" s="6"/>
    </row>
    <row r="1424" spans="7:7">
      <c r="G1424" s="6"/>
    </row>
    <row r="1425" spans="7:7">
      <c r="G1425" s="6"/>
    </row>
    <row r="1426" spans="7:7">
      <c r="G1426" s="6"/>
    </row>
    <row r="1427" spans="7:7">
      <c r="G1427" s="6"/>
    </row>
    <row r="1428" spans="7:7">
      <c r="G1428" s="6"/>
    </row>
    <row r="1429" spans="7:7">
      <c r="G1429" s="6"/>
    </row>
    <row r="1430" spans="7:7">
      <c r="G1430" s="6"/>
    </row>
    <row r="1431" spans="7:7">
      <c r="G1431" s="6"/>
    </row>
    <row r="1432" spans="7:7">
      <c r="G1432" s="6"/>
    </row>
    <row r="1433" spans="7:7">
      <c r="G1433" s="6"/>
    </row>
    <row r="1434" spans="7:7">
      <c r="G1434" s="6"/>
    </row>
    <row r="1435" spans="7:7">
      <c r="G1435" s="6"/>
    </row>
    <row r="1436" spans="7:7">
      <c r="G1436" s="6"/>
    </row>
    <row r="1437" spans="7:7">
      <c r="G1437" s="6"/>
    </row>
    <row r="1438" spans="7:7">
      <c r="G1438" s="6"/>
    </row>
    <row r="1439" spans="7:7">
      <c r="G1439" s="6"/>
    </row>
    <row r="1440" spans="7:7">
      <c r="G1440" s="6"/>
    </row>
    <row r="1441" spans="7:7">
      <c r="G1441" s="6"/>
    </row>
    <row r="1442" spans="7:7">
      <c r="G1442" s="6"/>
    </row>
    <row r="1443" spans="7:7">
      <c r="G1443" s="6"/>
    </row>
    <row r="1444" spans="7:7">
      <c r="G1444" s="6"/>
    </row>
    <row r="1445" spans="7:7">
      <c r="G1445" s="6"/>
    </row>
    <row r="1446" spans="7:7">
      <c r="G1446" s="6"/>
    </row>
    <row r="1447" spans="7:7">
      <c r="G1447" s="6"/>
    </row>
    <row r="1448" spans="7:7">
      <c r="G1448" s="6"/>
    </row>
    <row r="1449" spans="7:7">
      <c r="G1449" s="6"/>
    </row>
    <row r="1450" spans="7:7">
      <c r="G1450" s="6"/>
    </row>
    <row r="1451" spans="7:7">
      <c r="G1451" s="6"/>
    </row>
    <row r="1452" spans="7:7">
      <c r="G1452" s="6"/>
    </row>
    <row r="1453" spans="7:7">
      <c r="G1453" s="6"/>
    </row>
    <row r="1454" spans="7:7">
      <c r="G1454" s="6"/>
    </row>
    <row r="1455" spans="7:7">
      <c r="G1455" s="6"/>
    </row>
    <row r="1456" spans="7:7">
      <c r="G1456" s="6"/>
    </row>
    <row r="1457" spans="7:7">
      <c r="G1457" s="6"/>
    </row>
    <row r="1458" spans="7:7">
      <c r="G1458" s="6"/>
    </row>
    <row r="1459" spans="7:7">
      <c r="G1459" s="6"/>
    </row>
    <row r="1460" spans="7:7">
      <c r="G1460" s="6"/>
    </row>
    <row r="1461" spans="7:7">
      <c r="G1461" s="6"/>
    </row>
    <row r="1462" spans="7:7">
      <c r="G1462" s="6"/>
    </row>
    <row r="1463" spans="7:7">
      <c r="G1463" s="6"/>
    </row>
    <row r="1464" spans="7:7">
      <c r="G1464" s="6"/>
    </row>
    <row r="1465" spans="7:7">
      <c r="G1465" s="6"/>
    </row>
    <row r="1466" spans="7:7">
      <c r="G1466" s="6"/>
    </row>
    <row r="1467" spans="7:7">
      <c r="G1467" s="6"/>
    </row>
    <row r="1468" spans="7:7">
      <c r="G1468" s="6"/>
    </row>
    <row r="1469" spans="7:7">
      <c r="G1469" s="6"/>
    </row>
    <row r="1470" spans="7:7">
      <c r="G1470" s="6"/>
    </row>
    <row r="1471" spans="7:7">
      <c r="G1471" s="6"/>
    </row>
    <row r="1472" spans="7:7">
      <c r="G1472" s="6"/>
    </row>
    <row r="1473" spans="7:7">
      <c r="G1473" s="6"/>
    </row>
    <row r="1474" spans="7:7">
      <c r="G1474" s="6"/>
    </row>
    <row r="1475" spans="7:7">
      <c r="G1475" s="6"/>
    </row>
    <row r="1476" spans="7:7">
      <c r="G1476" s="6"/>
    </row>
    <row r="1477" spans="7:7">
      <c r="G1477" s="6"/>
    </row>
    <row r="1478" spans="7:7">
      <c r="G1478" s="6"/>
    </row>
    <row r="1479" spans="7:7">
      <c r="G1479" s="6"/>
    </row>
    <row r="1480" spans="7:7">
      <c r="G1480" s="6"/>
    </row>
    <row r="1481" spans="7:7">
      <c r="G1481" s="6"/>
    </row>
    <row r="1482" spans="7:7">
      <c r="G1482" s="6"/>
    </row>
    <row r="1483" spans="7:7">
      <c r="G1483" s="6"/>
    </row>
    <row r="1484" spans="7:7">
      <c r="G1484" s="6"/>
    </row>
    <row r="1485" spans="7:7">
      <c r="G1485" s="6"/>
    </row>
    <row r="1486" spans="7:7">
      <c r="G1486" s="6"/>
    </row>
    <row r="1487" spans="7:7">
      <c r="G1487" s="6"/>
    </row>
    <row r="1488" spans="7:7">
      <c r="G1488" s="6"/>
    </row>
    <row r="1489" spans="7:7">
      <c r="G1489" s="6"/>
    </row>
    <row r="1490" spans="7:7">
      <c r="G1490" s="6"/>
    </row>
    <row r="1491" spans="7:7">
      <c r="G1491" s="6"/>
    </row>
    <row r="1492" spans="7:7">
      <c r="G1492" s="6"/>
    </row>
    <row r="1493" spans="7:7">
      <c r="G1493" s="6"/>
    </row>
    <row r="1494" spans="7:7">
      <c r="G1494" s="6"/>
    </row>
    <row r="1495" spans="7:7">
      <c r="G1495" s="6"/>
    </row>
    <row r="1496" spans="7:7">
      <c r="G1496" s="6"/>
    </row>
    <row r="1497" spans="7:7">
      <c r="G1497" s="6"/>
    </row>
    <row r="1498" spans="7:7">
      <c r="G1498" s="6"/>
    </row>
    <row r="1499" spans="7:7">
      <c r="G1499" s="6"/>
    </row>
    <row r="1500" spans="7:7">
      <c r="G1500" s="6"/>
    </row>
    <row r="1501" spans="7:7">
      <c r="G1501" s="6"/>
    </row>
    <row r="1502" spans="7:7">
      <c r="G1502" s="6"/>
    </row>
    <row r="1503" spans="7:7">
      <c r="G1503" s="6"/>
    </row>
    <row r="1504" spans="7:7">
      <c r="G1504" s="6"/>
    </row>
    <row r="1505" spans="7:7">
      <c r="G1505" s="6"/>
    </row>
    <row r="1506" spans="7:7">
      <c r="G1506" s="6"/>
    </row>
    <row r="1507" spans="7:7">
      <c r="G1507" s="6"/>
    </row>
    <row r="1508" spans="7:7">
      <c r="G1508" s="6"/>
    </row>
    <row r="1509" spans="7:7">
      <c r="G1509" s="6"/>
    </row>
    <row r="1510" spans="7:7">
      <c r="G1510" s="6"/>
    </row>
    <row r="1511" spans="7:7">
      <c r="G1511" s="6"/>
    </row>
    <row r="1512" spans="7:7">
      <c r="G1512" s="6"/>
    </row>
    <row r="1513" spans="7:7">
      <c r="G1513" s="6"/>
    </row>
    <row r="1514" spans="7:7">
      <c r="G1514" s="6"/>
    </row>
    <row r="1515" spans="7:7">
      <c r="G1515" s="6"/>
    </row>
    <row r="1516" spans="7:7">
      <c r="G1516" s="6"/>
    </row>
    <row r="1517" spans="7:7">
      <c r="G1517" s="6"/>
    </row>
    <row r="1518" spans="7:7">
      <c r="G1518" s="6"/>
    </row>
    <row r="1519" spans="7:7">
      <c r="G1519" s="6"/>
    </row>
    <row r="1520" spans="7:7">
      <c r="G1520" s="6"/>
    </row>
    <row r="1521" spans="7:7">
      <c r="G1521" s="6"/>
    </row>
    <row r="1522" spans="7:7">
      <c r="G1522" s="6"/>
    </row>
    <row r="1523" spans="7:7">
      <c r="G1523" s="6"/>
    </row>
    <row r="1524" spans="7:7">
      <c r="G1524" s="6"/>
    </row>
    <row r="1525" spans="7:7">
      <c r="G1525" s="6"/>
    </row>
    <row r="1526" spans="7:7">
      <c r="G1526" s="6"/>
    </row>
    <row r="1527" spans="7:7">
      <c r="G1527" s="6"/>
    </row>
    <row r="1528" spans="7:7">
      <c r="G1528" s="6"/>
    </row>
    <row r="1529" spans="7:7">
      <c r="G1529" s="6"/>
    </row>
    <row r="1530" spans="7:7">
      <c r="G1530" s="6"/>
    </row>
    <row r="1531" spans="7:7">
      <c r="G1531" s="6"/>
    </row>
    <row r="1532" spans="7:7">
      <c r="G1532" s="6"/>
    </row>
    <row r="1533" spans="7:7">
      <c r="G1533" s="6"/>
    </row>
    <row r="1534" spans="7:7">
      <c r="G1534" s="6"/>
    </row>
    <row r="1535" spans="7:7">
      <c r="G1535" s="6"/>
    </row>
    <row r="1536" spans="7:7">
      <c r="G1536" s="6"/>
    </row>
    <row r="1537" spans="7:7">
      <c r="G1537" s="6"/>
    </row>
    <row r="1538" spans="7:7">
      <c r="G1538" s="6"/>
    </row>
  </sheetData>
  <mergeCells count="5">
    <mergeCell ref="A1:G1"/>
    <mergeCell ref="A3:G3"/>
    <mergeCell ref="A59:G59"/>
    <mergeCell ref="A69:G69"/>
    <mergeCell ref="A84:G84"/>
  </mergeCells>
  <conditionalFormatting sqref="G6:G10 C6:C10 C15 G15 G18:G19 C18:C19 C22:C23 G22:G23 C64:C68 G57 G64:G68 G75:G81 G86 C86 G71 C71 C73 G73 C75:C81 C88:C90 G88:G90 G92:G93 C92:C93 C95:C101 G95:G101 G103:G104 C103:C104">
    <cfRule type="cellIs" dxfId="149" priority="181" stopIfTrue="1" operator="equal">
      <formula>"PASSED"</formula>
    </cfRule>
    <cfRule type="cellIs" dxfId="148" priority="182" stopIfTrue="1" operator="equal">
      <formula>"FAILED"</formula>
    </cfRule>
    <cfRule type="cellIs" dxfId="147" priority="183" stopIfTrue="1" operator="equal">
      <formula>"BLOCKED"</formula>
    </cfRule>
  </conditionalFormatting>
  <conditionalFormatting sqref="G11 C11">
    <cfRule type="cellIs" dxfId="146" priority="178" stopIfTrue="1" operator="equal">
      <formula>"PASSED"</formula>
    </cfRule>
    <cfRule type="cellIs" dxfId="145" priority="179" stopIfTrue="1" operator="equal">
      <formula>"FAILED"</formula>
    </cfRule>
    <cfRule type="cellIs" dxfId="144" priority="180" stopIfTrue="1" operator="equal">
      <formula>"BLOCKED"</formula>
    </cfRule>
  </conditionalFormatting>
  <conditionalFormatting sqref="G12 C12">
    <cfRule type="cellIs" dxfId="143" priority="175" stopIfTrue="1" operator="equal">
      <formula>"PASSED"</formula>
    </cfRule>
    <cfRule type="cellIs" dxfId="142" priority="176" stopIfTrue="1" operator="equal">
      <formula>"FAILED"</formula>
    </cfRule>
    <cfRule type="cellIs" dxfId="141" priority="177" stopIfTrue="1" operator="equal">
      <formula>"BLOCKED"</formula>
    </cfRule>
  </conditionalFormatting>
  <conditionalFormatting sqref="G13 C13">
    <cfRule type="cellIs" dxfId="140" priority="172" stopIfTrue="1" operator="equal">
      <formula>"PASSED"</formula>
    </cfRule>
    <cfRule type="cellIs" dxfId="139" priority="173" stopIfTrue="1" operator="equal">
      <formula>"FAILED"</formula>
    </cfRule>
    <cfRule type="cellIs" dxfId="138" priority="174" stopIfTrue="1" operator="equal">
      <formula>"BLOCKED"</formula>
    </cfRule>
  </conditionalFormatting>
  <conditionalFormatting sqref="G14 C14">
    <cfRule type="cellIs" dxfId="137" priority="169" stopIfTrue="1" operator="equal">
      <formula>"PASSED"</formula>
    </cfRule>
    <cfRule type="cellIs" dxfId="136" priority="170" stopIfTrue="1" operator="equal">
      <formula>"FAILED"</formula>
    </cfRule>
    <cfRule type="cellIs" dxfId="135" priority="171" stopIfTrue="1" operator="equal">
      <formula>"BLOCKED"</formula>
    </cfRule>
  </conditionalFormatting>
  <conditionalFormatting sqref="G16 C16">
    <cfRule type="cellIs" dxfId="134" priority="166" stopIfTrue="1" operator="equal">
      <formula>"PASSED"</formula>
    </cfRule>
    <cfRule type="cellIs" dxfId="133" priority="167" stopIfTrue="1" operator="equal">
      <formula>"FAILED"</formula>
    </cfRule>
    <cfRule type="cellIs" dxfId="132" priority="168" stopIfTrue="1" operator="equal">
      <formula>"BLOCKED"</formula>
    </cfRule>
  </conditionalFormatting>
  <conditionalFormatting sqref="G17 C17">
    <cfRule type="cellIs" dxfId="131" priority="163" stopIfTrue="1" operator="equal">
      <formula>"PASSED"</formula>
    </cfRule>
    <cfRule type="cellIs" dxfId="130" priority="164" stopIfTrue="1" operator="equal">
      <formula>"FAILED"</formula>
    </cfRule>
    <cfRule type="cellIs" dxfId="129" priority="165" stopIfTrue="1" operator="equal">
      <formula>"BLOCKED"</formula>
    </cfRule>
  </conditionalFormatting>
  <conditionalFormatting sqref="G20 C20">
    <cfRule type="cellIs" dxfId="128" priority="160" stopIfTrue="1" operator="equal">
      <formula>"PASSED"</formula>
    </cfRule>
    <cfRule type="cellIs" dxfId="127" priority="161" stopIfTrue="1" operator="equal">
      <formula>"FAILED"</formula>
    </cfRule>
    <cfRule type="cellIs" dxfId="126" priority="162" stopIfTrue="1" operator="equal">
      <formula>"BLOCKED"</formula>
    </cfRule>
  </conditionalFormatting>
  <conditionalFormatting sqref="G26 C26">
    <cfRule type="cellIs" dxfId="125" priority="154" stopIfTrue="1" operator="equal">
      <formula>"PASSED"</formula>
    </cfRule>
    <cfRule type="cellIs" dxfId="124" priority="155" stopIfTrue="1" operator="equal">
      <formula>"FAILED"</formula>
    </cfRule>
    <cfRule type="cellIs" dxfId="123" priority="156" stopIfTrue="1" operator="equal">
      <formula>"BLOCKED"</formula>
    </cfRule>
  </conditionalFormatting>
  <conditionalFormatting sqref="G27 C27">
    <cfRule type="cellIs" dxfId="122" priority="151" stopIfTrue="1" operator="equal">
      <formula>"PASSED"</formula>
    </cfRule>
    <cfRule type="cellIs" dxfId="121" priority="152" stopIfTrue="1" operator="equal">
      <formula>"FAILED"</formula>
    </cfRule>
    <cfRule type="cellIs" dxfId="120" priority="153" stopIfTrue="1" operator="equal">
      <formula>"BLOCKED"</formula>
    </cfRule>
  </conditionalFormatting>
  <conditionalFormatting sqref="G28 C28">
    <cfRule type="cellIs" dxfId="119" priority="148" stopIfTrue="1" operator="equal">
      <formula>"PASSED"</formula>
    </cfRule>
    <cfRule type="cellIs" dxfId="118" priority="149" stopIfTrue="1" operator="equal">
      <formula>"FAILED"</formula>
    </cfRule>
    <cfRule type="cellIs" dxfId="117" priority="150" stopIfTrue="1" operator="equal">
      <formula>"BLOCKED"</formula>
    </cfRule>
  </conditionalFormatting>
  <conditionalFormatting sqref="G40:G41 C40:C41">
    <cfRule type="cellIs" dxfId="116" priority="121" stopIfTrue="1" operator="equal">
      <formula>"PASSED"</formula>
    </cfRule>
    <cfRule type="cellIs" dxfId="115" priority="122" stopIfTrue="1" operator="equal">
      <formula>"FAILED"</formula>
    </cfRule>
    <cfRule type="cellIs" dxfId="114" priority="123" stopIfTrue="1" operator="equal">
      <formula>"BLOCKED"</formula>
    </cfRule>
  </conditionalFormatting>
  <conditionalFormatting sqref="G29 C29">
    <cfRule type="cellIs" dxfId="113" priority="142" stopIfTrue="1" operator="equal">
      <formula>"PASSED"</formula>
    </cfRule>
    <cfRule type="cellIs" dxfId="112" priority="143" stopIfTrue="1" operator="equal">
      <formula>"FAILED"</formula>
    </cfRule>
    <cfRule type="cellIs" dxfId="111" priority="144" stopIfTrue="1" operator="equal">
      <formula>"BLOCKED"</formula>
    </cfRule>
  </conditionalFormatting>
  <conditionalFormatting sqref="G30 C30">
    <cfRule type="cellIs" dxfId="110" priority="139" stopIfTrue="1" operator="equal">
      <formula>"PASSED"</formula>
    </cfRule>
    <cfRule type="cellIs" dxfId="109" priority="140" stopIfTrue="1" operator="equal">
      <formula>"FAILED"</formula>
    </cfRule>
    <cfRule type="cellIs" dxfId="108" priority="141" stopIfTrue="1" operator="equal">
      <formula>"BLOCKED"</formula>
    </cfRule>
  </conditionalFormatting>
  <conditionalFormatting sqref="G31 C31">
    <cfRule type="cellIs" dxfId="107" priority="136" stopIfTrue="1" operator="equal">
      <formula>"PASSED"</formula>
    </cfRule>
    <cfRule type="cellIs" dxfId="106" priority="137" stopIfTrue="1" operator="equal">
      <formula>"FAILED"</formula>
    </cfRule>
    <cfRule type="cellIs" dxfId="105" priority="138" stopIfTrue="1" operator="equal">
      <formula>"BLOCKED"</formula>
    </cfRule>
  </conditionalFormatting>
  <conditionalFormatting sqref="G32 C32">
    <cfRule type="cellIs" dxfId="104" priority="133" stopIfTrue="1" operator="equal">
      <formula>"PASSED"</formula>
    </cfRule>
    <cfRule type="cellIs" dxfId="103" priority="134" stopIfTrue="1" operator="equal">
      <formula>"FAILED"</formula>
    </cfRule>
    <cfRule type="cellIs" dxfId="102" priority="135" stopIfTrue="1" operator="equal">
      <formula>"BLOCKED"</formula>
    </cfRule>
  </conditionalFormatting>
  <conditionalFormatting sqref="G33 C33">
    <cfRule type="cellIs" dxfId="101" priority="130" stopIfTrue="1" operator="equal">
      <formula>"PASSED"</formula>
    </cfRule>
    <cfRule type="cellIs" dxfId="100" priority="131" stopIfTrue="1" operator="equal">
      <formula>"FAILED"</formula>
    </cfRule>
    <cfRule type="cellIs" dxfId="99" priority="132" stopIfTrue="1" operator="equal">
      <formula>"BLOCKED"</formula>
    </cfRule>
  </conditionalFormatting>
  <conditionalFormatting sqref="G36 C36">
    <cfRule type="cellIs" dxfId="98" priority="127" stopIfTrue="1" operator="equal">
      <formula>"PASSED"</formula>
    </cfRule>
    <cfRule type="cellIs" dxfId="97" priority="128" stopIfTrue="1" operator="equal">
      <formula>"FAILED"</formula>
    </cfRule>
    <cfRule type="cellIs" dxfId="96" priority="129" stopIfTrue="1" operator="equal">
      <formula>"BLOCKED"</formula>
    </cfRule>
  </conditionalFormatting>
  <conditionalFormatting sqref="C39 G39">
    <cfRule type="cellIs" dxfId="95" priority="124" stopIfTrue="1" operator="equal">
      <formula>"PASSED"</formula>
    </cfRule>
    <cfRule type="cellIs" dxfId="94" priority="125" stopIfTrue="1" operator="equal">
      <formula>"FAILED"</formula>
    </cfRule>
    <cfRule type="cellIs" dxfId="93" priority="126" stopIfTrue="1" operator="equal">
      <formula>"BLOCKED"</formula>
    </cfRule>
  </conditionalFormatting>
  <conditionalFormatting sqref="C58">
    <cfRule type="cellIs" dxfId="92" priority="58" stopIfTrue="1" operator="equal">
      <formula>"PASSED"</formula>
    </cfRule>
    <cfRule type="cellIs" dxfId="91" priority="59" stopIfTrue="1" operator="equal">
      <formula>"FAILED"</formula>
    </cfRule>
    <cfRule type="cellIs" dxfId="90" priority="60" stopIfTrue="1" operator="equal">
      <formula>"BLOCKED"</formula>
    </cfRule>
  </conditionalFormatting>
  <conditionalFormatting sqref="C24 G24">
    <cfRule type="cellIs" dxfId="89" priority="118" stopIfTrue="1" operator="equal">
      <formula>"PASSED"</formula>
    </cfRule>
    <cfRule type="cellIs" dxfId="88" priority="119" stopIfTrue="1" operator="equal">
      <formula>"FAILED"</formula>
    </cfRule>
    <cfRule type="cellIs" dxfId="87" priority="120" stopIfTrue="1" operator="equal">
      <formula>"BLOCKED"</formula>
    </cfRule>
  </conditionalFormatting>
  <conditionalFormatting sqref="G34 C34">
    <cfRule type="cellIs" dxfId="86" priority="55" stopIfTrue="1" operator="equal">
      <formula>"PASSED"</formula>
    </cfRule>
    <cfRule type="cellIs" dxfId="85" priority="56" stopIfTrue="1" operator="equal">
      <formula>"FAILED"</formula>
    </cfRule>
    <cfRule type="cellIs" dxfId="84" priority="57" stopIfTrue="1" operator="equal">
      <formula>"BLOCKED"</formula>
    </cfRule>
  </conditionalFormatting>
  <conditionalFormatting sqref="G21 C21">
    <cfRule type="cellIs" dxfId="83" priority="49" stopIfTrue="1" operator="equal">
      <formula>"PASSED"</formula>
    </cfRule>
    <cfRule type="cellIs" dxfId="82" priority="50" stopIfTrue="1" operator="equal">
      <formula>"FAILED"</formula>
    </cfRule>
    <cfRule type="cellIs" dxfId="81" priority="51" stopIfTrue="1" operator="equal">
      <formula>"BLOCKED"</formula>
    </cfRule>
  </conditionalFormatting>
  <conditionalFormatting sqref="G42:G44 C42:C44">
    <cfRule type="cellIs" dxfId="80" priority="115" stopIfTrue="1" operator="equal">
      <formula>"PASSED"</formula>
    </cfRule>
    <cfRule type="cellIs" dxfId="79" priority="116" stopIfTrue="1" operator="equal">
      <formula>"FAILED"</formula>
    </cfRule>
    <cfRule type="cellIs" dxfId="78" priority="117" stopIfTrue="1" operator="equal">
      <formula>"BLOCKED"</formula>
    </cfRule>
  </conditionalFormatting>
  <conditionalFormatting sqref="G45 C45">
    <cfRule type="cellIs" dxfId="77" priority="112" stopIfTrue="1" operator="equal">
      <formula>"PASSED"</formula>
    </cfRule>
    <cfRule type="cellIs" dxfId="76" priority="113" stopIfTrue="1" operator="equal">
      <formula>"FAILED"</formula>
    </cfRule>
    <cfRule type="cellIs" dxfId="75" priority="114" stopIfTrue="1" operator="equal">
      <formula>"BLOCKED"</formula>
    </cfRule>
  </conditionalFormatting>
  <conditionalFormatting sqref="G46 C46">
    <cfRule type="cellIs" dxfId="74" priority="109" stopIfTrue="1" operator="equal">
      <formula>"PASSED"</formula>
    </cfRule>
    <cfRule type="cellIs" dxfId="73" priority="110" stopIfTrue="1" operator="equal">
      <formula>"FAILED"</formula>
    </cfRule>
    <cfRule type="cellIs" dxfId="72" priority="111" stopIfTrue="1" operator="equal">
      <formula>"BLOCKED"</formula>
    </cfRule>
  </conditionalFormatting>
  <conditionalFormatting sqref="G58">
    <cfRule type="cellIs" dxfId="71" priority="61" stopIfTrue="1" operator="equal">
      <formula>"PASSED"</formula>
    </cfRule>
    <cfRule type="cellIs" dxfId="70" priority="62" stopIfTrue="1" operator="equal">
      <formula>"FAILED"</formula>
    </cfRule>
    <cfRule type="cellIs" dxfId="69" priority="63" stopIfTrue="1" operator="equal">
      <formula>"BLOCKED"</formula>
    </cfRule>
  </conditionalFormatting>
  <conditionalFormatting sqref="G53 C53 C57">
    <cfRule type="cellIs" dxfId="68" priority="70" stopIfTrue="1" operator="equal">
      <formula>"PASSED"</formula>
    </cfRule>
    <cfRule type="cellIs" dxfId="67" priority="71" stopIfTrue="1" operator="equal">
      <formula>"FAILED"</formula>
    </cfRule>
    <cfRule type="cellIs" dxfId="66" priority="72" stopIfTrue="1" operator="equal">
      <formula>"BLOCKED"</formula>
    </cfRule>
  </conditionalFormatting>
  <conditionalFormatting sqref="G47 C47">
    <cfRule type="cellIs" dxfId="65" priority="88" stopIfTrue="1" operator="equal">
      <formula>"PASSED"</formula>
    </cfRule>
    <cfRule type="cellIs" dxfId="64" priority="89" stopIfTrue="1" operator="equal">
      <formula>"FAILED"</formula>
    </cfRule>
    <cfRule type="cellIs" dxfId="63" priority="90" stopIfTrue="1" operator="equal">
      <formula>"BLOCKED"</formula>
    </cfRule>
  </conditionalFormatting>
  <conditionalFormatting sqref="G48 C48">
    <cfRule type="cellIs" dxfId="62" priority="85" stopIfTrue="1" operator="equal">
      <formula>"PASSED"</formula>
    </cfRule>
    <cfRule type="cellIs" dxfId="61" priority="86" stopIfTrue="1" operator="equal">
      <formula>"FAILED"</formula>
    </cfRule>
    <cfRule type="cellIs" dxfId="60" priority="87" stopIfTrue="1" operator="equal">
      <formula>"BLOCKED"</formula>
    </cfRule>
  </conditionalFormatting>
  <conditionalFormatting sqref="G49 C49">
    <cfRule type="cellIs" dxfId="59" priority="82" stopIfTrue="1" operator="equal">
      <formula>"PASSED"</formula>
    </cfRule>
    <cfRule type="cellIs" dxfId="58" priority="83" stopIfTrue="1" operator="equal">
      <formula>"FAILED"</formula>
    </cfRule>
    <cfRule type="cellIs" dxfId="57" priority="84" stopIfTrue="1" operator="equal">
      <formula>"BLOCKED"</formula>
    </cfRule>
  </conditionalFormatting>
  <conditionalFormatting sqref="G50 C50">
    <cfRule type="cellIs" dxfId="56" priority="79" stopIfTrue="1" operator="equal">
      <formula>"PASSED"</formula>
    </cfRule>
    <cfRule type="cellIs" dxfId="55" priority="80" stopIfTrue="1" operator="equal">
      <formula>"FAILED"</formula>
    </cfRule>
    <cfRule type="cellIs" dxfId="54" priority="81" stopIfTrue="1" operator="equal">
      <formula>"BLOCKED"</formula>
    </cfRule>
  </conditionalFormatting>
  <conditionalFormatting sqref="G51 C51">
    <cfRule type="cellIs" dxfId="53" priority="76" stopIfTrue="1" operator="equal">
      <formula>"PASSED"</formula>
    </cfRule>
    <cfRule type="cellIs" dxfId="52" priority="77" stopIfTrue="1" operator="equal">
      <formula>"FAILED"</formula>
    </cfRule>
    <cfRule type="cellIs" dxfId="51" priority="78" stopIfTrue="1" operator="equal">
      <formula>"BLOCKED"</formula>
    </cfRule>
  </conditionalFormatting>
  <conditionalFormatting sqref="G52 C52">
    <cfRule type="cellIs" dxfId="50" priority="73" stopIfTrue="1" operator="equal">
      <formula>"PASSED"</formula>
    </cfRule>
    <cfRule type="cellIs" dxfId="49" priority="74" stopIfTrue="1" operator="equal">
      <formula>"FAILED"</formula>
    </cfRule>
    <cfRule type="cellIs" dxfId="48" priority="75" stopIfTrue="1" operator="equal">
      <formula>"BLOCKED"</formula>
    </cfRule>
  </conditionalFormatting>
  <conditionalFormatting sqref="G35 C35">
    <cfRule type="cellIs" dxfId="47" priority="52" stopIfTrue="1" operator="equal">
      <formula>"PASSED"</formula>
    </cfRule>
    <cfRule type="cellIs" dxfId="46" priority="53" stopIfTrue="1" operator="equal">
      <formula>"FAILED"</formula>
    </cfRule>
    <cfRule type="cellIs" dxfId="45" priority="54" stopIfTrue="1" operator="equal">
      <formula>"BLOCKED"</formula>
    </cfRule>
  </conditionalFormatting>
  <conditionalFormatting sqref="G37 C37">
    <cfRule type="cellIs" dxfId="44" priority="46" stopIfTrue="1" operator="equal">
      <formula>"PASSED"</formula>
    </cfRule>
    <cfRule type="cellIs" dxfId="43" priority="47" stopIfTrue="1" operator="equal">
      <formula>"FAILED"</formula>
    </cfRule>
    <cfRule type="cellIs" dxfId="42" priority="48" stopIfTrue="1" operator="equal">
      <formula>"BLOCKED"</formula>
    </cfRule>
  </conditionalFormatting>
  <conditionalFormatting sqref="G38 C38">
    <cfRule type="cellIs" dxfId="41" priority="43" stopIfTrue="1" operator="equal">
      <formula>"PASSED"</formula>
    </cfRule>
    <cfRule type="cellIs" dxfId="40" priority="44" stopIfTrue="1" operator="equal">
      <formula>"FAILED"</formula>
    </cfRule>
    <cfRule type="cellIs" dxfId="39" priority="45" stopIfTrue="1" operator="equal">
      <formula>"BLOCKED"</formula>
    </cfRule>
  </conditionalFormatting>
  <conditionalFormatting sqref="G25 C25">
    <cfRule type="cellIs" dxfId="38" priority="40" stopIfTrue="1" operator="equal">
      <formula>"PASSED"</formula>
    </cfRule>
    <cfRule type="cellIs" dxfId="37" priority="41" stopIfTrue="1" operator="equal">
      <formula>"FAILED"</formula>
    </cfRule>
    <cfRule type="cellIs" dxfId="36" priority="42" stopIfTrue="1" operator="equal">
      <formula>"BLOCKED"</formula>
    </cfRule>
  </conditionalFormatting>
  <conditionalFormatting sqref="G55:G56 C55:C56">
    <cfRule type="cellIs" dxfId="35" priority="34" stopIfTrue="1" operator="equal">
      <formula>"PASSED"</formula>
    </cfRule>
    <cfRule type="cellIs" dxfId="34" priority="35" stopIfTrue="1" operator="equal">
      <formula>"FAILED"</formula>
    </cfRule>
    <cfRule type="cellIs" dxfId="33" priority="36" stopIfTrue="1" operator="equal">
      <formula>"BLOCKED"</formula>
    </cfRule>
  </conditionalFormatting>
  <conditionalFormatting sqref="G60:G63 C60:C63">
    <cfRule type="cellIs" dxfId="32" priority="31" stopIfTrue="1" operator="equal">
      <formula>"PASSED"</formula>
    </cfRule>
    <cfRule type="cellIs" dxfId="31" priority="32" stopIfTrue="1" operator="equal">
      <formula>"FAILED"</formula>
    </cfRule>
    <cfRule type="cellIs" dxfId="30" priority="33" stopIfTrue="1" operator="equal">
      <formula>"BLOCKED"</formula>
    </cfRule>
  </conditionalFormatting>
  <conditionalFormatting sqref="C82:C83 G82:G83">
    <cfRule type="cellIs" dxfId="29" priority="25" stopIfTrue="1" operator="equal">
      <formula>"PASSED"</formula>
    </cfRule>
    <cfRule type="cellIs" dxfId="28" priority="26" stopIfTrue="1" operator="equal">
      <formula>"FAILED"</formula>
    </cfRule>
    <cfRule type="cellIs" dxfId="27" priority="27" stopIfTrue="1" operator="equal">
      <formula>"BLOCKED"</formula>
    </cfRule>
  </conditionalFormatting>
  <conditionalFormatting sqref="C54 G54">
    <cfRule type="cellIs" dxfId="26" priority="37" stopIfTrue="1" operator="equal">
      <formula>"PASSED"</formula>
    </cfRule>
    <cfRule type="cellIs" dxfId="25" priority="38" stopIfTrue="1" operator="equal">
      <formula>"FAILED"</formula>
    </cfRule>
    <cfRule type="cellIs" dxfId="24" priority="39" stopIfTrue="1" operator="equal">
      <formula>"BLOCKED"</formula>
    </cfRule>
  </conditionalFormatting>
  <conditionalFormatting sqref="G74 C74">
    <cfRule type="cellIs" dxfId="23" priority="28" stopIfTrue="1" operator="equal">
      <formula>"PASSED"</formula>
    </cfRule>
    <cfRule type="cellIs" dxfId="22" priority="29" stopIfTrue="1" operator="equal">
      <formula>"FAILED"</formula>
    </cfRule>
    <cfRule type="cellIs" dxfId="21" priority="30" stopIfTrue="1" operator="equal">
      <formula>"BLOCKED"</formula>
    </cfRule>
  </conditionalFormatting>
  <conditionalFormatting sqref="G72 C72">
    <cfRule type="cellIs" dxfId="20" priority="22" stopIfTrue="1" operator="equal">
      <formula>"PASSED"</formula>
    </cfRule>
    <cfRule type="cellIs" dxfId="19" priority="23" stopIfTrue="1" operator="equal">
      <formula>"FAILED"</formula>
    </cfRule>
    <cfRule type="cellIs" dxfId="18" priority="24" stopIfTrue="1" operator="equal">
      <formula>"BLOCKED"</formula>
    </cfRule>
  </conditionalFormatting>
  <conditionalFormatting sqref="G70 C70">
    <cfRule type="cellIs" dxfId="17" priority="19" stopIfTrue="1" operator="equal">
      <formula>"PASSED"</formula>
    </cfRule>
    <cfRule type="cellIs" dxfId="16" priority="20" stopIfTrue="1" operator="equal">
      <formula>"FAILED"</formula>
    </cfRule>
    <cfRule type="cellIs" dxfId="15" priority="21" stopIfTrue="1" operator="equal">
      <formula>"BLOCKED"</formula>
    </cfRule>
  </conditionalFormatting>
  <conditionalFormatting sqref="G85 C85">
    <cfRule type="cellIs" dxfId="14" priority="16" stopIfTrue="1" operator="equal">
      <formula>"PASSED"</formula>
    </cfRule>
    <cfRule type="cellIs" dxfId="13" priority="17" stopIfTrue="1" operator="equal">
      <formula>"FAILED"</formula>
    </cfRule>
    <cfRule type="cellIs" dxfId="12" priority="18" stopIfTrue="1" operator="equal">
      <formula>"BLOCKED"</formula>
    </cfRule>
  </conditionalFormatting>
  <conditionalFormatting sqref="G87 C87">
    <cfRule type="cellIs" dxfId="11" priority="13" stopIfTrue="1" operator="equal">
      <formula>"PASSED"</formula>
    </cfRule>
    <cfRule type="cellIs" dxfId="10" priority="14" stopIfTrue="1" operator="equal">
      <formula>"FAILED"</formula>
    </cfRule>
    <cfRule type="cellIs" dxfId="9" priority="15" stopIfTrue="1" operator="equal">
      <formula>"BLOCKED"</formula>
    </cfRule>
  </conditionalFormatting>
  <conditionalFormatting sqref="G91 C91">
    <cfRule type="cellIs" dxfId="8" priority="10" stopIfTrue="1" operator="equal">
      <formula>"PASSED"</formula>
    </cfRule>
    <cfRule type="cellIs" dxfId="7" priority="11" stopIfTrue="1" operator="equal">
      <formula>"FAILED"</formula>
    </cfRule>
    <cfRule type="cellIs" dxfId="6" priority="12" stopIfTrue="1" operator="equal">
      <formula>"BLOCKED"</formula>
    </cfRule>
  </conditionalFormatting>
  <conditionalFormatting sqref="G94 C94">
    <cfRule type="cellIs" dxfId="5" priority="7" stopIfTrue="1" operator="equal">
      <formula>"PASSED"</formula>
    </cfRule>
    <cfRule type="cellIs" dxfId="4" priority="8" stopIfTrue="1" operator="equal">
      <formula>"FAILED"</formula>
    </cfRule>
    <cfRule type="cellIs" dxfId="3" priority="9" stopIfTrue="1" operator="equal">
      <formula>"BLOCKED"</formula>
    </cfRule>
  </conditionalFormatting>
  <conditionalFormatting sqref="C102 G102">
    <cfRule type="cellIs" dxfId="2" priority="4" stopIfTrue="1" operator="equal">
      <formula>"PASSED"</formula>
    </cfRule>
    <cfRule type="cellIs" dxfId="1" priority="5" stopIfTrue="1" operator="equal">
      <formula>"FAILED"</formula>
    </cfRule>
    <cfRule type="cellIs" dxfId="0" priority="6" stopIfTrue="1" operator="equal">
      <formula>"BLOCKED"</formula>
    </cfRule>
  </conditionalFormatting>
  <dataValidations count="1">
    <dataValidation type="list" allowBlank="1" showErrorMessage="1" sqref="G6:G58 G60:G68 G70:G83 G85:G104">
      <formula1>"HIGH,NORMAL,LOW"</formula1>
      <formula2>0</formula2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IT</cp:lastModifiedBy>
  <dcterms:created xsi:type="dcterms:W3CDTF">2014-10-02T22:30:54Z</dcterms:created>
  <dcterms:modified xsi:type="dcterms:W3CDTF">2021-05-04T09:22:07Z</dcterms:modified>
</cp:coreProperties>
</file>