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JavaScript/JavaScript ES6 01/"/>
    </mc:Choice>
  </mc:AlternateContent>
  <xr:revisionPtr revIDLastSave="0" documentId="13_ncr:1_{E2F23312-8CEF-2442-B9E7-FB7D2EEC2DC9}" xr6:coauthVersionLast="36" xr6:coauthVersionMax="36" xr10:uidLastSave="{00000000-0000-0000-0000-000000000000}"/>
  <bookViews>
    <workbookView xWindow="13340" yWindow="1220" windowWidth="25000" windowHeight="18440" xr2:uid="{00000000-000D-0000-FFFF-FFFF00000000}"/>
  </bookViews>
  <sheets>
    <sheet name="Cover" sheetId="1" r:id="rId1"/>
    <sheet name="ES6 01 - New Syntax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<sst xmlns="http://schemas.openxmlformats.org/spreadsheetml/2006/main" count="138" uniqueCount="86">
  <si>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</si>
  <si>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</si>
  <si>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</si>
  <si>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</si>
  <si>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</si>
  <si>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</si>
  <si>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</si>
  <si>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</si>
  <si>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</si>
  <si>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</si>
  <si>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</si>
  <si>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Id</t>
  </si>
  <si>
    <t>Topic</t>
  </si>
  <si>
    <t>Arrow Function</t>
  </si>
  <si>
    <t>Understand 3 motivations for Arrow function</t>
  </si>
  <si>
    <t>Understand syntax for Arrow function</t>
  </si>
  <si>
    <t>Recall what is keyword `this` and how to determine `this`</t>
  </si>
  <si>
    <t>Provide an example when Arrow Function is needed</t>
  </si>
  <si>
    <t>Provide an example when Arrow Function is danger</t>
  </si>
  <si>
    <t>Understand how Arrow function return Object</t>
  </si>
  <si>
    <t>Understand Arrow function variations</t>
  </si>
  <si>
    <t>Block Scope</t>
  </si>
  <si>
    <t>Reference</t>
  </si>
  <si>
    <t>Recall what is scope in JavaScript</t>
  </si>
  <si>
    <t>Recall what is keyword `var` is used for</t>
  </si>
  <si>
    <t>Understand what `let` keyword does</t>
  </si>
  <si>
    <t>Understand the difference of let and var</t>
  </si>
  <si>
    <t>Understand let in Closure</t>
  </si>
  <si>
    <t>Understand what is immutable</t>
  </si>
  <si>
    <t>Rest/Spread Operators</t>
  </si>
  <si>
    <t>Recall expression context</t>
  </si>
  <si>
    <t>Understand what is Rest Parameter</t>
  </si>
  <si>
    <t>Understand the link between Rest Parameter and Expression context</t>
  </si>
  <si>
    <t>Understand what is Spread Operator</t>
  </si>
  <si>
    <t>Understand the link between Spread Parameter and Assignment context</t>
  </si>
  <si>
    <t>Recall Assignment context</t>
  </si>
  <si>
    <t>Understand the requirement for Spread Parameter</t>
  </si>
  <si>
    <t>Understand Object spread</t>
  </si>
  <si>
    <t>Destructuring</t>
  </si>
  <si>
    <t>Understand what is `const` keyword</t>
  </si>
  <si>
    <t>Understand what cannot changed and what can change in a `const` declaration</t>
  </si>
  <si>
    <t>Template Strings</t>
  </si>
  <si>
    <t>Recall how to get the first, second, third element in an array</t>
  </si>
  <si>
    <t>Recall how to access the value of a key in an object</t>
  </si>
  <si>
    <t>Understand what is destructuring</t>
  </si>
  <si>
    <t>Understand Object destructuring syntax</t>
  </si>
  <si>
    <t>Understand Array destructuring syntax</t>
  </si>
  <si>
    <t>Understand Object destructuring with rest</t>
  </si>
  <si>
    <t>Understand Array destructuring with rest</t>
  </si>
  <si>
    <t>Understand how to ignores value with Array destructuring</t>
  </si>
  <si>
    <t>Understand how to swap values with Array destructuring</t>
  </si>
  <si>
    <t>Recall how to concatenate 2 or more strings together</t>
  </si>
  <si>
    <t>Understand the disadvantages of above method</t>
  </si>
  <si>
    <t>Understand what is String Interpolation</t>
  </si>
  <si>
    <t>Understand multiline Strings in Template Strings</t>
  </si>
  <si>
    <t>Understand Tag function</t>
  </si>
  <si>
    <t>https://github.com/getify/You-Dont-Know-JS/blob/master/es6%20%26%20beyond/ch1.md#versioning</t>
  </si>
  <si>
    <t>History</t>
  </si>
  <si>
    <t>Understand what is ECMAScript</t>
  </si>
  <si>
    <t>Understand the history of JavaScript</t>
  </si>
  <si>
    <t>Understand what is ES6</t>
  </si>
  <si>
    <t>Understand the difference of ES6 and ES2015</t>
  </si>
  <si>
    <t>Transpiler</t>
  </si>
  <si>
    <t>Understand what is transpiling ?</t>
  </si>
  <si>
    <t>Understand what is a transpiler</t>
  </si>
  <si>
    <t>Name some transpiler</t>
  </si>
  <si>
    <t>Able to use/config a transpiler</t>
  </si>
  <si>
    <t>https://github.com/getify/You-Dont-Know-JS/blob/master/es6%20%26%20beyond/ch2.md#arrow-functions</t>
  </si>
  <si>
    <t>https://github.com/getify/You-Dont-Know-JS/blob/master/es6%20%26%20beyond/ch2.md#block-scoped-declarations</t>
  </si>
  <si>
    <t>https://github.com/getify/You-Dont-Know-JS/blob/master/es6%20%26%20beyond/ch2.md#spreadrest</t>
  </si>
  <si>
    <t>https://github.com/getify/You-Dont-Know-JS/blob/master/es6%20%26%20beyond/ch2.md#destructuring</t>
  </si>
  <si>
    <t>https://github.com/getify/You-Dont-Know-JS/blob/master/es6%20%26%20beyond/ch2.md#template-literals</t>
  </si>
  <si>
    <t>https://www.robinwieruch.de/minimal-node-js-babel-setup/</t>
  </si>
  <si>
    <t>https://scotch.io/tutorials/javascript-transpilers-what-they-are-why-we-need-them</t>
  </si>
  <si>
    <t>Understand what is JS Engine</t>
  </si>
  <si>
    <t>https://developer.telerik.com/featured/a-guide-to-javascript-engines-for-idiots/</t>
  </si>
  <si>
    <t>http://blog.thefirehoseproject.com/posts/12-reasons-es6-future-javascript-web-development/</t>
  </si>
  <si>
    <t>Understand what is Future JavaScript and why we use it</t>
  </si>
  <si>
    <t>Understand disadvantages of Arrow function</t>
  </si>
  <si>
    <t>Classes</t>
  </si>
  <si>
    <t>Recall what is OOP</t>
  </si>
  <si>
    <t>Recall 4 characteristic of OOP</t>
  </si>
  <si>
    <t>Understand new `class` syntax</t>
  </si>
  <si>
    <t>Understand `super`, and `extends` keyword</t>
  </si>
  <si>
    <t>Understand `static` keyword</t>
  </si>
  <si>
    <t>ES6 01 - New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</si>
</sst>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thefirehoseproject.com/posts/12-reasons-es6-future-javascript-web-development/" TargetMode="External"/><Relationship Id="rId3" Type="http://schemas.openxmlformats.org/officeDocument/2006/relationships/hyperlink" Target="https://github.com/getify/You-Dont-Know-JS/blob/master/es6%20%26%20beyond/ch1.md" TargetMode="External"/><Relationship Id="rId7" Type="http://schemas.openxmlformats.org/officeDocument/2006/relationships/hyperlink" Target="https://developer.telerik.com/featured/a-guide-to-javascript-engines-for-idiots/" TargetMode="External"/><Relationship Id="rId2" Type="http://schemas.openxmlformats.org/officeDocument/2006/relationships/hyperlink" Target="https://github.com/getify/You-Dont-Know-JS/blob/master/es6%20%26%20beyond/ch2.md" TargetMode="External"/><Relationship Id="rId1" Type="http://schemas.openxmlformats.org/officeDocument/2006/relationships/hyperlink" Target="https://github.com/getify/You-Dont-Know-JS/blob/master/es6%20%26%20beyond/ch2.md" TargetMode="External"/><Relationship Id="rId6" Type="http://schemas.openxmlformats.org/officeDocument/2006/relationships/hyperlink" Target="https://scotch.io/tutorials/javascript-transpilers-what-they-are-why-we-need-them" TargetMode="External"/><Relationship Id="rId5" Type="http://schemas.openxmlformats.org/officeDocument/2006/relationships/hyperlink" Target="https://github.com/getify/You-Dont-Know-JS/blob/master/es6%20%26%20beyond/ch2.md" TargetMode="External"/><Relationship Id="rId4" Type="http://schemas.openxmlformats.org/officeDocument/2006/relationships/hyperlink" Target="https://github.com/getify/You-Dont-Know-JS/blob/master/es6%20%26%20beyond/ch2.md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topLeftCell="A2" workbookViewId="0">
      <selection activeCell="E28" sqref="E28"/>
    </sheetView>
  </sheetViews>
  <sheetFormatPr baseColWidth="10" defaultColWidth="9.1640625" defaultRowHeight="15" x14ac:dyDescent="0.2"/>
  <cols>
    <col min="1" max="1" width="9.1640625" style="1" customWidth="1"/>
    <col min="2" max="16384" width="9.1640625" style="1"/>
  </cols>
  <sheetData>
    <row r="1" spans="1:14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6" spans="1:14" ht="29" x14ac:dyDescent="0.35">
      <c r="C26" s="17" t="s">
        <v>10</v>
      </c>
      <c r="D26" s="17"/>
      <c r="E26" s="17"/>
      <c r="F26" s="17"/>
      <c r="G26" s="17"/>
      <c r="H26" s="17"/>
      <c r="I26" s="17"/>
      <c r="J26" s="17"/>
      <c r="K26" s="17"/>
      <c r="L26" s="17"/>
    </row>
    <row r="27" spans="1:14" ht="18.75" customHeight="1" x14ac:dyDescent="0.35">
      <c r="C27" s="2"/>
      <c r="D27" s="2"/>
      <c r="E27" s="18" t="s">
        <v>85</v>
      </c>
      <c r="F27" s="18"/>
      <c r="G27" s="18"/>
      <c r="H27" s="18"/>
      <c r="I27" s="18"/>
      <c r="J27" s="18"/>
      <c r="K27" s="2"/>
      <c r="L27" s="2"/>
    </row>
    <row r="29" spans="1:14" x14ac:dyDescent="0.2">
      <c r="E29" s="13" t="s">
        <v>0</v>
      </c>
      <c r="F29" s="13"/>
      <c r="G29" s="13"/>
      <c r="H29" s="14"/>
      <c r="I29" s="14"/>
      <c r="J29" s="14"/>
    </row>
    <row r="30" spans="1:14" x14ac:dyDescent="0.2">
      <c r="E30" s="13" t="s">
        <v>1</v>
      </c>
      <c r="F30" s="13"/>
      <c r="G30" s="13"/>
      <c r="H30" s="14"/>
      <c r="I30" s="14"/>
      <c r="J30" s="14"/>
    </row>
    <row r="31" spans="1:14" x14ac:dyDescent="0.2">
      <c r="E31" s="13" t="s">
        <v>2</v>
      </c>
      <c r="F31" s="13"/>
      <c r="G31" s="13"/>
      <c r="H31" s="14"/>
      <c r="I31" s="14"/>
      <c r="J31" s="14"/>
    </row>
    <row r="32" spans="1:14" x14ac:dyDescent="0.2">
      <c r="E32" s="13" t="s">
        <v>3</v>
      </c>
      <c r="F32" s="13"/>
      <c r="G32" s="13"/>
      <c r="H32" s="15"/>
      <c r="I32" s="14"/>
      <c r="J32" s="14"/>
    </row>
    <row r="33" spans="5:10" x14ac:dyDescent="0.2">
      <c r="E33" s="13" t="s">
        <v>4</v>
      </c>
      <c r="F33" s="13"/>
      <c r="G33" s="13"/>
      <c r="H33" s="14"/>
      <c r="I33" s="14"/>
      <c r="J33" s="14"/>
    </row>
    <row r="34" spans="5:10" x14ac:dyDescent="0.2">
      <c r="E34" s="13" t="s">
        <v>9</v>
      </c>
      <c r="F34" s="13"/>
      <c r="G34" s="13"/>
      <c r="H34" s="14"/>
      <c r="I34" s="14"/>
      <c r="J34" s="14"/>
    </row>
    <row r="35" spans="5:10" x14ac:dyDescent="0.2">
      <c r="E35" s="13" t="s">
        <v>5</v>
      </c>
      <c r="F35" s="13"/>
      <c r="G35" s="13"/>
      <c r="H35" s="14"/>
      <c r="I35" s="14"/>
      <c r="J35" s="14"/>
    </row>
  </sheetData>
  <mergeCells count="17">
    <mergeCell ref="A1:N24"/>
    <mergeCell ref="C26:L26"/>
    <mergeCell ref="E29:G29"/>
    <mergeCell ref="E30:G30"/>
    <mergeCell ref="E31:G31"/>
    <mergeCell ref="E27:J27"/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topLeftCell="A32" workbookViewId="0">
      <selection activeCell="C63" sqref="C63"/>
    </sheetView>
  </sheetViews>
  <sheetFormatPr baseColWidth="10" defaultColWidth="8.83203125" defaultRowHeight="15" x14ac:dyDescent="0.2"/>
  <cols>
    <col min="1" max="1" width="5.1640625" customWidth="1"/>
    <col min="2" max="2" width="27" bestFit="1" customWidth="1"/>
    <col min="3" max="3" width="59.5" bestFit="1" customWidth="1"/>
    <col min="4" max="4" width="9.6640625" style="3" bestFit="1" customWidth="1"/>
    <col min="5" max="5" width="94" style="10" bestFit="1" customWidth="1"/>
  </cols>
  <sheetData>
    <row r="1" spans="1:5" x14ac:dyDescent="0.2">
      <c r="B1" s="7"/>
      <c r="D1" s="6"/>
    </row>
    <row r="2" spans="1:5" x14ac:dyDescent="0.2">
      <c r="C2" s="7"/>
      <c r="D2" s="6"/>
    </row>
    <row r="4" spans="1:5" ht="16" x14ac:dyDescent="0.2">
      <c r="A4" s="4" t="s">
        <v>11</v>
      </c>
      <c r="B4" s="4" t="s">
        <v>12</v>
      </c>
      <c r="C4" s="5" t="s">
        <v>7</v>
      </c>
      <c r="D4" s="4" t="s">
        <v>8</v>
      </c>
      <c r="E4" s="11" t="s">
        <v>22</v>
      </c>
    </row>
    <row r="5" spans="1:5" ht="16" x14ac:dyDescent="0.2">
      <c r="A5">
        <v>1</v>
      </c>
      <c r="B5" s="19" t="s">
        <v>57</v>
      </c>
      <c r="C5" t="s">
        <v>58</v>
      </c>
      <c r="D5" s="3" t="s">
        <v>6</v>
      </c>
      <c r="E5" s="8" t="s">
        <v>56</v>
      </c>
    </row>
    <row r="6" spans="1:5" x14ac:dyDescent="0.2">
      <c r="A6">
        <v>2</v>
      </c>
      <c r="B6" s="19"/>
      <c r="C6" t="s">
        <v>59</v>
      </c>
      <c r="D6" s="9" t="s">
        <v>6</v>
      </c>
      <c r="E6" s="8"/>
    </row>
    <row r="7" spans="1:5" x14ac:dyDescent="0.2">
      <c r="A7">
        <v>3</v>
      </c>
      <c r="B7" s="19"/>
      <c r="C7" t="s">
        <v>60</v>
      </c>
      <c r="D7" s="9" t="s">
        <v>6</v>
      </c>
      <c r="E7" s="8"/>
    </row>
    <row r="8" spans="1:5" x14ac:dyDescent="0.2">
      <c r="A8">
        <v>4</v>
      </c>
      <c r="B8" s="19"/>
      <c r="C8" t="s">
        <v>61</v>
      </c>
      <c r="D8" s="9" t="s">
        <v>6</v>
      </c>
      <c r="E8" s="8"/>
    </row>
    <row r="9" spans="1:5" ht="16" x14ac:dyDescent="0.2">
      <c r="A9">
        <v>5</v>
      </c>
      <c r="B9" s="19"/>
      <c r="C9" t="s">
        <v>77</v>
      </c>
      <c r="D9" s="12" t="s">
        <v>6</v>
      </c>
      <c r="E9" s="8" t="s">
        <v>76</v>
      </c>
    </row>
    <row r="10" spans="1:5" ht="16" x14ac:dyDescent="0.2">
      <c r="A10">
        <v>6</v>
      </c>
      <c r="B10" s="19"/>
      <c r="C10" t="s">
        <v>74</v>
      </c>
      <c r="D10" s="12" t="s">
        <v>6</v>
      </c>
      <c r="E10" s="8" t="s">
        <v>75</v>
      </c>
    </row>
    <row r="11" spans="1:5" x14ac:dyDescent="0.2">
      <c r="A11">
        <v>7</v>
      </c>
      <c r="B11" s="19" t="s">
        <v>62</v>
      </c>
      <c r="C11" t="s">
        <v>63</v>
      </c>
      <c r="D11" s="12" t="s">
        <v>6</v>
      </c>
    </row>
    <row r="12" spans="1:5" ht="16" x14ac:dyDescent="0.2">
      <c r="A12">
        <v>8</v>
      </c>
      <c r="B12" s="19"/>
      <c r="C12" t="s">
        <v>64</v>
      </c>
      <c r="D12" s="12" t="s">
        <v>6</v>
      </c>
      <c r="E12" s="8" t="s">
        <v>73</v>
      </c>
    </row>
    <row r="13" spans="1:5" x14ac:dyDescent="0.2">
      <c r="A13">
        <v>9</v>
      </c>
      <c r="B13" s="19"/>
      <c r="C13" t="s">
        <v>65</v>
      </c>
      <c r="D13" s="12" t="s">
        <v>6</v>
      </c>
      <c r="E13" s="8"/>
    </row>
    <row r="14" spans="1:5" ht="16" x14ac:dyDescent="0.2">
      <c r="A14">
        <v>10</v>
      </c>
      <c r="B14" s="19"/>
      <c r="C14" t="s">
        <v>66</v>
      </c>
      <c r="D14" s="9" t="s">
        <v>6</v>
      </c>
      <c r="E14" s="8" t="s">
        <v>72</v>
      </c>
    </row>
    <row r="15" spans="1:5" ht="16" x14ac:dyDescent="0.2">
      <c r="A15">
        <v>11</v>
      </c>
      <c r="B15" s="19" t="s">
        <v>13</v>
      </c>
      <c r="C15" t="s">
        <v>15</v>
      </c>
      <c r="D15" s="9" t="s">
        <v>6</v>
      </c>
      <c r="E15" s="8" t="s">
        <v>67</v>
      </c>
    </row>
    <row r="16" spans="1:5" x14ac:dyDescent="0.2">
      <c r="A16">
        <v>12</v>
      </c>
      <c r="B16" s="19"/>
      <c r="C16" t="s">
        <v>20</v>
      </c>
      <c r="D16" s="9" t="s">
        <v>6</v>
      </c>
    </row>
    <row r="17" spans="1:5" x14ac:dyDescent="0.2">
      <c r="A17">
        <v>13</v>
      </c>
      <c r="B17" s="19"/>
      <c r="C17" t="s">
        <v>14</v>
      </c>
      <c r="D17" s="9" t="s">
        <v>6</v>
      </c>
    </row>
    <row r="18" spans="1:5" x14ac:dyDescent="0.2">
      <c r="A18">
        <v>14</v>
      </c>
      <c r="B18" s="19"/>
      <c r="C18" t="s">
        <v>78</v>
      </c>
      <c r="D18" s="12" t="s">
        <v>6</v>
      </c>
    </row>
    <row r="19" spans="1:5" x14ac:dyDescent="0.2">
      <c r="A19">
        <v>15</v>
      </c>
      <c r="B19" s="19"/>
      <c r="C19" t="s">
        <v>16</v>
      </c>
      <c r="D19" s="12" t="s">
        <v>6</v>
      </c>
    </row>
    <row r="20" spans="1:5" x14ac:dyDescent="0.2">
      <c r="A20">
        <v>16</v>
      </c>
      <c r="B20" s="19"/>
      <c r="C20" t="s">
        <v>17</v>
      </c>
      <c r="D20" s="9" t="s">
        <v>6</v>
      </c>
    </row>
    <row r="21" spans="1:5" x14ac:dyDescent="0.2">
      <c r="A21">
        <v>17</v>
      </c>
      <c r="B21" s="19"/>
      <c r="C21" t="s">
        <v>18</v>
      </c>
      <c r="D21" s="9" t="s">
        <v>6</v>
      </c>
    </row>
    <row r="22" spans="1:5" x14ac:dyDescent="0.2">
      <c r="A22">
        <v>18</v>
      </c>
      <c r="B22" s="19"/>
      <c r="C22" t="s">
        <v>19</v>
      </c>
      <c r="D22" s="12" t="s">
        <v>6</v>
      </c>
    </row>
    <row r="23" spans="1:5" x14ac:dyDescent="0.2">
      <c r="A23">
        <v>19</v>
      </c>
      <c r="B23" s="19" t="s">
        <v>79</v>
      </c>
      <c r="C23" t="s">
        <v>80</v>
      </c>
      <c r="D23" s="12" t="s">
        <v>6</v>
      </c>
    </row>
    <row r="24" spans="1:5" x14ac:dyDescent="0.2">
      <c r="A24">
        <v>20</v>
      </c>
      <c r="B24" s="19"/>
      <c r="C24" t="s">
        <v>81</v>
      </c>
      <c r="D24" s="12" t="s">
        <v>6</v>
      </c>
    </row>
    <row r="25" spans="1:5" x14ac:dyDescent="0.2">
      <c r="A25">
        <v>21</v>
      </c>
      <c r="B25" s="19"/>
      <c r="C25" t="s">
        <v>82</v>
      </c>
      <c r="D25" s="12" t="s">
        <v>6</v>
      </c>
    </row>
    <row r="26" spans="1:5" x14ac:dyDescent="0.2">
      <c r="A26">
        <v>22</v>
      </c>
      <c r="B26" s="19"/>
      <c r="C26" t="s">
        <v>83</v>
      </c>
      <c r="D26" s="12" t="s">
        <v>6</v>
      </c>
    </row>
    <row r="27" spans="1:5" x14ac:dyDescent="0.2">
      <c r="A27">
        <v>23</v>
      </c>
      <c r="B27" s="19"/>
      <c r="C27" t="s">
        <v>84</v>
      </c>
      <c r="D27" s="12" t="s">
        <v>6</v>
      </c>
    </row>
    <row r="28" spans="1:5" ht="16" x14ac:dyDescent="0.2">
      <c r="A28">
        <v>24</v>
      </c>
      <c r="B28" s="19" t="s">
        <v>21</v>
      </c>
      <c r="C28" t="s">
        <v>23</v>
      </c>
      <c r="D28" s="9" t="s">
        <v>6</v>
      </c>
      <c r="E28" s="8" t="s">
        <v>68</v>
      </c>
    </row>
    <row r="29" spans="1:5" x14ac:dyDescent="0.2">
      <c r="A29">
        <v>25</v>
      </c>
      <c r="B29" s="19"/>
      <c r="C29" t="s">
        <v>24</v>
      </c>
      <c r="D29" s="9" t="s">
        <v>6</v>
      </c>
    </row>
    <row r="30" spans="1:5" x14ac:dyDescent="0.2">
      <c r="A30">
        <v>26</v>
      </c>
      <c r="B30" s="19"/>
      <c r="C30" t="s">
        <v>25</v>
      </c>
      <c r="D30" s="9" t="s">
        <v>6</v>
      </c>
    </row>
    <row r="31" spans="1:5" x14ac:dyDescent="0.2">
      <c r="A31">
        <v>27</v>
      </c>
      <c r="B31" s="19"/>
      <c r="C31" t="s">
        <v>26</v>
      </c>
      <c r="D31" s="9" t="s">
        <v>6</v>
      </c>
    </row>
    <row r="32" spans="1:5" x14ac:dyDescent="0.2">
      <c r="A32">
        <v>28</v>
      </c>
      <c r="B32" s="19"/>
      <c r="C32" t="s">
        <v>27</v>
      </c>
      <c r="D32" s="9" t="s">
        <v>6</v>
      </c>
    </row>
    <row r="33" spans="1:5" x14ac:dyDescent="0.2">
      <c r="A33">
        <v>29</v>
      </c>
      <c r="B33" s="19"/>
      <c r="C33" t="s">
        <v>28</v>
      </c>
      <c r="D33" s="9" t="s">
        <v>6</v>
      </c>
      <c r="E33" s="8"/>
    </row>
    <row r="34" spans="1:5" x14ac:dyDescent="0.2">
      <c r="A34">
        <v>30</v>
      </c>
      <c r="B34" s="19"/>
      <c r="C34" t="s">
        <v>39</v>
      </c>
      <c r="D34" s="9" t="s">
        <v>6</v>
      </c>
    </row>
    <row r="35" spans="1:5" x14ac:dyDescent="0.2">
      <c r="A35">
        <v>31</v>
      </c>
      <c r="B35" s="19"/>
      <c r="C35" t="s">
        <v>40</v>
      </c>
      <c r="D35" s="9" t="s">
        <v>6</v>
      </c>
    </row>
    <row r="36" spans="1:5" ht="16" x14ac:dyDescent="0.2">
      <c r="A36">
        <v>32</v>
      </c>
      <c r="B36" s="19" t="s">
        <v>29</v>
      </c>
      <c r="C36" t="s">
        <v>30</v>
      </c>
      <c r="D36" s="9" t="s">
        <v>6</v>
      </c>
      <c r="E36" s="8" t="s">
        <v>69</v>
      </c>
    </row>
    <row r="37" spans="1:5" x14ac:dyDescent="0.2">
      <c r="A37">
        <v>33</v>
      </c>
      <c r="B37" s="19"/>
      <c r="C37" t="s">
        <v>31</v>
      </c>
      <c r="D37" s="9" t="s">
        <v>6</v>
      </c>
    </row>
    <row r="38" spans="1:5" x14ac:dyDescent="0.2">
      <c r="A38">
        <v>34</v>
      </c>
      <c r="B38" s="19"/>
      <c r="C38" t="s">
        <v>32</v>
      </c>
      <c r="D38" s="9" t="s">
        <v>6</v>
      </c>
    </row>
    <row r="39" spans="1:5" x14ac:dyDescent="0.2">
      <c r="A39">
        <v>35</v>
      </c>
      <c r="B39" s="19"/>
      <c r="C39" t="s">
        <v>35</v>
      </c>
      <c r="D39" s="9" t="s">
        <v>6</v>
      </c>
    </row>
    <row r="40" spans="1:5" x14ac:dyDescent="0.2">
      <c r="A40">
        <v>36</v>
      </c>
      <c r="B40" s="19"/>
      <c r="C40" t="s">
        <v>33</v>
      </c>
      <c r="D40" s="9" t="s">
        <v>6</v>
      </c>
    </row>
    <row r="41" spans="1:5" x14ac:dyDescent="0.2">
      <c r="A41">
        <v>37</v>
      </c>
      <c r="B41" s="19"/>
      <c r="C41" t="s">
        <v>34</v>
      </c>
      <c r="D41" s="9" t="s">
        <v>6</v>
      </c>
    </row>
    <row r="42" spans="1:5" x14ac:dyDescent="0.2">
      <c r="A42">
        <v>38</v>
      </c>
      <c r="B42" s="19"/>
      <c r="C42" t="s">
        <v>36</v>
      </c>
      <c r="D42" s="9" t="s">
        <v>6</v>
      </c>
    </row>
    <row r="43" spans="1:5" x14ac:dyDescent="0.2">
      <c r="A43">
        <v>39</v>
      </c>
      <c r="B43" s="19"/>
      <c r="C43" t="s">
        <v>37</v>
      </c>
      <c r="D43" s="9" t="s">
        <v>6</v>
      </c>
    </row>
    <row r="44" spans="1:5" ht="16" x14ac:dyDescent="0.2">
      <c r="A44">
        <v>40</v>
      </c>
      <c r="B44" s="19" t="s">
        <v>38</v>
      </c>
      <c r="C44" t="s">
        <v>42</v>
      </c>
      <c r="D44" s="9" t="s">
        <v>6</v>
      </c>
      <c r="E44" s="8" t="s">
        <v>70</v>
      </c>
    </row>
    <row r="45" spans="1:5" x14ac:dyDescent="0.2">
      <c r="A45">
        <v>41</v>
      </c>
      <c r="B45" s="19"/>
      <c r="C45" t="s">
        <v>43</v>
      </c>
      <c r="D45" s="9" t="s">
        <v>6</v>
      </c>
    </row>
    <row r="46" spans="1:5" x14ac:dyDescent="0.2">
      <c r="A46">
        <v>42</v>
      </c>
      <c r="B46" s="19"/>
      <c r="C46" t="s">
        <v>44</v>
      </c>
      <c r="D46" s="9" t="s">
        <v>6</v>
      </c>
    </row>
    <row r="47" spans="1:5" x14ac:dyDescent="0.2">
      <c r="A47">
        <v>43</v>
      </c>
      <c r="B47" s="19"/>
      <c r="C47" t="s">
        <v>45</v>
      </c>
      <c r="D47" s="9" t="s">
        <v>6</v>
      </c>
    </row>
    <row r="48" spans="1:5" x14ac:dyDescent="0.2">
      <c r="A48">
        <v>44</v>
      </c>
      <c r="B48" s="19"/>
      <c r="C48" t="s">
        <v>47</v>
      </c>
      <c r="D48" s="9" t="s">
        <v>6</v>
      </c>
    </row>
    <row r="49" spans="1:5" x14ac:dyDescent="0.2">
      <c r="A49">
        <v>45</v>
      </c>
      <c r="B49" s="19"/>
      <c r="C49" t="s">
        <v>46</v>
      </c>
      <c r="D49" s="9" t="s">
        <v>6</v>
      </c>
    </row>
    <row r="50" spans="1:5" x14ac:dyDescent="0.2">
      <c r="A50">
        <v>46</v>
      </c>
      <c r="B50" s="19"/>
      <c r="C50" t="s">
        <v>48</v>
      </c>
      <c r="D50" s="9" t="s">
        <v>6</v>
      </c>
    </row>
    <row r="51" spans="1:5" x14ac:dyDescent="0.2">
      <c r="A51">
        <v>47</v>
      </c>
      <c r="B51" s="19"/>
      <c r="C51" t="s">
        <v>49</v>
      </c>
      <c r="D51" s="9" t="s">
        <v>6</v>
      </c>
    </row>
    <row r="52" spans="1:5" x14ac:dyDescent="0.2">
      <c r="A52">
        <v>48</v>
      </c>
      <c r="B52" s="19"/>
      <c r="C52" t="s">
        <v>50</v>
      </c>
      <c r="D52" s="9" t="s">
        <v>6</v>
      </c>
    </row>
    <row r="53" spans="1:5" ht="16" x14ac:dyDescent="0.2">
      <c r="A53">
        <v>49</v>
      </c>
      <c r="B53" s="19" t="s">
        <v>41</v>
      </c>
      <c r="C53" t="s">
        <v>51</v>
      </c>
      <c r="D53" s="9" t="s">
        <v>6</v>
      </c>
      <c r="E53" s="8" t="s">
        <v>71</v>
      </c>
    </row>
    <row r="54" spans="1:5" x14ac:dyDescent="0.2">
      <c r="A54">
        <v>50</v>
      </c>
      <c r="B54" s="19"/>
      <c r="C54" t="s">
        <v>52</v>
      </c>
      <c r="D54" s="9" t="s">
        <v>6</v>
      </c>
      <c r="E54" s="8"/>
    </row>
    <row r="55" spans="1:5" x14ac:dyDescent="0.2">
      <c r="A55">
        <v>51</v>
      </c>
      <c r="B55" s="19"/>
      <c r="C55" t="s">
        <v>53</v>
      </c>
      <c r="D55" s="9" t="s">
        <v>6</v>
      </c>
      <c r="E55" s="8"/>
    </row>
    <row r="56" spans="1:5" x14ac:dyDescent="0.2">
      <c r="A56">
        <v>52</v>
      </c>
      <c r="B56" s="19"/>
      <c r="C56" t="s">
        <v>54</v>
      </c>
      <c r="D56" s="9" t="s">
        <v>6</v>
      </c>
      <c r="E56" s="8"/>
    </row>
    <row r="57" spans="1:5" x14ac:dyDescent="0.2">
      <c r="A57">
        <v>53</v>
      </c>
      <c r="B57" s="19"/>
      <c r="C57" t="s">
        <v>55</v>
      </c>
      <c r="D57" s="9" t="s">
        <v>6</v>
      </c>
      <c r="E57" s="8"/>
    </row>
  </sheetData>
  <dataConsolidate/>
  <mergeCells count="8">
    <mergeCell ref="B11:B14"/>
    <mergeCell ref="B5:B10"/>
    <mergeCell ref="B23:B27"/>
    <mergeCell ref="B44:B52"/>
    <mergeCell ref="B53:B57"/>
    <mergeCell ref="B15:B22"/>
    <mergeCell ref="B28:B35"/>
    <mergeCell ref="B36:B43"/>
  </mergeCells>
  <dataValidations count="1">
    <dataValidation type="list" allowBlank="1" showInputMessage="1" showErrorMessage="1" sqref="D5:D1048576" xr:uid="{00000000-0002-0000-0100-000000000000}">
      <formula1>"YES, NO"</formula1>
    </dataValidation>
  </dataValidations>
  <hyperlinks>
    <hyperlink ref="E28" r:id="rId1" location="block-scoped-declarations" xr:uid="{9B5829DA-BB56-5B49-B3CB-7DCE75C23324}"/>
    <hyperlink ref="E36" r:id="rId2" location="spreadrest" xr:uid="{F67A70C8-321A-5A4E-B8C2-AA457D014EB3}"/>
    <hyperlink ref="E5" r:id="rId3" location="versioning" xr:uid="{FBB6D992-ED19-EB46-8407-9AE48A668FCB}"/>
    <hyperlink ref="E15" r:id="rId4" location="arrow-functions" xr:uid="{2C38B4A9-B64F-9B4E-AF48-78BB04E2BCC9}"/>
    <hyperlink ref="E44" r:id="rId5" location="destructuring" xr:uid="{51E70904-7A32-6142-8A69-8A3EDC0B07BF}"/>
    <hyperlink ref="E12" r:id="rId6" xr:uid="{838F8BF6-7B64-BD41-A959-471A707EDC96}"/>
    <hyperlink ref="E10" r:id="rId7" xr:uid="{60F6025B-E135-7C4A-957C-79D106BDFD6E}"/>
    <hyperlink ref="E9" r:id="rId8" xr:uid="{28FC2D3F-8CB8-2141-85C5-AEA4658B9BB4}"/>
  </hyperlinks>
  <pageMargins left="0.7" right="0.7" top="0.75" bottom="0.75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ES6 01 - New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DuongTQ</cp:lastModifiedBy>
  <dcterms:created xsi:type="dcterms:W3CDTF">2018-09-01T02:44:38Z</dcterms:created>
  <dcterms:modified xsi:type="dcterms:W3CDTF">2018-10-15T04:28:39Z</dcterms:modified>
</cp:coreProperties>
</file>