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78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  <row r="63">
      <c r="A63" s="130" t="inlineStr">
        <is>
          <t>C13738</t>
        </is>
      </c>
      <c r="B63" s="128" t="inlineStr">
        <is>
          <t>YXC Crystal Oscillators X322516MLB4SI</t>
        </is>
      </c>
      <c r="C63" s="128" t="inlineStr">
        <is>
          <t>Crystals</t>
        </is>
      </c>
      <c r="D63" s="128" t="inlineStr">
        <is>
          <t>CRYSTAL 16MHz 9pF SMD</t>
        </is>
      </c>
      <c r="E63" s="129" t="inlineStr">
        <is>
          <t>v</t>
        </is>
      </c>
      <c r="F63" s="129" t="inlineStr">
        <is>
          <t>v</t>
        </is>
      </c>
      <c r="G63" s="129" t="inlineStr">
        <is>
          <t>v</t>
        </is>
      </c>
      <c r="H63" s="130" t="inlineStr">
        <is>
          <t>2026-08-20 15:04</t>
        </is>
      </c>
    </row>
    <row r="64">
      <c r="A64" s="130" t="inlineStr">
        <is>
          <t>C3293152</t>
        </is>
      </c>
      <c r="B64" s="128" t="inlineStr">
        <is>
          <t>kangshen DSIC02LSGET</t>
        </is>
      </c>
      <c r="C64" s="128" t="inlineStr">
        <is>
          <t>Misc</t>
        </is>
      </c>
      <c r="D64" s="128" t="inlineStr">
        <is>
          <t>SWITCH DIP SPST 25mA 24V</t>
        </is>
      </c>
      <c r="E64" s="129" t="inlineStr">
        <is>
          <t>v</t>
        </is>
      </c>
      <c r="F64" s="129" t="inlineStr">
        <is>
          <t>v</t>
        </is>
      </c>
      <c r="G64" s="129" t="inlineStr">
        <is>
          <t>v</t>
        </is>
      </c>
      <c r="H64" s="130" t="inlineStr">
        <is>
          <t>2026-08-20 15:58</t>
        </is>
      </c>
    </row>
    <row r="65">
      <c r="A65" s="130" t="inlineStr">
        <is>
          <t>C381108</t>
        </is>
      </c>
      <c r="B65" s="128" t="inlineStr">
        <is>
          <t>XKB Connection DC-042C-W-2.0</t>
        </is>
      </c>
      <c r="C65" s="128" t="inlineStr">
        <is>
          <t>Connectors</t>
        </is>
      </c>
      <c r="D65" s="128" t="inlineStr">
        <is>
          <t>CONN PWR JACK 2mm x 6.3mm TH R/A</t>
        </is>
      </c>
      <c r="E65" s="129" t="inlineStr">
        <is>
          <t>v</t>
        </is>
      </c>
      <c r="F65" s="129" t="inlineStr">
        <is>
          <t>v</t>
        </is>
      </c>
      <c r="G65" s="129" t="inlineStr">
        <is>
          <t>v</t>
        </is>
      </c>
      <c r="H65" s="130" t="inlineStr">
        <is>
          <t>2026-08-27 10:52</t>
        </is>
      </c>
    </row>
    <row r="66">
      <c r="A66" s="130" t="inlineStr">
        <is>
          <t>C474892</t>
        </is>
      </c>
      <c r="B66" s="128" t="inlineStr">
        <is>
          <t>Cixi Kefa Elec KF350-3.5-2P</t>
        </is>
      </c>
      <c r="C66" s="128" t="inlineStr">
        <is>
          <t>Connectors</t>
        </is>
      </c>
      <c r="D66" s="128" t="inlineStr">
        <is>
          <t>TERM BLK 2POS 3.5mm TH</t>
        </is>
      </c>
      <c r="E66" s="129" t="inlineStr">
        <is>
          <t>v</t>
        </is>
      </c>
      <c r="F66" s="129" t="inlineStr">
        <is>
          <t>v</t>
        </is>
      </c>
      <c r="G66" s="129" t="inlineStr">
        <is>
          <t>v</t>
        </is>
      </c>
      <c r="H66" s="130" t="inlineStr">
        <is>
          <t>2026-08-27 14:57</t>
        </is>
      </c>
    </row>
    <row r="67">
      <c r="A67" s="130" t="inlineStr">
        <is>
          <t>C431092</t>
        </is>
      </c>
      <c r="B67" s="128" t="inlineStr">
        <is>
          <t>C431092</t>
        </is>
      </c>
      <c r="C67" s="128" t="inlineStr">
        <is>
          <t>Connectors</t>
        </is>
      </c>
      <c r="D67" s="128" t="inlineStr">
        <is>
          <t>Power Connectors</t>
        </is>
      </c>
      <c r="E67" s="129" t="inlineStr">
        <is>
          <t>v</t>
        </is>
      </c>
      <c r="F67" s="129" t="inlineStr">
        <is>
          <t>v</t>
        </is>
      </c>
      <c r="G67" s="129" t="inlineStr">
        <is>
          <t>v</t>
        </is>
      </c>
      <c r="H67" s="130" t="inlineStr">
        <is>
          <t>2026-08-27 15:35</t>
        </is>
      </c>
    </row>
    <row r="68">
      <c r="A68" s="130" t="inlineStr">
        <is>
          <t>C431092</t>
        </is>
      </c>
      <c r="B68" s="128" t="inlineStr">
        <is>
          <t>Connector XT30PW30-M.G.* Male Plug Right Angle for RC ESC</t>
        </is>
      </c>
      <c r="C68" s="128" t="inlineStr">
        <is>
          <t>Connectors</t>
        </is>
      </c>
      <c r="D68" s="128" t="inlineStr">
        <is>
          <t>Power Connectors</t>
        </is>
      </c>
      <c r="E68" s="131" t="inlineStr">
        <is>
          <t>x</t>
        </is>
      </c>
      <c r="F68" s="129" t="inlineStr">
        <is>
          <t>v</t>
        </is>
      </c>
      <c r="G68" s="129" t="inlineStr">
        <is>
          <t>v</t>
        </is>
      </c>
      <c r="H68" s="130" t="inlineStr">
        <is>
          <t>2026-08-27 15:37</t>
        </is>
      </c>
    </row>
    <row r="69">
      <c r="A69" s="130" t="inlineStr">
        <is>
          <t>C2913282</t>
        </is>
      </c>
      <c r="B69" s="128" t="inlineStr">
        <is>
          <t>PCB Connector  XT30PW-F20.G.Y  Female Plug  Right Angle for RC Battery</t>
        </is>
      </c>
      <c r="C69" s="128" t="inlineStr">
        <is>
          <t>Connectors</t>
        </is>
      </c>
      <c r="D69" s="128" t="inlineStr">
        <is>
          <t>Power Connectors</t>
        </is>
      </c>
      <c r="E69" s="129" t="inlineStr">
        <is>
          <t>v</t>
        </is>
      </c>
      <c r="F69" s="129" t="inlineStr">
        <is>
          <t>v</t>
        </is>
      </c>
      <c r="G69" s="129" t="inlineStr">
        <is>
          <t>v</t>
        </is>
      </c>
      <c r="H69" s="130" t="inlineStr">
        <is>
          <t>2026-08-27 15:49</t>
        </is>
      </c>
    </row>
    <row r="70">
      <c r="A70" s="130" t="inlineStr">
        <is>
          <t>C44606382</t>
        </is>
      </c>
      <c r="B70" s="128" t="inlineStr">
        <is>
          <t>SHENGYANG SM337M025E0800</t>
        </is>
      </c>
      <c r="C70" s="128" t="inlineStr">
        <is>
          <t>Capacitors</t>
        </is>
      </c>
      <c r="D70" s="128" t="inlineStr">
        <is>
          <t>CAP ALUM POLY 330uF ±20% 25V SMD</t>
        </is>
      </c>
      <c r="E70" s="129" t="inlineStr">
        <is>
          <t>v</t>
        </is>
      </c>
      <c r="F70" s="129" t="inlineStr">
        <is>
          <t>v</t>
        </is>
      </c>
      <c r="G70" s="129" t="inlineStr">
        <is>
          <t>v</t>
        </is>
      </c>
      <c r="H70" s="130" t="inlineStr">
        <is>
          <t>2026-08-28 16:10</t>
        </is>
      </c>
    </row>
    <row r="71">
      <c r="A71" s="130" t="inlineStr">
        <is>
          <t>C53447020</t>
        </is>
      </c>
      <c r="B71" s="128" t="inlineStr">
        <is>
          <t>LXWCONN LXW-TS-6X6X5-SMD</t>
        </is>
      </c>
      <c r="C71" s="128" t="inlineStr">
        <is>
          <t>Misc</t>
        </is>
      </c>
      <c r="D71" s="128" t="inlineStr">
        <is>
          <t>12V Without Bracket 6mm Round Button Surface Mount,Vertical SPST-NO 6mm 50mA 2.5N SMD-4P,6x6mm Tactile Switches</t>
        </is>
      </c>
      <c r="E71" s="129" t="inlineStr">
        <is>
          <t>v</t>
        </is>
      </c>
      <c r="F71" s="129" t="inlineStr">
        <is>
          <t>v</t>
        </is>
      </c>
      <c r="G71" s="129" t="inlineStr">
        <is>
          <t>v</t>
        </is>
      </c>
      <c r="H71" s="130" t="inlineStr">
        <is>
          <t>2026-09-01 23:46</t>
        </is>
      </c>
    </row>
    <row r="72">
      <c r="A72" s="128" t="n"/>
      <c r="B72" s="128" t="n"/>
      <c r="C72" s="128" t="n"/>
      <c r="D72" s="128" t="n"/>
      <c r="E72" s="131" t="n"/>
      <c r="F72" s="129" t="n"/>
      <c r="G72" s="129" t="n"/>
      <c r="H72" s="130" t="n"/>
    </row>
    <row r="73">
      <c r="A73" s="128" t="n"/>
      <c r="B73" s="128" t="n"/>
      <c r="C73" s="128" t="n"/>
      <c r="D73" s="128" t="n"/>
      <c r="E73" s="131" t="n"/>
      <c r="F73" s="129" t="n"/>
      <c r="G73" s="129" t="n"/>
      <c r="H73" s="130" t="n"/>
    </row>
    <row r="74">
      <c r="A74" s="128" t="n"/>
      <c r="B74" s="128" t="n"/>
      <c r="C74" s="128" t="n"/>
      <c r="D74" s="128" t="n"/>
      <c r="E74" s="131" t="n"/>
      <c r="F74" s="129" t="n"/>
      <c r="G74" s="129" t="n"/>
      <c r="H74" s="130" t="n"/>
    </row>
    <row r="75">
      <c r="A75" s="128" t="n"/>
      <c r="B75" s="128" t="n"/>
      <c r="C75" s="128" t="n"/>
      <c r="D75" s="128" t="n"/>
      <c r="E75" s="131" t="n"/>
      <c r="F75" s="131" t="n"/>
      <c r="G75" s="131" t="n"/>
      <c r="H75" s="130" t="n"/>
    </row>
    <row r="76">
      <c r="A76" s="128" t="n"/>
      <c r="B76" s="128" t="n"/>
      <c r="C76" s="128" t="n"/>
      <c r="D76" s="128" t="n"/>
      <c r="E76" s="129" t="n"/>
      <c r="F76" s="129" t="n"/>
      <c r="G76" s="129" t="n"/>
      <c r="H76" s="130" t="n"/>
    </row>
    <row r="77">
      <c r="A77" s="128" t="inlineStr">
        <is>
          <t>C843674</t>
        </is>
      </c>
      <c r="B77" s="128" t="inlineStr">
        <is>
          <t>G-Switch GT-TC048D-H025-L1</t>
        </is>
      </c>
      <c r="C77" s="128" t="inlineStr">
        <is>
          <t>Misc</t>
        </is>
      </c>
      <c r="D77" s="128" t="inlineStr">
        <is>
          <t>SWITCH TACTILE SPST 400gf SMD</t>
        </is>
      </c>
      <c r="E77" s="131" t="inlineStr">
        <is>
          <t>x</t>
        </is>
      </c>
      <c r="F77" s="131" t="inlineStr">
        <is>
          <t>x</t>
        </is>
      </c>
      <c r="G77" s="131" t="inlineStr">
        <is>
          <t>x</t>
        </is>
      </c>
      <c r="H77" s="130" t="inlineStr">
        <is>
          <t>2026-09-02 01:33</t>
        </is>
      </c>
    </row>
    <row r="78">
      <c r="A78" s="128" t="inlineStr">
        <is>
          <t>C843674</t>
        </is>
      </c>
      <c r="B78" s="128" t="inlineStr">
        <is>
          <t>G-Switch GT-TC048D-H025-L1</t>
        </is>
      </c>
      <c r="C78" s="128" t="inlineStr">
        <is>
          <t>Misc</t>
        </is>
      </c>
      <c r="D78" s="128" t="inlineStr">
        <is>
          <t>SWITCH TACTILE SPST 400gf SMD</t>
        </is>
      </c>
      <c r="E78" s="129" t="inlineStr">
        <is>
          <t>v</t>
        </is>
      </c>
      <c r="F78" s="129" t="inlineStr">
        <is>
          <t>v</t>
        </is>
      </c>
      <c r="G78" s="129" t="inlineStr">
        <is>
          <t>v</t>
        </is>
      </c>
      <c r="H78" s="130" t="inlineStr">
        <is>
          <t>2026-09-02 01:34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30" t="n"/>
      <c r="B2" s="128" t="n"/>
      <c r="C2" s="128" t="n"/>
      <c r="D2" s="128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2026-09-01T18:34:02Z</dcterms:modified>
  <cp:lastModifiedBy>FAE_VN</cp:lastModifiedBy>
</cp:coreProperties>
</file>