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ovvH970H0Btsy59Bnvdjd14tBmI3qkFZCoCpxThvqs="/>
    </ext>
  </extLst>
</workbook>
</file>

<file path=xl/sharedStrings.xml><?xml version="1.0" encoding="utf-8"?>
<sst xmlns="http://schemas.openxmlformats.org/spreadsheetml/2006/main" count="48" uniqueCount="28">
  <si>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</si>
  <si>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</si>
  <si>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</si>
  <si>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</si>
  <si>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</si>
  <si>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</si>
  <si>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</si>
  <si>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</si>
  <si>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</si>
  <si>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</si>
  <si>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Đức Đạt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</si>
  <si>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</si>
  <si>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</si>
  <si>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</si>
  <si>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</si>
  <si>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</si>
  <si>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Banner</t>
  </si>
  <si>
    <t>Why choose us</t>
  </si>
  <si>
    <t>About our company + Stats số</t>
  </si>
  <si>
    <t>Banner company</t>
  </si>
  <si>
    <t>Question and Anseer</t>
  </si>
  <si>
    <t>Features cases</t>
  </si>
  <si>
    <t>Quang Huy</t>
  </si>
  <si>
    <t>Our clients</t>
  </si>
  <si>
    <t>Booking</t>
  </si>
  <si>
    <t>Footer</t>
  </si>
  <si>
    <t>Dark-mode</t>
  </si>
  <si>
    <t>Quang Huy
Đức Đạt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</si>
</sst>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dd&quot;/&quot;mm"/>
    <numFmt numFmtId="166" formatCode="dd/mm"/>
  </numFmts>
  <fonts count="6">
    <font>
      <sz val="11.0"/>
      <color theme="1"/>
      <name val="Arial"/>
      <scheme val="minor"/>
    </font>
    <font>
      <b/>
      <sz val="9.0"/>
      <color rgb="FF363636"/>
      <name val="Times New Roman"/>
    </font>
    <font>
      <color theme="1"/>
      <name val="Times New Roman"/>
    </font>
    <font>
      <b/>
      <sz val="9.0"/>
      <color rgb="FF000000"/>
      <name val="Times New Roman"/>
    </font>
    <font>
      <sz val="9.0"/>
      <color theme="1"/>
      <name val="Times New Roman"/>
    </font>
    <font>
      <sz val="9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0" fillId="0" fontId="2" numFmtId="0" xfId="0" applyFont="1"/>
    <xf borderId="4" fillId="5" fontId="3" numFmtId="0" xfId="0" applyAlignment="1" applyBorder="1" applyFill="1" applyFont="1">
      <alignment horizontal="center" readingOrder="0" shrinkToFit="0" vertical="center" wrapText="1"/>
    </xf>
    <xf borderId="5" fillId="5" fontId="3" numFmtId="165" xfId="0" applyAlignment="1" applyBorder="1" applyFont="1" applyNumberFormat="1">
      <alignment horizontal="center" readingOrder="0" shrinkToFit="0" vertical="center" wrapText="1"/>
    </xf>
    <xf borderId="5" fillId="5" fontId="3" numFmtId="166" xfId="0" applyAlignment="1" applyBorder="1" applyFont="1" applyNumberFormat="1">
      <alignment horizontal="center" readingOrder="0" shrinkToFit="0" vertical="center" wrapText="1"/>
    </xf>
    <xf borderId="5" fillId="6" fontId="4" numFmtId="9" xfId="0" applyAlignment="1" applyBorder="1" applyFill="1" applyFont="1" applyNumberFormat="1">
      <alignment horizontal="center" readingOrder="0" vertical="center"/>
    </xf>
    <xf borderId="5" fillId="5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 shrinkToFit="0" vertical="center" wrapText="1"/>
    </xf>
    <xf borderId="5" fillId="5" fontId="3" numFmtId="164" xfId="0" applyAlignment="1" applyBorder="1" applyFont="1" applyNumberFormat="1">
      <alignment horizontal="center" shrinkToFit="0" vertical="center" wrapText="1"/>
    </xf>
    <xf borderId="5" fillId="5" fontId="4" numFmtId="9" xfId="0" applyAlignment="1" applyBorder="1" applyFont="1" applyNumberFormat="1">
      <alignment horizontal="center" shrinkToFit="0" vertical="center" wrapText="1"/>
    </xf>
    <xf borderId="5" fillId="5" fontId="4" numFmtId="0" xfId="0" applyAlignment="1" applyBorder="1" applyFon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5" fillId="0" fontId="4" numFmtId="9" xfId="0" applyAlignment="1" applyBorder="1" applyFont="1" applyNumberFormat="1">
      <alignment horizontal="center" vertical="center"/>
    </xf>
    <xf borderId="5" fillId="5" fontId="5" numFmtId="164" xfId="0" applyAlignment="1" applyBorder="1" applyFont="1" applyNumberFormat="1">
      <alignment horizontal="center" shrinkToFit="0" vertical="center" wrapText="1"/>
    </xf>
    <xf borderId="6" fillId="5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9.5"/>
    <col customWidth="1" min="9" max="9" width="8.75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0" customHeight="1" collapsed="1">
      <c r="A2" s="7" t="s">
        <v>9</v>
      </c>
      <c r="B2" s="8">
        <v>45152.0</v>
      </c>
      <c r="C2" s="9">
        <v>45158.0</v>
      </c>
      <c r="D2" s="10">
        <v>1.0</v>
      </c>
      <c r="E2" s="11" t="s">
        <v>10</v>
      </c>
      <c r="F2" s="9">
        <v>45159.0</v>
      </c>
      <c r="G2" s="9">
        <v>45164.0</v>
      </c>
      <c r="H2" s="10">
        <v>1.0</v>
      </c>
      <c r="I2" s="11" t="s">
        <v>10</v>
      </c>
      <c r="J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0" hidden="1" customHeight="1" outlineLevel="1">
      <c r="A3" s="13" t="s">
        <v>11</v>
      </c>
      <c r="B3" s="14"/>
      <c r="C3" s="14"/>
      <c r="D3" s="15"/>
      <c r="E3" s="16"/>
      <c r="F3" s="9">
        <v>45160.0</v>
      </c>
      <c r="G3" s="14"/>
      <c r="H3" s="15"/>
      <c r="I3" s="16"/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hidden="1" customHeight="1" outlineLevel="1">
      <c r="A4" s="17" t="s">
        <v>12</v>
      </c>
      <c r="B4" s="14"/>
      <c r="C4" s="14"/>
      <c r="D4" s="18"/>
      <c r="E4" s="16"/>
      <c r="F4" s="9">
        <v>45161.0</v>
      </c>
      <c r="G4" s="14"/>
      <c r="H4" s="18"/>
      <c r="I4" s="16"/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hidden="1" customHeight="1" outlineLevel="2">
      <c r="A5" s="13" t="s">
        <v>13</v>
      </c>
      <c r="B5" s="19"/>
      <c r="C5" s="19"/>
      <c r="D5" s="18"/>
      <c r="E5" s="16"/>
      <c r="F5" s="9">
        <v>45162.0</v>
      </c>
      <c r="G5" s="14"/>
      <c r="H5" s="18"/>
      <c r="I5" s="16"/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hidden="1" customHeight="1" outlineLevel="2">
      <c r="A6" s="13" t="s">
        <v>14</v>
      </c>
      <c r="B6" s="19"/>
      <c r="C6" s="19"/>
      <c r="D6" s="18"/>
      <c r="E6" s="16"/>
      <c r="F6" s="9">
        <v>45163.0</v>
      </c>
      <c r="G6" s="14"/>
      <c r="H6" s="18"/>
      <c r="I6" s="16"/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hidden="1" customHeight="1" outlineLevel="2">
      <c r="A7" s="13" t="s">
        <v>15</v>
      </c>
      <c r="B7" s="19"/>
      <c r="C7" s="19"/>
      <c r="D7" s="18"/>
      <c r="E7" s="16"/>
      <c r="F7" s="9">
        <v>45164.0</v>
      </c>
      <c r="G7" s="14"/>
      <c r="H7" s="18"/>
      <c r="I7" s="16"/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7" t="s">
        <v>16</v>
      </c>
      <c r="B8" s="8">
        <v>45152.0</v>
      </c>
      <c r="C8" s="9">
        <v>45158.0</v>
      </c>
      <c r="D8" s="10">
        <v>1.0</v>
      </c>
      <c r="E8" s="11" t="s">
        <v>10</v>
      </c>
      <c r="F8" s="9">
        <v>45159.0</v>
      </c>
      <c r="G8" s="9">
        <v>45164.0</v>
      </c>
      <c r="H8" s="10">
        <v>1.0</v>
      </c>
      <c r="I8" s="11" t="s">
        <v>10</v>
      </c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7" t="s">
        <v>17</v>
      </c>
      <c r="B9" s="8">
        <v>45152.0</v>
      </c>
      <c r="C9" s="9">
        <v>45158.0</v>
      </c>
      <c r="D9" s="10">
        <v>1.0</v>
      </c>
      <c r="E9" s="11" t="s">
        <v>10</v>
      </c>
      <c r="F9" s="9">
        <v>45159.0</v>
      </c>
      <c r="G9" s="9">
        <v>45164.0</v>
      </c>
      <c r="H9" s="10">
        <v>1.0</v>
      </c>
      <c r="I9" s="11" t="s">
        <v>10</v>
      </c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7" t="s">
        <v>18</v>
      </c>
      <c r="B10" s="8">
        <v>45152.0</v>
      </c>
      <c r="C10" s="9">
        <v>45158.0</v>
      </c>
      <c r="D10" s="10">
        <v>1.0</v>
      </c>
      <c r="E10" s="11" t="s">
        <v>10</v>
      </c>
      <c r="F10" s="9">
        <v>45159.0</v>
      </c>
      <c r="G10" s="9">
        <v>45164.0</v>
      </c>
      <c r="H10" s="10">
        <v>1.0</v>
      </c>
      <c r="I10" s="11" t="s">
        <v>10</v>
      </c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7" t="s">
        <v>19</v>
      </c>
      <c r="B11" s="8">
        <v>45152.0</v>
      </c>
      <c r="C11" s="9">
        <v>45158.0</v>
      </c>
      <c r="D11" s="10">
        <v>1.0</v>
      </c>
      <c r="E11" s="11" t="s">
        <v>10</v>
      </c>
      <c r="F11" s="9">
        <v>45159.0</v>
      </c>
      <c r="G11" s="9">
        <v>45164.0</v>
      </c>
      <c r="H11" s="10">
        <v>1.0</v>
      </c>
      <c r="I11" s="11" t="s">
        <v>10</v>
      </c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7" t="s">
        <v>20</v>
      </c>
      <c r="B12" s="8">
        <v>45152.0</v>
      </c>
      <c r="C12" s="9">
        <v>45158.0</v>
      </c>
      <c r="D12" s="10">
        <v>1.0</v>
      </c>
      <c r="E12" s="11" t="s">
        <v>10</v>
      </c>
      <c r="F12" s="9">
        <v>45159.0</v>
      </c>
      <c r="G12" s="9">
        <v>45164.0</v>
      </c>
      <c r="H12" s="10">
        <v>1.0</v>
      </c>
      <c r="I12" s="11" t="s">
        <v>10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7" t="s">
        <v>21</v>
      </c>
      <c r="B13" s="8">
        <v>45152.0</v>
      </c>
      <c r="C13" s="9">
        <v>45158.0</v>
      </c>
      <c r="D13" s="10">
        <v>1.0</v>
      </c>
      <c r="E13" s="11" t="s">
        <v>22</v>
      </c>
      <c r="F13" s="9">
        <v>45159.0</v>
      </c>
      <c r="G13" s="9">
        <v>45164.0</v>
      </c>
      <c r="H13" s="10">
        <v>1.0</v>
      </c>
      <c r="I13" s="11" t="s">
        <v>22</v>
      </c>
      <c r="J13" s="12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7" t="s">
        <v>23</v>
      </c>
      <c r="B14" s="8">
        <v>45152.0</v>
      </c>
      <c r="C14" s="9">
        <v>45158.0</v>
      </c>
      <c r="D14" s="10">
        <v>1.0</v>
      </c>
      <c r="E14" s="11" t="s">
        <v>22</v>
      </c>
      <c r="F14" s="9">
        <v>45159.0</v>
      </c>
      <c r="G14" s="9">
        <v>45164.0</v>
      </c>
      <c r="H14" s="10">
        <v>1.0</v>
      </c>
      <c r="I14" s="11" t="s">
        <v>22</v>
      </c>
      <c r="J14" s="1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7" t="s">
        <v>24</v>
      </c>
      <c r="B15" s="8">
        <v>45152.0</v>
      </c>
      <c r="C15" s="9">
        <v>45158.0</v>
      </c>
      <c r="D15" s="10">
        <v>1.0</v>
      </c>
      <c r="E15" s="11" t="s">
        <v>22</v>
      </c>
      <c r="F15" s="9">
        <v>45159.0</v>
      </c>
      <c r="G15" s="9">
        <v>45164.0</v>
      </c>
      <c r="H15" s="10">
        <v>1.0</v>
      </c>
      <c r="I15" s="11" t="s">
        <v>22</v>
      </c>
      <c r="J15" s="1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7" t="s">
        <v>25</v>
      </c>
      <c r="B16" s="8">
        <v>45152.0</v>
      </c>
      <c r="C16" s="9">
        <v>45158.0</v>
      </c>
      <c r="D16" s="10">
        <v>1.0</v>
      </c>
      <c r="E16" s="11" t="s">
        <v>22</v>
      </c>
      <c r="F16" s="9">
        <v>45159.0</v>
      </c>
      <c r="G16" s="9">
        <v>45164.0</v>
      </c>
      <c r="H16" s="10">
        <v>1.0</v>
      </c>
      <c r="I16" s="11" t="s">
        <v>22</v>
      </c>
      <c r="J16" s="1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1.5" customHeight="1">
      <c r="A17" s="7" t="s">
        <v>26</v>
      </c>
      <c r="B17" s="8">
        <v>45152.0</v>
      </c>
      <c r="C17" s="9">
        <v>45158.0</v>
      </c>
      <c r="D17" s="10">
        <v>1.0</v>
      </c>
      <c r="E17" s="11" t="s">
        <v>27</v>
      </c>
      <c r="F17" s="9">
        <v>45159.0</v>
      </c>
      <c r="G17" s="9">
        <v>45164.0</v>
      </c>
      <c r="H17" s="10">
        <v>1.0</v>
      </c>
      <c r="I17" s="11" t="s">
        <v>27</v>
      </c>
      <c r="J17" s="1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conditionalFormatting sqref="D2 D4:D17">
    <cfRule type="cellIs" dxfId="0" priority="1" operator="greaterThan">
      <formula>0.99</formula>
    </cfRule>
  </conditionalFormatting>
  <conditionalFormatting sqref="H2 H4:H17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