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D32948B-8BFB-4507-8397-44ABAEB9C5F0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Câu 1" sheetId="1" r:id="rId1"/>
    <sheet name="Câu 2" sheetId="2" r:id="rId2"/>
    <sheet name="Câu 3" sheetId="3" r:id="rId3"/>
    <sheet name="Câu 4" sheetId="4" r:id="rId4"/>
    <sheet name="Câu 5" sheetId="5" r:id="rId5"/>
    <sheet name="Câu 7" sheetId="6" r:id="rId6"/>
    <sheet name="Câu 8" sheetId="8" r:id="rId7"/>
    <sheet name="Câu 9" sheetId="7" r:id="rId8"/>
  </sheets>
  <calcPr calcId="0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67" r:id="rId16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istrator\AppData\Local\Temp\tmp2182.odc" keepAlive="1" name="ADMIN\MSSQLSERVER2022 OLAP_SSAS" type="5" refreshedVersion="8" background="1">
    <dbPr connection="Provider=MSOLAP.8;Integrated Security=SSPI;Persist Security Info=True;Initial Catalog=OLAP_SSAS;Data Source=ADMIN\MSSQLSERVER2022;MDX Compatibility=1;Safety Options=2;MDX Missing Member Mode=Error;Update Isolation Level=2" command="Bike Accessori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3">
    <s v="ADMIN\MSSQLSERVER2022 OLAP_SSAS"/>
    <s v="{[DIM CUSTOMER].[State].&amp;[NSW]}"/>
    <s v="{[DIM DATE].[Transaction Month].&amp;[4]}"/>
    <s v="{[DIM DATE].[Transaction Year].&amp;[2017]}"/>
    <s v="{[DIM TYPE ORDER].[Online Order].&amp;[True]}"/>
    <s v="{[DIM CUSTOMER].[State].&amp;[VIC]}"/>
    <s v="{[DIM CUSTOMER].[Gender].&amp;[Female]}"/>
    <s v="{[DIM TYPE ORDER].[Online Order].&amp;[False]}"/>
    <s v="{[DIM STATUS].[Transaction Status].&amp;[Approved]}"/>
    <s v="{[DIM DATE].[Transaction Date].&amp;[2017-03-08T00:00:00]}"/>
    <s v="{[DIM CUSTOMER].[Cus Category Name].&amp;[Potential Customer]}"/>
    <s v="{[DIM CUSTOMER].[Age Group].&amp;[U40]}"/>
    <s v="{[DIM DATE].[Transaction Quarter].&amp;[1]}"/>
  </metadataStrings>
  <mdxMetadata count="12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  <mdx n="0" f="s">
      <ms ns="12" c="0"/>
    </mdx>
  </mdxMetadata>
  <valueMetadata count="1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</valueMetadata>
</metadata>
</file>

<file path=xl/sharedStrings.xml><?xml version="1.0" encoding="utf-8"?>
<sst xmlns="http://schemas.openxmlformats.org/spreadsheetml/2006/main" count="340" uniqueCount="150">
  <si>
    <t>FACT Count</t>
  </si>
  <si>
    <t>State</t>
  </si>
  <si>
    <t>NSW</t>
  </si>
  <si>
    <t>Total</t>
  </si>
  <si>
    <t>Row Labels</t>
  </si>
  <si>
    <t>1</t>
  </si>
  <si>
    <t>2</t>
  </si>
  <si>
    <t>3</t>
  </si>
  <si>
    <t>4</t>
  </si>
  <si>
    <t>Grand Total</t>
  </si>
  <si>
    <t>Giant Bicycles</t>
  </si>
  <si>
    <t>Norco Bicycles</t>
  </si>
  <si>
    <t>OHM Cycles</t>
  </si>
  <si>
    <t>WeareA2B</t>
  </si>
  <si>
    <t>Transaction Month</t>
  </si>
  <si>
    <t>Transaction Year</t>
  </si>
  <si>
    <t>Online Order</t>
  </si>
  <si>
    <t>2017</t>
  </si>
  <si>
    <t>True</t>
  </si>
  <si>
    <t>10</t>
  </si>
  <si>
    <t>11</t>
  </si>
  <si>
    <t>12</t>
  </si>
  <si>
    <t>5</t>
  </si>
  <si>
    <t>6</t>
  </si>
  <si>
    <t>7</t>
  </si>
  <si>
    <t>8</t>
  </si>
  <si>
    <t>9</t>
  </si>
  <si>
    <t>Almost Lost Customer</t>
  </si>
  <si>
    <t>Becoming Loyal</t>
  </si>
  <si>
    <t>Evasive Customer</t>
  </si>
  <si>
    <t>High Risk Customer</t>
  </si>
  <si>
    <t>Late Bloomer</t>
  </si>
  <si>
    <t>Losing Customer</t>
  </si>
  <si>
    <t>Lost Customer</t>
  </si>
  <si>
    <t>Platinum Customer</t>
  </si>
  <si>
    <t>Potential Customer</t>
  </si>
  <si>
    <t>Recent Customer</t>
  </si>
  <si>
    <t>Very Loyal</t>
  </si>
  <si>
    <t>Mountain</t>
  </si>
  <si>
    <t>Road</t>
  </si>
  <si>
    <t>Standard</t>
  </si>
  <si>
    <t>Touring</t>
  </si>
  <si>
    <t>VIC</t>
  </si>
  <si>
    <t>47</t>
  </si>
  <si>
    <t>90</t>
  </si>
  <si>
    <t>148</t>
  </si>
  <si>
    <t>149</t>
  </si>
  <si>
    <t>208</t>
  </si>
  <si>
    <t>221</t>
  </si>
  <si>
    <t>233</t>
  </si>
  <si>
    <t>250</t>
  </si>
  <si>
    <t>292</t>
  </si>
  <si>
    <t>337</t>
  </si>
  <si>
    <t>345</t>
  </si>
  <si>
    <t>352</t>
  </si>
  <si>
    <t>367</t>
  </si>
  <si>
    <t>382</t>
  </si>
  <si>
    <t>408</t>
  </si>
  <si>
    <t>475</t>
  </si>
  <si>
    <t>488</t>
  </si>
  <si>
    <t>546</t>
  </si>
  <si>
    <t>553</t>
  </si>
  <si>
    <t>681</t>
  </si>
  <si>
    <t>777</t>
  </si>
  <si>
    <t>859</t>
  </si>
  <si>
    <t>871</t>
  </si>
  <si>
    <t>907</t>
  </si>
  <si>
    <t>970</t>
  </si>
  <si>
    <t>989</t>
  </si>
  <si>
    <t>1001</t>
  </si>
  <si>
    <t>1026</t>
  </si>
  <si>
    <t>1029</t>
  </si>
  <si>
    <t>1071</t>
  </si>
  <si>
    <t>1073</t>
  </si>
  <si>
    <t>1104</t>
  </si>
  <si>
    <t>1110</t>
  </si>
  <si>
    <t>1155</t>
  </si>
  <si>
    <t>1191</t>
  </si>
  <si>
    <t>1239</t>
  </si>
  <si>
    <t>1295</t>
  </si>
  <si>
    <t>1349</t>
  </si>
  <si>
    <t>1411</t>
  </si>
  <si>
    <t>1429</t>
  </si>
  <si>
    <t>1505</t>
  </si>
  <si>
    <t>1550</t>
  </si>
  <si>
    <t>1588</t>
  </si>
  <si>
    <t>1636</t>
  </si>
  <si>
    <t>1646</t>
  </si>
  <si>
    <t>1776</t>
  </si>
  <si>
    <t>1845</t>
  </si>
  <si>
    <t>1868</t>
  </si>
  <si>
    <t>1967</t>
  </si>
  <si>
    <t>2008</t>
  </si>
  <si>
    <t>2071</t>
  </si>
  <si>
    <t>2097</t>
  </si>
  <si>
    <t>2172</t>
  </si>
  <si>
    <t>2247</t>
  </si>
  <si>
    <t>2281</t>
  </si>
  <si>
    <t>2338</t>
  </si>
  <si>
    <t>2361</t>
  </si>
  <si>
    <t>2364</t>
  </si>
  <si>
    <t>2375</t>
  </si>
  <si>
    <t>2399</t>
  </si>
  <si>
    <t>2412</t>
  </si>
  <si>
    <t>2432</t>
  </si>
  <si>
    <t>2447</t>
  </si>
  <si>
    <t>2481</t>
  </si>
  <si>
    <t>2484</t>
  </si>
  <si>
    <t>2488</t>
  </si>
  <si>
    <t>2528</t>
  </si>
  <si>
    <t>2544</t>
  </si>
  <si>
    <t>2639</t>
  </si>
  <si>
    <t>2650</t>
  </si>
  <si>
    <t>2787</t>
  </si>
  <si>
    <t>2837</t>
  </si>
  <si>
    <t>2871</t>
  </si>
  <si>
    <t>3006</t>
  </si>
  <si>
    <t>3032</t>
  </si>
  <si>
    <t>3058</t>
  </si>
  <si>
    <t>3098</t>
  </si>
  <si>
    <t>3120</t>
  </si>
  <si>
    <t>3186</t>
  </si>
  <si>
    <t>3252</t>
  </si>
  <si>
    <t>3278</t>
  </si>
  <si>
    <t>3285</t>
  </si>
  <si>
    <t>3306</t>
  </si>
  <si>
    <t>3351</t>
  </si>
  <si>
    <t>3353</t>
  </si>
  <si>
    <t>3383</t>
  </si>
  <si>
    <t>3411</t>
  </si>
  <si>
    <t>3425</t>
  </si>
  <si>
    <t>3443</t>
  </si>
  <si>
    <t>5034</t>
  </si>
  <si>
    <t>Transaction Date</t>
  </si>
  <si>
    <t>Gender</t>
  </si>
  <si>
    <t>QLD</t>
  </si>
  <si>
    <t>Female</t>
  </si>
  <si>
    <t>Approved</t>
  </si>
  <si>
    <t>Transaction Status</t>
  </si>
  <si>
    <t>False</t>
  </si>
  <si>
    <t>2017-03-08</t>
  </si>
  <si>
    <t>Cus Category Name</t>
  </si>
  <si>
    <t>Age Group</t>
  </si>
  <si>
    <t>Transaction Quarter</t>
  </si>
  <si>
    <t>U40</t>
  </si>
  <si>
    <t>123</t>
  </si>
  <si>
    <t>112</t>
  </si>
  <si>
    <t>100</t>
  </si>
  <si>
    <t>164</t>
  </si>
  <si>
    <t>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</si>
</sst>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5.062589120367" backgroundQuery="1" createdVersion="8" refreshedVersion="8" minRefreshableVersion="3" recordCount="0" supportSubquery="1" supportAdvancedDrill="1" xr:uid="{00000000-000A-0000-FFFF-FFFF0C000000}">
  <cacheSource type="external" connectionId="1"/>
  <cacheFields count="2">
    <cacheField name="[Measures].[FACT Count]" caption="FACT Count" numFmtId="0" hierarchy="28" level="32767"/>
    <cacheField name="[DIM CUSTOMER].[State].[State]" caption="State" numFmtId="0" hierarchy="8" level="1">
      <sharedItems containsSemiMixedTypes="0" containsString="0"/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0" unbalanced="0"/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1"/>
      </fieldsUsage>
    </cacheHierarchy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0" unbalanced="0"/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0" unbalanced="0"/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0" unbalanced="0"/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0" unbalanced="0"/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0" unbalanced="0"/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5.063518287039" backgroundQuery="1" createdVersion="8" refreshedVersion="8" minRefreshableVersion="3" recordCount="0" supportSubquery="1" supportAdvancedDrill="1" xr:uid="{00000000-000A-0000-FFFF-FFFF1C000000}">
  <cacheSource type="external" connectionId="1"/>
  <cacheFields count="3">
    <cacheField name="[Measures].[Total]" caption="Total" numFmtId="0" hierarchy="27" level="32767"/>
    <cacheField name="[DIM DATE].[Transaction Quarter].[Transaction Quarter]" caption="Transaction Quarter" numFmtId="0" hierarchy="13" level="1">
      <sharedItems count="4">
        <s v="[DIM DATE].[Transaction Quarter].&amp;[1]" c="1"/>
        <s v="[DIM DATE].[Transaction Quarter].&amp;[2]" c="2"/>
        <s v="[DIM DATE].[Transaction Quarter].&amp;[3]" c="3"/>
        <s v="[DIM DATE].[Transaction Quarter].&amp;[4]" c="4"/>
      </sharedItems>
    </cacheField>
    <cacheField name="[DIM PRODUCT].[Product Brand].[Product Brand]" caption="Product Brand" numFmtId="0" hierarchy="17" level="1">
      <sharedItems count="4">
        <s v="[DIM PRODUCT].[Product Brand].&amp;[Giant Bicycles]" c="Giant Bicycles"/>
        <s v="[DIM PRODUCT].[Product Brand].&amp;[Norco Bicycles]" c="Norco Bicycles"/>
        <s v="[DIM PRODUCT].[Product Brand].&amp;[OHM Cycles]" c="OHM Cycles"/>
        <s v="[DIM PRODUCT].[Product Brand].&amp;[WeareA2B]" c="WeareA2B"/>
      </sharedItems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0" unbalanced="0"/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0" unbalanced="0"/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0" unbalanced="0"/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2" unbalanced="0">
      <fieldsUsage count="2">
        <fieldUsage x="-1"/>
        <fieldUsage x="1"/>
      </fieldsUsage>
    </cacheHierarchy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2" unbalanced="0">
      <fieldsUsage count="2">
        <fieldUsage x="-1"/>
        <fieldUsage x="2"/>
      </fieldsUsage>
    </cacheHierarchy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0" unbalanced="0"/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0" unbalanced="0"/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 oneField="1">
      <fieldsUsage count="1">
        <fieldUsage x="0"/>
      </fieldsUsage>
    </cacheHierarchy>
    <cacheHierarchy uniqueName="[Measures].[FACT Count]" caption="FACT Count" measure="1" displayFolder="" measureGroup="FACT" count="0"/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5.065075231483" backgroundQuery="1" createdVersion="8" refreshedVersion="8" minRefreshableVersion="3" recordCount="0" supportSubquery="1" supportAdvancedDrill="1" xr:uid="{00000000-000A-0000-FFFF-FFFF3F000000}">
  <cacheSource type="external" connectionId="1"/>
  <cacheFields count="4">
    <cacheField name="[Measures].[FACT Count]" caption="FACT Count" numFmtId="0" hierarchy="28" level="32767"/>
    <cacheField name="[DIM DATE].[Transaction Month].[Transaction Month]" caption="Transaction Month" numFmtId="0" hierarchy="12" level="1">
      <sharedItems count="12">
        <s v="[DIM DATE].[Transaction Month].&amp;[1]" c="1"/>
        <s v="[DIM DATE].[Transaction Month].&amp;[10]" c="10"/>
        <s v="[DIM DATE].[Transaction Month].&amp;[11]" c="11"/>
        <s v="[DIM DATE].[Transaction Month].&amp;[12]" c="12"/>
        <s v="[DIM DATE].[Transaction Month].&amp;[2]" c="2"/>
        <s v="[DIM DATE].[Transaction Month].&amp;[3]" c="3"/>
        <s v="[DIM DATE].[Transaction Month].&amp;[4]" c="4"/>
        <s v="[DIM DATE].[Transaction Month].&amp;[5]" c="5"/>
        <s v="[DIM DATE].[Transaction Month].&amp;[6]" c="6"/>
        <s v="[DIM DATE].[Transaction Month].&amp;[7]" c="7"/>
        <s v="[DIM DATE].[Transaction Month].&amp;[8]" c="8"/>
        <s v="[DIM DATE].[Transaction Month].&amp;[9]" c="9"/>
      </sharedItems>
    </cacheField>
    <cacheField name="[DIM DATE].[Transaction Year].[Transaction Year]" caption="Transaction Year" numFmtId="0" hierarchy="15" level="1">
      <sharedItems count="1">
        <s v="[DIM DATE].[Transaction Year].&amp;[2017]" c="2017"/>
      </sharedItems>
    </cacheField>
    <cacheField name="[DIM CUSTOMER].[Cus Category Name].[Cus Category Name]" caption="Cus Category Name" numFmtId="0" hierarchy="2" level="1">
      <sharedItems count="11">
        <s v="[DIM CUSTOMER].[Cus Category Name].&amp;[Almost Lost Customer]" c="Almost Lost Customer"/>
        <s v="[DIM CUSTOMER].[Cus Category Name].&amp;[Becoming Loyal]" c="Becoming Loyal"/>
        <s v="[DIM CUSTOMER].[Cus Category Name].&amp;[Evasive Customer]" c="Evasive Customer"/>
        <s v="[DIM CUSTOMER].[Cus Category Name].&amp;[High Risk Customer]" c="High Risk Customer"/>
        <s v="[DIM CUSTOMER].[Cus Category Name].&amp;[Late Bloomer]" c="Late Bloomer"/>
        <s v="[DIM CUSTOMER].[Cus Category Name].&amp;[Losing Customer]" c="Losing Customer"/>
        <s v="[DIM CUSTOMER].[Cus Category Name].&amp;[Lost Customer]" c="Lost Customer"/>
        <s v="[DIM CUSTOMER].[Cus Category Name].&amp;[Platinum Customer]" c="Platinum Customer"/>
        <s v="[DIM CUSTOMER].[Cus Category Name].&amp;[Potential Customer]" c="Potential Customer"/>
        <s v="[DIM CUSTOMER].[Cus Category Name].&amp;[Recent Customer]" c="Recent Customer"/>
        <s v="[DIM CUSTOMER].[Cus Category Name].&amp;[Very Loyal]" c="Very Loyal"/>
      </sharedItems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2" unbalanced="0">
      <fieldsUsage count="2">
        <fieldUsage x="-1"/>
        <fieldUsage x="3"/>
      </fieldsUsage>
    </cacheHierarchy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0" unbalanced="0"/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2" unbalanced="0">
      <fieldsUsage count="2">
        <fieldUsage x="-1"/>
        <fieldUsage x="1"/>
      </fieldsUsage>
    </cacheHierarchy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0" unbalanced="0"/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2" unbalanced="0">
      <fieldsUsage count="2">
        <fieldUsage x="-1"/>
        <fieldUsage x="2"/>
      </fieldsUsage>
    </cacheHierarchy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0" unbalanced="0"/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2" unbalanced="0"/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6.592924652781" backgroundQuery="1" createdVersion="8" refreshedVersion="8" minRefreshableVersion="3" recordCount="0" supportSubquery="1" supportAdvancedDrill="1" xr:uid="{00000000-000A-0000-FFFF-FFFF32000000}">
  <cacheSource type="external" connectionId="1"/>
  <cacheFields count="5">
    <cacheField name="[Measures].[FACT Count]" caption="FACT Count" numFmtId="0" hierarchy="28" level="32767"/>
    <cacheField name="[DIM DATE].[Transaction Month].[Transaction Month]" caption="Transaction Month" numFmtId="0" hierarchy="12" level="1">
      <sharedItems containsSemiMixedTypes="0" containsString="0"/>
    </cacheField>
    <cacheField name="[DIM DATE].[Transaction Year].[Transaction Year]" caption="Transaction Year" numFmtId="0" hierarchy="15" level="1">
      <sharedItems containsSemiMixedTypes="0" containsString="0"/>
    </cacheField>
    <cacheField name="[DIM TYPE ORDER].[Online Order].[Online Order]" caption="Online Order" numFmtId="0" hierarchy="25" level="1">
      <sharedItems containsSemiMixedTypes="0" containsString="0"/>
    </cacheField>
    <cacheField name="[DIM PRODUCT].[Product Line].[Product Line]" caption="Product Line" numFmtId="0" hierarchy="20" level="1">
      <sharedItems count="4">
        <s v="[DIM PRODUCT].[Product Line].&amp;[Mountain]" c="Mountain"/>
        <s v="[DIM PRODUCT].[Product Line].&amp;[Road]" c="Road"/>
        <s v="[DIM PRODUCT].[Product Line].&amp;[Standard]" c="Standard"/>
        <s v="[DIM PRODUCT].[Product Line].&amp;[Touring]" c="Touring"/>
      </sharedItems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0" unbalanced="0"/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/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0" unbalanced="0"/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2" unbalanced="0">
      <fieldsUsage count="2">
        <fieldUsage x="-1"/>
        <fieldUsage x="1"/>
      </fieldsUsage>
    </cacheHierarchy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0" unbalanced="0"/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2" unbalanced="0">
      <fieldsUsage count="2">
        <fieldUsage x="-1"/>
        <fieldUsage x="2"/>
      </fieldsUsage>
    </cacheHierarchy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2" unbalanced="0">
      <fieldsUsage count="2">
        <fieldUsage x="-1"/>
        <fieldUsage x="4"/>
      </fieldsUsage>
    </cacheHierarchy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0" unbalanced="0"/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2" unbalanced="0">
      <fieldsUsage count="2">
        <fieldUsage x="-1"/>
        <fieldUsage x="3"/>
      </fieldsUsage>
    </cacheHierarchy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7.034010995369" backgroundQuery="1" createdVersion="8" refreshedVersion="8" minRefreshableVersion="3" recordCount="0" supportSubquery="1" supportAdvancedDrill="1" xr:uid="{231972BA-CD85-4552-86FF-E89A578FF6DE}">
  <cacheSource type="external" connectionId="1"/>
  <cacheFields count="3">
    <cacheField name="[Measures].[FACT Count]" caption="FACT Count" numFmtId="0" hierarchy="28" level="32767"/>
    <cacheField name="[DIM CUSTOMER].[Cus Category Name].[Cus Category Name]" caption="Cus Category Name" numFmtId="0" hierarchy="2" level="1">
      <sharedItems count="5">
        <s v="[DIM CUSTOMER].[Cus Category Name].&amp;[High Risk Customer]" c="High Risk Customer"/>
        <s v="[DIM CUSTOMER].[Cus Category Name].&amp;[Losing Customer]" c="Losing Customer"/>
        <s v="[DIM CUSTOMER].[Cus Category Name].&amp;[Potential Customer]" c="Potential Customer"/>
        <s v="[DIM CUSTOMER].[Cus Category Name].&amp;[Recent Customer]" c="Recent Customer"/>
        <s v="[DIM CUSTOMER].[Cus Category Name].&amp;[Very Loyal]" c="Very Loyal"/>
      </sharedItems>
    </cacheField>
    <cacheField name="[DIM CUSTOMER].[State].[State]" caption="State" numFmtId="0" hierarchy="8" level="1">
      <sharedItems containsSemiMixedTypes="0" containsString="0"/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2" unbalanced="0">
      <fieldsUsage count="2">
        <fieldUsage x="-1"/>
        <fieldUsage x="1"/>
      </fieldsUsage>
    </cacheHierarchy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2"/>
      </fieldsUsage>
    </cacheHierarchy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0" unbalanced="0"/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2" unbalanced="0"/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0" unbalanced="0"/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2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0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0" unbalanced="0"/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2" unbalanced="0"/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7.539007407409" backgroundQuery="1" createdVersion="8" refreshedVersion="8" minRefreshableVersion="3" recordCount="0" supportSubquery="1" supportAdvancedDrill="1" xr:uid="{154D74AF-9B92-4343-AF99-C82A6E2FE3B9}">
  <cacheSource type="external" connectionId="1"/>
  <cacheFields count="22">
    <cacheField name="[DIM CUSTOMER].[Cus Category Name].[Cus Category Name]" caption="Cus Category Name" numFmtId="0" hierarchy="2" level="1">
      <sharedItems count="5">
        <s v="[DIM CUSTOMER].[Cus Category Name].&amp;[High Risk Customer]" c="High Risk Customer"/>
        <s v="[DIM CUSTOMER].[Cus Category Name].&amp;[Late Bloomer]" c="Late Bloomer"/>
        <s v="[DIM CUSTOMER].[Cus Category Name].&amp;[Losing Customer]" c="Losing Customer"/>
        <s v="[DIM CUSTOMER].[Cus Category Name].&amp;[Potential Customer]" c="Potential Customer"/>
        <s v="[DIM CUSTOMER].[Cus Category Name].&amp;[Recent Customer]" c="Recent Customer"/>
      </sharedItems>
    </cacheField>
    <cacheField name="[DIM CUSTOMER].[Customer Id].[Customer Id]" caption="Customer Id" numFmtId="0" hierarchy="4" level="1" mappingCount="9">
      <sharedItems count="5">
        <s v="[DIM CUSTOMER].[Customer Id].&amp;[292]" c="292" cp="9">
          <x/>
          <x/>
          <x/>
          <x/>
          <x/>
          <x/>
          <x/>
          <x/>
          <x/>
        </s>
        <s v="[DIM CUSTOMER].[Customer Id].&amp;[681]" c="681" cp="9">
          <x v="1"/>
          <x v="1"/>
          <x v="1"/>
          <x v="1"/>
          <x/>
          <x v="1"/>
          <x v="1"/>
          <x v="1"/>
          <x v="1"/>
        </s>
        <s v="[DIM CUSTOMER].[Customer Id].&amp;[871]" c="871" cp="9">
          <x v="1"/>
          <x/>
          <x/>
          <x v="2"/>
          <x/>
          <x/>
          <x v="2"/>
          <x v="1"/>
          <x v="2"/>
        </s>
        <s v="[DIM CUSTOMER].[Customer Id].&amp;[1104]" c="1104" cp="9">
          <x/>
          <x v="1"/>
          <x v="1"/>
          <x v="3"/>
          <x/>
          <x v="2"/>
          <x v="3"/>
          <x v="1"/>
          <x v="3"/>
        </s>
        <s v="[DIM CUSTOMER].[Customer Id].&amp;[2361]" c="2361" cp="9">
          <x v="2"/>
          <x v="2"/>
          <x v="2"/>
          <x v="4"/>
          <x/>
          <x/>
          <x v="1"/>
          <x/>
          <x v="4"/>
        </s>
      </sharedItems>
      <mpMap v="2"/>
      <mpMap v="3"/>
      <mpMap v="4"/>
      <mpMap v="5"/>
      <mpMap v="6"/>
      <mpMap v="7"/>
      <mpMap v="8"/>
      <mpMap v="9"/>
      <mpMap v="10"/>
    </cacheField>
    <cacheField name="[DIM CUSTOMER].[Customer Id].[Customer Id].[Age Group]" caption="Age Group" propertyName="Age Group" numFmtId="0" hierarchy="4" level="1" memberPropertyField="1">
      <sharedItems count="3">
        <s v="U60"/>
        <s v="U40"/>
        <s v="U100"/>
      </sharedItems>
    </cacheField>
    <cacheField name="[DIM CUSTOMER].[Customer Id].[Customer Id].[Cus Category Id]" caption="Cus Category Id" propertyName="Cus Category Id" numFmtId="0" hierarchy="4" level="1" memberPropertyField="1">
      <sharedItems containsSemiMixedTypes="0" containsString="0" containsNumber="1" containsInteger="1" minValue="1001" maxValue="1008" count="3">
        <n v="1005"/>
        <n v="1001"/>
        <n v="1008"/>
      </sharedItems>
    </cacheField>
    <cacheField name="[DIM CUSTOMER].[Customer Id].[Customer Id].[Cus Category Name]" caption="Cus Category Name" propertyName="Cus Category Name" numFmtId="0" hierarchy="4" level="1" memberPropertyField="1">
      <sharedItems count="3">
        <s v="Losing Customer"/>
        <s v="Becoming Loyal"/>
        <s v="Potential Customer"/>
      </sharedItems>
    </cacheField>
    <cacheField name="[DIM CUSTOMER].[Customer Id].[Customer Id].[Customer Dob]" caption="Customer Dob" propertyName="Customer Dob" numFmtId="0" hierarchy="4" level="1" memberPropertyField="1">
      <sharedItems containsSemiMixedTypes="0" containsDate="1" containsString="0" minDate="1954-11-28T00:00:00" maxDate="1992-01-21T00:00:00" count="5">
        <d v="1961-11-24T00:00:00"/>
        <d v="1978-09-18T00:00:00"/>
        <d v="1992-01-20T00:00:00"/>
        <d v="1959-12-31T00:00:00"/>
        <d v="1954-11-28T00:00:00"/>
      </sharedItems>
    </cacheField>
    <cacheField name="[DIM CUSTOMER].[Customer Id].[Customer Id].[Gender]" caption="Gender" propertyName="Gender" numFmtId="0" hierarchy="4" level="1" memberPropertyField="1">
      <sharedItems count="1">
        <s v="Female"/>
      </sharedItems>
    </cacheField>
    <cacheField name="[DIM CUSTOMER].[Customer Id].[Customer Id].[Job Industry Category]" caption="Job Industry Category" propertyName="Job Industry Category" numFmtId="0" hierarchy="4" level="1" memberPropertyField="1">
      <sharedItems count="3">
        <s v="IT"/>
        <s v="Manufacturing"/>
        <s v="Retail"/>
      </sharedItems>
    </cacheField>
    <cacheField name="[DIM CUSTOMER].[Customer Id].[Customer Id].[Past 3 Years Bike Related Purchases]" caption="Past 3 Years Bike Related Purchases" propertyName="Past 3 Years Bike Related Purchases" numFmtId="0" hierarchy="4" level="1" memberPropertyField="1">
      <sharedItems containsSemiMixedTypes="0" containsString="0" containsNumber="1" containsInteger="1" minValue="40" maxValue="82" count="4">
        <n v="42"/>
        <n v="55"/>
        <n v="40"/>
        <n v="82"/>
      </sharedItems>
    </cacheField>
    <cacheField name="[DIM CUSTOMER].[Customer Id].[Customer Id].[State]" caption="State" propertyName="State" numFmtId="0" hierarchy="4" level="1" memberPropertyField="1">
      <sharedItems count="2">
        <s v="QLD"/>
        <s v="NSW"/>
      </sharedItems>
    </cacheField>
    <cacheField name="[DIM CUSTOMER].[Customer Id].[Customer Id].[Tenure]" caption="Tenure" propertyName="Tenure" numFmtId="0" hierarchy="4" level="1" memberPropertyField="1">
      <sharedItems containsSemiMixedTypes="0" containsString="0" containsNumber="1" containsInteger="1" minValue="5" maxValue="20" count="5">
        <n v="9"/>
        <n v="17"/>
        <n v="5"/>
        <n v="8"/>
        <n v="20"/>
      </sharedItems>
    </cacheField>
    <cacheField name="[Measures].[FACT Count]" caption="FACT Count" numFmtId="0" hierarchy="28" level="32767"/>
    <cacheField name="[DIM DATE].[Transaction Date].[Transaction Date]" caption="Transaction Date" numFmtId="0" hierarchy="10" level="1">
      <sharedItems containsSemiMixedTypes="0" containsString="0"/>
    </cacheField>
    <cacheField name="[DIM DATE].[Transaction Date].[Transaction Date].[Transaction Day]" caption="Transaction Day" propertyName="Transaction Day" numFmtId="0" hierarchy="10" level="1" memberPropertyField="1">
      <sharedItems containsSemiMixedTypes="0" containsString="0"/>
    </cacheField>
    <cacheField name="[DIM DATE].[Transaction Date].[Transaction Date].[Transaction Month]" caption="Transaction Month" propertyName="Transaction Month" numFmtId="0" hierarchy="10" level="1" memberPropertyField="1">
      <sharedItems containsSemiMixedTypes="0" containsString="0"/>
    </cacheField>
    <cacheField name="[DIM DATE].[Transaction Date].[Transaction Date].[Transaction Quarter]" caption="Transaction Quarter" propertyName="Transaction Quarter" numFmtId="0" hierarchy="10" level="1" memberPropertyField="1">
      <sharedItems containsSemiMixedTypes="0" containsString="0"/>
    </cacheField>
    <cacheField name="[DIM DATE].[Transaction Date].[Transaction Date].[Transaction Weekday]" caption="Transaction Weekday" propertyName="Transaction Weekday" numFmtId="0" hierarchy="10" level="1" memberPropertyField="1">
      <sharedItems containsSemiMixedTypes="0" containsString="0"/>
    </cacheField>
    <cacheField name="[DIM DATE].[Transaction Date].[Transaction Date].[Transaction Year]" caption="Transaction Year" propertyName="Transaction Year" numFmtId="0" hierarchy="10" level="1" memberPropertyField="1">
      <sharedItems containsSemiMixedTypes="0" containsString="0"/>
    </cacheField>
    <cacheField name="[DIM CUSTOMER].[State].[State]" caption="State" numFmtId="0" hierarchy="8" level="1">
      <sharedItems count="2">
        <s v="[DIM CUSTOMER].[State].&amp;[NSW]" c="NSW"/>
        <s v="[DIM CUSTOMER].[State].&amp;[QLD]" c="QLD"/>
      </sharedItems>
    </cacheField>
    <cacheField name="[DIM CUSTOMER].[Gender].[Gender]" caption="Gender" numFmtId="0" hierarchy="5" level="1">
      <sharedItems containsSemiMixedTypes="0" containsString="0"/>
    </cacheField>
    <cacheField name="[DIM TYPE ORDER].[Online Order].[Online Order]" caption="Online Order" numFmtId="0" hierarchy="25" level="1">
      <sharedItems containsSemiMixedTypes="0" containsString="0"/>
    </cacheField>
    <cacheField name="[DIM STATUS].[Transaction Status].[Transaction Status]" caption="Transaction Status" numFmtId="0" hierarchy="24" level="1">
      <sharedItems containsSemiMixedTypes="0" containsString="0"/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0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2" unbalanced="0">
      <fieldsUsage count="2">
        <fieldUsage x="-1"/>
        <fieldUsage x="0"/>
      </fieldsUsage>
    </cacheHierarchy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1"/>
      </fieldsUsage>
    </cacheHierarchy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19"/>
      </fieldsUsage>
    </cacheHierarchy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18"/>
      </fieldsUsage>
    </cacheHierarchy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2" unbalanced="0">
      <fieldsUsage count="2">
        <fieldUsage x="-1"/>
        <fieldUsage x="12"/>
      </fieldsUsage>
    </cacheHierarchy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2" unbalanced="0"/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0" unbalanced="0"/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2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2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2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2" unbalanced="0">
      <fieldsUsage count="2">
        <fieldUsage x="-1"/>
        <fieldUsage x="21"/>
      </fieldsUsage>
    </cacheHierarchy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2" unbalanced="0">
      <fieldsUsage count="2">
        <fieldUsage x="-1"/>
        <fieldUsage x="20"/>
      </fieldsUsage>
    </cacheHierarchy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/>
    <cacheHierarchy uniqueName="[Measures].[FACT Count]" caption="FACT Count" measure="1" displayFolder="" measureGroup="FACT" count="0" oneField="1">
      <fieldsUsage count="1">
        <fieldUsage x="11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7.704655208334" backgroundQuery="1" createdVersion="8" refreshedVersion="8" minRefreshableVersion="3" recordCount="0" supportSubquery="1" supportAdvancedDrill="1" xr:uid="{078A11AF-729F-4152-A79F-31ABFE1526EA}">
  <cacheSource type="external" connectionId="1"/>
  <cacheFields count="25">
    <cacheField name="[DIM CUSTOMER].[Cus Category Name].[Cus Category Name]" caption="Cus Category Name" numFmtId="0" hierarchy="2" level="1">
      <sharedItems containsSemiMixedTypes="0" containsString="0"/>
    </cacheField>
    <cacheField name="[DIM CUSTOMER].[Customer Id].[Customer Id]" caption="Customer Id" numFmtId="0" hierarchy="4" level="1" mappingCount="9">
      <sharedItems count="85">
        <s v="[DIM CUSTOMER].[Customer Id].&amp;[47]" c="47" cp="9">
          <x/>
          <x/>
          <x/>
          <x/>
          <x/>
          <x/>
          <x/>
          <x/>
          <x/>
        </s>
        <s v="[DIM CUSTOMER].[Customer Id].&amp;[90]" c="90" cp="9">
          <x/>
          <x/>
          <x/>
          <x v="1"/>
          <x/>
          <x v="1"/>
          <x v="1"/>
          <x/>
          <x v="1"/>
        </s>
        <s v="[DIM CUSTOMER].[Customer Id].&amp;[148]" c="148" cp="9">
          <x/>
          <x/>
          <x/>
          <x v="2"/>
          <x v="1"/>
          <x v="2"/>
          <x v="2"/>
          <x v="1"/>
          <x v="2"/>
        </s>
        <s v="[DIM CUSTOMER].[Customer Id].&amp;[149]" c="149" cp="9">
          <x/>
          <x/>
          <x/>
          <x v="3"/>
          <x v="1"/>
          <x/>
          <x v="3"/>
          <x v="2"/>
          <x v="3"/>
        </s>
        <s v="[DIM CUSTOMER].[Customer Id].&amp;[208]" c="208" cp="9">
          <x/>
          <x/>
          <x/>
          <x v="4"/>
          <x/>
          <x v="3"/>
          <x v="4"/>
          <x v="2"/>
          <x v="2"/>
        </s>
        <s v="[DIM CUSTOMER].[Customer Id].&amp;[221]" c="221" cp="9">
          <x/>
          <x/>
          <x/>
          <x v="5"/>
          <x v="1"/>
          <x v="1"/>
          <x v="5"/>
          <x/>
          <x v="4"/>
        </s>
        <s v="[DIM CUSTOMER].[Customer Id].&amp;[233]" c="233" cp="9">
          <x/>
          <x/>
          <x/>
          <x v="6"/>
          <x/>
          <x v="3"/>
          <x v="6"/>
          <x/>
          <x v="5"/>
        </s>
        <s v="[DIM CUSTOMER].[Customer Id].&amp;[250]" c="250" cp="9">
          <x/>
          <x/>
          <x/>
          <x v="7"/>
          <x/>
          <x/>
          <x v="7"/>
          <x/>
          <x v="5"/>
        </s>
        <s v="[DIM CUSTOMER].[Customer Id].&amp;[337]" c="337" cp="9">
          <x/>
          <x/>
          <x/>
          <x v="8"/>
          <x v="1"/>
          <x v="4"/>
          <x v="8"/>
          <x v="1"/>
          <x v="6"/>
        </s>
        <s v="[DIM CUSTOMER].[Customer Id].&amp;[345]" c="345" cp="9">
          <x/>
          <x/>
          <x/>
          <x v="9"/>
          <x v="1"/>
          <x/>
          <x v="9"/>
          <x/>
          <x v="7"/>
        </s>
        <s v="[DIM CUSTOMER].[Customer Id].&amp;[352]" c="352" cp="9">
          <x/>
          <x/>
          <x/>
          <x v="10"/>
          <x/>
          <x v="5"/>
          <x v="10"/>
          <x v="2"/>
          <x v="8"/>
        </s>
        <s v="[DIM CUSTOMER].[Customer Id].&amp;[367]" c="367" cp="9">
          <x/>
          <x/>
          <x/>
          <x v="11"/>
          <x v="1"/>
          <x v="1"/>
          <x v="11"/>
          <x/>
          <x v="6"/>
        </s>
        <s v="[DIM CUSTOMER].[Customer Id].&amp;[382]" c="382" cp="9">
          <x/>
          <x/>
          <x/>
          <x v="12"/>
          <x/>
          <x/>
          <x v="12"/>
          <x/>
          <x v="9"/>
        </s>
        <s v="[DIM CUSTOMER].[Customer Id].&amp;[408]" c="408" cp="9">
          <x/>
          <x/>
          <x/>
          <x v="13"/>
          <x/>
          <x v="6"/>
          <x v="13"/>
          <x v="1"/>
          <x v="1"/>
        </s>
        <s v="[DIM CUSTOMER].[Customer Id].&amp;[475]" c="475" cp="9">
          <x/>
          <x/>
          <x/>
          <x v="14"/>
          <x/>
          <x v="1"/>
          <x v="14"/>
          <x v="1"/>
          <x v="3"/>
        </s>
        <s v="[DIM CUSTOMER].[Customer Id].&amp;[488]" c="488" cp="9">
          <x/>
          <x/>
          <x/>
          <x v="15"/>
          <x v="1"/>
          <x v="3"/>
          <x v="15"/>
          <x v="1"/>
          <x v="10"/>
        </s>
        <s v="[DIM CUSTOMER].[Customer Id].&amp;[546]" c="546" cp="9">
          <x/>
          <x/>
          <x/>
          <x v="16"/>
          <x v="1"/>
          <x/>
          <x v="16"/>
          <x/>
          <x v="6"/>
        </s>
        <s v="[DIM CUSTOMER].[Customer Id].&amp;[553]" c="553" cp="9">
          <x/>
          <x/>
          <x/>
          <x v="17"/>
          <x v="1"/>
          <x v="4"/>
          <x v="17"/>
          <x/>
          <x v="9"/>
        </s>
        <s v="[DIM CUSTOMER].[Customer Id].&amp;[777]" c="777" cp="9">
          <x/>
          <x/>
          <x/>
          <x v="18"/>
          <x/>
          <x v="6"/>
          <x v="18"/>
          <x/>
          <x v="8"/>
        </s>
        <s v="[DIM CUSTOMER].[Customer Id].&amp;[859]" c="859" cp="9">
          <x/>
          <x/>
          <x/>
          <x v="19"/>
          <x v="1"/>
          <x v="6"/>
          <x v="7"/>
          <x/>
          <x v="9"/>
        </s>
        <s v="[DIM CUSTOMER].[Customer Id].&amp;[907]" c="907" cp="9">
          <x/>
          <x/>
          <x/>
          <x v="20"/>
          <x/>
          <x v="3"/>
          <x/>
          <x/>
          <x v="7"/>
        </s>
        <s v="[DIM CUSTOMER].[Customer Id].&amp;[970]" c="970" cp="9">
          <x/>
          <x/>
          <x/>
          <x v="21"/>
          <x v="1"/>
          <x v="6"/>
          <x v="18"/>
          <x/>
          <x v="4"/>
        </s>
        <s v="[DIM CUSTOMER].[Customer Id].&amp;[989]" c="989" cp="9">
          <x/>
          <x/>
          <x/>
          <x v="22"/>
          <x v="1"/>
          <x v="6"/>
          <x v="19"/>
          <x v="2"/>
          <x v="7"/>
        </s>
        <s v="[DIM CUSTOMER].[Customer Id].&amp;[1001]" c="1001" cp="9">
          <x/>
          <x/>
          <x/>
          <x v="23"/>
          <x/>
          <x v="5"/>
          <x v="20"/>
          <x v="2"/>
          <x v="4"/>
        </s>
        <s v="[DIM CUSTOMER].[Customer Id].&amp;[1026]" c="1026" cp="9">
          <x/>
          <x/>
          <x/>
          <x v="24"/>
          <x/>
          <x v="6"/>
          <x v="21"/>
          <x/>
          <x v="8"/>
        </s>
        <s v="[DIM CUSTOMER].[Customer Id].&amp;[1029]" c="1029" cp="9">
          <x/>
          <x/>
          <x/>
          <x v="25"/>
          <x/>
          <x v="2"/>
          <x v="22"/>
          <x/>
          <x v="8"/>
        </s>
        <s v="[DIM CUSTOMER].[Customer Id].&amp;[1071]" c="1071" cp="9">
          <x/>
          <x/>
          <x/>
          <x v="26"/>
          <x/>
          <x v="5"/>
          <x v="12"/>
          <x/>
          <x v="3"/>
        </s>
        <s v="[DIM CUSTOMER].[Customer Id].&amp;[1073]" c="1073" cp="9">
          <x/>
          <x/>
          <x/>
          <x v="27"/>
          <x v="1"/>
          <x v="2"/>
          <x v="23"/>
          <x/>
          <x v="9"/>
        </s>
        <s v="[DIM CUSTOMER].[Customer Id].&amp;[1110]" c="1110" cp="9">
          <x/>
          <x/>
          <x/>
          <x v="28"/>
          <x/>
          <x v="5"/>
          <x v="24"/>
          <x v="1"/>
          <x v="6"/>
        </s>
        <s v="[DIM CUSTOMER].[Customer Id].&amp;[1155]" c="1155" cp="9">
          <x/>
          <x/>
          <x/>
          <x v="29"/>
          <x v="1"/>
          <x v="3"/>
          <x v="24"/>
          <x/>
          <x v="11"/>
        </s>
        <s v="[DIM CUSTOMER].[Customer Id].&amp;[1191]" c="1191" cp="9">
          <x/>
          <x/>
          <x/>
          <x v="30"/>
          <x v="1"/>
          <x v="2"/>
          <x v="25"/>
          <x/>
          <x v="3"/>
        </s>
        <s v="[DIM CUSTOMER].[Customer Id].&amp;[1239]" c="1239" cp="9">
          <x/>
          <x/>
          <x/>
          <x v="31"/>
          <x/>
          <x v="2"/>
          <x v="26"/>
          <x v="2"/>
          <x v="7"/>
        </s>
        <s v="[DIM CUSTOMER].[Customer Id].&amp;[1295]" c="1295" cp="9">
          <x/>
          <x/>
          <x/>
          <x v="32"/>
          <x/>
          <x v="4"/>
          <x v="21"/>
          <x v="2"/>
          <x v="2"/>
        </s>
        <s v="[DIM CUSTOMER].[Customer Id].&amp;[1349]" c="1349" cp="9">
          <x/>
          <x/>
          <x/>
          <x v="33"/>
          <x/>
          <x v="1"/>
          <x v="27"/>
          <x v="1"/>
          <x v="3"/>
        </s>
        <s v="[DIM CUSTOMER].[Customer Id].&amp;[1411]" c="1411" cp="9">
          <x/>
          <x/>
          <x/>
          <x v="34"/>
          <x v="1"/>
          <x/>
          <x v="15"/>
          <x/>
          <x v="2"/>
        </s>
        <s v="[DIM CUSTOMER].[Customer Id].&amp;[1429]" c="1429" cp="9">
          <x/>
          <x/>
          <x/>
          <x v="35"/>
          <x/>
          <x/>
          <x v="28"/>
          <x/>
          <x v="6"/>
        </s>
        <s v="[DIM CUSTOMER].[Customer Id].&amp;[1505]" c="1505" cp="9">
          <x/>
          <x/>
          <x/>
          <x v="36"/>
          <x/>
          <x v="6"/>
          <x v="29"/>
          <x/>
          <x v="12"/>
        </s>
        <s v="[DIM CUSTOMER].[Customer Id].&amp;[1550]" c="1550" cp="9">
          <x/>
          <x/>
          <x/>
          <x v="37"/>
          <x v="1"/>
          <x v="2"/>
          <x v="30"/>
          <x/>
          <x v="6"/>
        </s>
        <s v="[DIM CUSTOMER].[Customer Id].&amp;[1588]" c="1588" cp="9">
          <x/>
          <x/>
          <x/>
          <x v="38"/>
          <x/>
          <x v="2"/>
          <x v="15"/>
          <x/>
          <x v="9"/>
        </s>
        <s v="[DIM CUSTOMER].[Customer Id].&amp;[1636]" c="1636" cp="9">
          <x/>
          <x/>
          <x/>
          <x v="39"/>
          <x v="1"/>
          <x v="1"/>
          <x v="31"/>
          <x/>
          <x v="2"/>
        </s>
        <s v="[DIM CUSTOMER].[Customer Id].&amp;[1646]" c="1646" cp="9">
          <x/>
          <x/>
          <x/>
          <x v="40"/>
          <x v="1"/>
          <x v="6"/>
          <x v="32"/>
          <x/>
          <x v="3"/>
        </s>
        <s v="[DIM CUSTOMER].[Customer Id].&amp;[1776]" c="1776" cp="9">
          <x/>
          <x/>
          <x/>
          <x v="41"/>
          <x/>
          <x v="6"/>
          <x v="23"/>
          <x v="2"/>
          <x v="10"/>
        </s>
        <s v="[DIM CUSTOMER].[Customer Id].&amp;[1845]" c="1845" cp="9">
          <x/>
          <x/>
          <x/>
          <x v="42"/>
          <x/>
          <x v="6"/>
          <x v="6"/>
          <x/>
          <x v="13"/>
        </s>
        <s v="[DIM CUSTOMER].[Customer Id].&amp;[1868]" c="1868" cp="9">
          <x/>
          <x/>
          <x/>
          <x v="43"/>
          <x v="1"/>
          <x v="5"/>
          <x v="33"/>
          <x v="2"/>
          <x v="10"/>
        </s>
        <s v="[DIM CUSTOMER].[Customer Id].&amp;[1967]" c="1967" cp="9">
          <x/>
          <x/>
          <x/>
          <x v="44"/>
          <x v="1"/>
          <x v="1"/>
          <x v="34"/>
          <x/>
          <x v="7"/>
        </s>
        <s v="[DIM CUSTOMER].[Customer Id].&amp;[2008]" c="2008" cp="9">
          <x/>
          <x/>
          <x/>
          <x v="45"/>
          <x/>
          <x v="6"/>
          <x v="23"/>
          <x v="2"/>
          <x v="12"/>
        </s>
        <s v="[DIM CUSTOMER].[Customer Id].&amp;[2071]" c="2071" cp="9">
          <x/>
          <x/>
          <x/>
          <x v="46"/>
          <x v="1"/>
          <x v="2"/>
          <x v="2"/>
          <x v="1"/>
          <x v="10"/>
        </s>
        <s v="[DIM CUSTOMER].[Customer Id].&amp;[2097]" c="2097" cp="9">
          <x/>
          <x/>
          <x/>
          <x v="47"/>
          <x/>
          <x v="7"/>
          <x v="35"/>
          <x v="2"/>
          <x v="14"/>
        </s>
        <s v="[DIM CUSTOMER].[Customer Id].&amp;[2172]" c="2172" cp="9">
          <x/>
          <x/>
          <x/>
          <x v="48"/>
          <x/>
          <x/>
          <x v="36"/>
          <x/>
          <x v="5"/>
        </s>
        <s v="[DIM CUSTOMER].[Customer Id].&amp;[2247]" c="2247" cp="9">
          <x/>
          <x/>
          <x/>
          <x v="49"/>
          <x v="1"/>
          <x v="5"/>
          <x v="37"/>
          <x/>
          <x v="3"/>
        </s>
        <s v="[DIM CUSTOMER].[Customer Id].&amp;[2281]" c="2281" cp="9">
          <x/>
          <x/>
          <x/>
          <x v="50"/>
          <x v="1"/>
          <x v="2"/>
          <x v="38"/>
          <x v="1"/>
          <x v="4"/>
        </s>
        <s v="[DIM CUSTOMER].[Customer Id].&amp;[2338]" c="2338" cp="9">
          <x/>
          <x/>
          <x/>
          <x v="51"/>
          <x v="1"/>
          <x v="1"/>
          <x v="39"/>
          <x/>
          <x v="2"/>
        </s>
        <s v="[DIM CUSTOMER].[Customer Id].&amp;[2364]" c="2364" cp="9">
          <x/>
          <x/>
          <x/>
          <x v="52"/>
          <x/>
          <x v="2"/>
          <x v="40"/>
          <x v="2"/>
          <x v="5"/>
        </s>
        <s v="[DIM CUSTOMER].[Customer Id].&amp;[2375]" c="2375" cp="9">
          <x/>
          <x/>
          <x/>
          <x v="53"/>
          <x v="1"/>
          <x v="5"/>
          <x v="41"/>
          <x v="1"/>
          <x v="15"/>
        </s>
        <s v="[DIM CUSTOMER].[Customer Id].&amp;[2399]" c="2399" cp="9">
          <x/>
          <x/>
          <x/>
          <x v="54"/>
          <x v="1"/>
          <x v="1"/>
          <x v="25"/>
          <x/>
          <x v="4"/>
        </s>
        <s v="[DIM CUSTOMER].[Customer Id].&amp;[2412]" c="2412" cp="9">
          <x/>
          <x/>
          <x/>
          <x v="55"/>
          <x v="1"/>
          <x v="1"/>
          <x v="23"/>
          <x v="2"/>
          <x v="15"/>
        </s>
        <s v="[DIM CUSTOMER].[Customer Id].&amp;[2432]" c="2432" cp="9">
          <x/>
          <x/>
          <x/>
          <x v="56"/>
          <x v="1"/>
          <x v="1"/>
          <x v="8"/>
          <x/>
          <x v="2"/>
        </s>
        <s v="[DIM CUSTOMER].[Customer Id].&amp;[2447]" c="2447" cp="9">
          <x/>
          <x/>
          <x/>
          <x v="57"/>
          <x/>
          <x v="2"/>
          <x v="42"/>
          <x/>
          <x/>
        </s>
        <s v="[DIM CUSTOMER].[Customer Id].&amp;[2481]" c="2481" cp="9">
          <x/>
          <x/>
          <x/>
          <x v="58"/>
          <x v="1"/>
          <x v="1"/>
          <x v="22"/>
          <x v="1"/>
          <x v="6"/>
        </s>
        <s v="[DIM CUSTOMER].[Customer Id].&amp;[2484]" c="2484" cp="9">
          <x/>
          <x/>
          <x/>
          <x v="59"/>
          <x v="1"/>
          <x v="3"/>
          <x v="23"/>
          <x/>
          <x v="4"/>
        </s>
        <s v="[DIM CUSTOMER].[Customer Id].&amp;[2488]" c="2488" cp="9">
          <x/>
          <x/>
          <x/>
          <x v="60"/>
          <x v="1"/>
          <x v="6"/>
          <x v="43"/>
          <x/>
          <x v="9"/>
        </s>
        <s v="[DIM CUSTOMER].[Customer Id].&amp;[2528]" c="2528" cp="9">
          <x/>
          <x/>
          <x/>
          <x v="61"/>
          <x/>
          <x v="6"/>
          <x v="44"/>
          <x v="2"/>
          <x v="16"/>
        </s>
        <s v="[DIM CUSTOMER].[Customer Id].&amp;[2544]" c="2544" cp="9">
          <x/>
          <x/>
          <x/>
          <x v="62"/>
          <x/>
          <x v="1"/>
          <x v="24"/>
          <x/>
          <x v="17"/>
        </s>
        <s v="[DIM CUSTOMER].[Customer Id].&amp;[2639]" c="2639" cp="9">
          <x/>
          <x/>
          <x/>
          <x v="63"/>
          <x v="1"/>
          <x v="8"/>
          <x v="45"/>
          <x v="2"/>
          <x v="10"/>
        </s>
        <s v="[DIM CUSTOMER].[Customer Id].&amp;[2650]" c="2650" cp="9">
          <x/>
          <x/>
          <x/>
          <x v="64"/>
          <x v="1"/>
          <x v="2"/>
          <x v="46"/>
          <x v="2"/>
          <x v="10"/>
        </s>
        <s v="[DIM CUSTOMER].[Customer Id].&amp;[2787]" c="2787" cp="9">
          <x/>
          <x/>
          <x/>
          <x v="65"/>
          <x v="1"/>
          <x v="2"/>
          <x v="47"/>
          <x v="1"/>
          <x v="13"/>
        </s>
        <s v="[DIM CUSTOMER].[Customer Id].&amp;[2837]" c="2837" cp="9">
          <x/>
          <x/>
          <x/>
          <x v="66"/>
          <x v="1"/>
          <x v="5"/>
          <x v="44"/>
          <x v="1"/>
          <x v="10"/>
        </s>
        <s v="[DIM CUSTOMER].[Customer Id].&amp;[2871]" c="2871" cp="9">
          <x/>
          <x/>
          <x/>
          <x v="67"/>
          <x/>
          <x v="8"/>
          <x v="48"/>
          <x/>
          <x v="16"/>
        </s>
        <s v="[DIM CUSTOMER].[Customer Id].&amp;[3006]" c="3006" cp="9">
          <x/>
          <x/>
          <x/>
          <x v="68"/>
          <x v="1"/>
          <x v="2"/>
          <x v="49"/>
          <x/>
          <x v="14"/>
        </s>
        <s v="[DIM CUSTOMER].[Customer Id].&amp;[3032]" c="3032" cp="9">
          <x/>
          <x/>
          <x/>
          <x v="69"/>
          <x/>
          <x/>
          <x v="7"/>
          <x v="2"/>
          <x v="2"/>
        </s>
        <s v="[DIM CUSTOMER].[Customer Id].&amp;[3058]" c="3058" cp="9">
          <x/>
          <x/>
          <x/>
          <x v="70"/>
          <x/>
          <x v="1"/>
          <x v="8"/>
          <x/>
          <x v="17"/>
        </s>
        <s v="[DIM CUSTOMER].[Customer Id].&amp;[3098]" c="3098" cp="9">
          <x/>
          <x/>
          <x/>
          <x v="71"/>
          <x v="1"/>
          <x/>
          <x v="23"/>
          <x v="2"/>
          <x v="6"/>
        </s>
        <s v="[DIM CUSTOMER].[Customer Id].&amp;[3120]" c="3120" cp="9">
          <x/>
          <x/>
          <x/>
          <x v="72"/>
          <x v="1"/>
          <x/>
          <x v="50"/>
          <x/>
          <x v="10"/>
        </s>
        <s v="[DIM CUSTOMER].[Customer Id].&amp;[3186]" c="3186" cp="9">
          <x/>
          <x/>
          <x/>
          <x v="73"/>
          <x v="1"/>
          <x v="2"/>
          <x v="51"/>
          <x v="1"/>
          <x/>
        </s>
        <s v="[DIM CUSTOMER].[Customer Id].&amp;[3252]" c="3252" cp="9">
          <x/>
          <x/>
          <x/>
          <x v="74"/>
          <x v="1"/>
          <x v="2"/>
          <x v="52"/>
          <x/>
          <x v="4"/>
        </s>
        <s v="[DIM CUSTOMER].[Customer Id].&amp;[3278]" c="3278" cp="9">
          <x/>
          <x/>
          <x/>
          <x v="75"/>
          <x/>
          <x v="6"/>
          <x v="21"/>
          <x v="2"/>
          <x v="11"/>
        </s>
        <s v="[DIM CUSTOMER].[Customer Id].&amp;[3285]" c="3285" cp="9">
          <x/>
          <x/>
          <x/>
          <x v="76"/>
          <x/>
          <x/>
          <x/>
          <x v="1"/>
          <x v="11"/>
        </s>
        <s v="[DIM CUSTOMER].[Customer Id].&amp;[3306]" c="3306" cp="9">
          <x/>
          <x/>
          <x/>
          <x v="77"/>
          <x/>
          <x v="6"/>
          <x v="53"/>
          <x/>
          <x v="9"/>
        </s>
        <s v="[DIM CUSTOMER].[Customer Id].&amp;[3351]" c="3351" cp="9">
          <x/>
          <x/>
          <x/>
          <x v="78"/>
          <x v="1"/>
          <x v="2"/>
          <x v="39"/>
          <x v="2"/>
          <x v="16"/>
        </s>
        <s v="[DIM CUSTOMER].[Customer Id].&amp;[3353]" c="3353" cp="9">
          <x/>
          <x/>
          <x/>
          <x v="79"/>
          <x v="1"/>
          <x v="2"/>
          <x v="54"/>
          <x/>
          <x v="3"/>
        </s>
        <s v="[DIM CUSTOMER].[Customer Id].&amp;[3383]" c="3383" cp="9">
          <x/>
          <x/>
          <x/>
          <x v="80"/>
          <x/>
          <x v="6"/>
          <x v="55"/>
          <x v="1"/>
          <x v="10"/>
        </s>
        <s v="[DIM CUSTOMER].[Customer Id].&amp;[3411]" c="3411" cp="9">
          <x/>
          <x/>
          <x/>
          <x v="81"/>
          <x v="1"/>
          <x v="2"/>
          <x v="12"/>
          <x v="1"/>
          <x v="18"/>
        </s>
        <s v="[DIM CUSTOMER].[Customer Id].&amp;[3425]" c="3425" cp="9">
          <x/>
          <x/>
          <x/>
          <x v="82"/>
          <x/>
          <x v="1"/>
          <x v="43"/>
          <x v="1"/>
          <x v="6"/>
        </s>
        <s v="[DIM CUSTOMER].[Customer Id].&amp;[3443]" c="3443" cp="9">
          <x/>
          <x/>
          <x/>
          <x v="83"/>
          <x/>
          <x v="2"/>
          <x v="33"/>
          <x/>
          <x v="2"/>
        </s>
        <s v="[DIM CUSTOMER].[Customer Id].&amp;[5034]" c="5034" cp="9">
          <x/>
          <x/>
          <x/>
          <x v="84"/>
          <x/>
          <x v="2"/>
          <x v="1"/>
          <x v="2"/>
          <x v="1"/>
        </s>
      </sharedItems>
      <mpMap v="2"/>
      <mpMap v="3"/>
      <mpMap v="4"/>
      <mpMap v="5"/>
      <mpMap v="6"/>
      <mpMap v="7"/>
      <mpMap v="8"/>
      <mpMap v="9"/>
      <mpMap v="10"/>
    </cacheField>
    <cacheField name="[DIM CUSTOMER].[Customer Id].[Customer Id].[Age Group]" caption="Age Group" propertyName="Age Group" numFmtId="0" hierarchy="4" level="1" memberPropertyField="1">
      <sharedItems count="1">
        <s v="U40"/>
      </sharedItems>
    </cacheField>
    <cacheField name="[DIM CUSTOMER].[Customer Id].[Customer Id].[Cus Category Id]" caption="Cus Category Id" propertyName="Cus Category Id" numFmtId="0" hierarchy="4" level="1" memberPropertyField="1">
      <sharedItems containsSemiMixedTypes="0" containsString="0" containsNumber="1" containsInteger="1" minValue="1008" maxValue="1008" count="1">
        <n v="1008"/>
      </sharedItems>
    </cacheField>
    <cacheField name="[DIM CUSTOMER].[Customer Id].[Customer Id].[Cus Category Name]" caption="Cus Category Name" propertyName="Cus Category Name" numFmtId="0" hierarchy="4" level="1" memberPropertyField="1">
      <sharedItems count="1">
        <s v="Potential Customer"/>
      </sharedItems>
    </cacheField>
    <cacheField name="[DIM CUSTOMER].[Customer Id].[Customer Id].[Customer Dob]" caption="Customer Dob" propertyName="Customer Dob" numFmtId="0" hierarchy="4" level="1" memberPropertyField="1">
      <sharedItems containsSemiMixedTypes="0" containsDate="1" containsString="0" minDate="1978-01-16T00:00:00" maxDate="1997-05-10T00:00:00" count="85">
        <d v="1992-10-22T00:00:00"/>
        <d v="1984-11-12T00:00:00"/>
        <d v="1981-05-08T00:00:00"/>
        <d v="1995-01-31T00:00:00"/>
        <d v="1994-10-31T00:00:00"/>
        <d v="1980-03-10T00:00:00"/>
        <d v="1986-08-08T00:00:00"/>
        <d v="1988-04-15T00:00:00"/>
        <d v="1979-10-08T00:00:00"/>
        <d v="1989-02-03T00:00:00"/>
        <d v="1979-07-08T00:00:00"/>
        <d v="1985-02-17T00:00:00"/>
        <d v="1985-08-14T00:00:00"/>
        <d v="1991-08-31T00:00:00"/>
        <d v="1996-11-14T00:00:00"/>
        <d v="1980-07-11T00:00:00"/>
        <d v="1981-02-24T00:00:00"/>
        <d v="1979-05-12T00:00:00"/>
        <d v="1993-01-09T00:00:00"/>
        <d v="1978-08-02T00:00:00"/>
        <d v="1978-12-25T00:00:00"/>
        <d v="1980-06-26T00:00:00"/>
        <d v="1982-05-24T00:00:00"/>
        <d v="1979-08-27T00:00:00"/>
        <d v="1994-07-29T00:00:00"/>
        <d v="1997-02-15T00:00:00"/>
        <d v="1986-12-29T00:00:00"/>
        <d v="1980-02-25T00:00:00"/>
        <d v="1991-03-17T00:00:00"/>
        <d v="1994-01-15T00:00:00"/>
        <d v="1996-05-22T00:00:00"/>
        <d v="1978-02-28T00:00:00"/>
        <d v="1997-01-25T00:00:00"/>
        <d v="1997-05-07T00:00:00"/>
        <d v="1994-05-04T00:00:00"/>
        <d v="1980-12-03T00:00:00"/>
        <d v="1993-10-21T00:00:00"/>
        <d v="1986-09-12T00:00:00"/>
        <d v="1983-01-28T00:00:00"/>
        <d v="1980-05-12T00:00:00"/>
        <d v="1994-06-20T00:00:00"/>
        <d v="1978-08-26T00:00:00"/>
        <d v="1978-01-16T00:00:00"/>
        <d v="1988-06-22T00:00:00"/>
        <d v="1985-11-19T00:00:00"/>
        <d v="1993-07-27T00:00:00"/>
        <d v="1978-02-07T00:00:00"/>
        <d v="1988-04-08T00:00:00"/>
        <d v="1979-01-05T00:00:00"/>
        <d v="1995-01-20T00:00:00"/>
        <d v="1989-05-10T00:00:00"/>
        <d v="1986-11-28T00:00:00"/>
        <d v="1995-09-22T00:00:00"/>
        <d v="1987-03-17T00:00:00"/>
        <d v="1980-06-11T00:00:00"/>
        <d v="1981-05-26T00:00:00"/>
        <d v="1981-02-21T00:00:00"/>
        <d v="1997-01-06T00:00:00"/>
        <d v="1979-01-20T00:00:00"/>
        <d v="1979-10-03T00:00:00"/>
        <d v="1988-11-17T00:00:00"/>
        <d v="1978-09-23T00:00:00"/>
        <d v="1988-01-31T00:00:00"/>
        <d v="1986-07-03T00:00:00"/>
        <d v="1995-08-20T00:00:00"/>
        <d v="1980-09-26T00:00:00"/>
        <d v="1987-12-04T00:00:00"/>
        <d v="1978-03-20T00:00:00"/>
        <d v="1988-12-06T00:00:00"/>
        <d v="1992-08-02T00:00:00"/>
        <d v="1986-10-10T00:00:00"/>
        <d v="1980-07-15T00:00:00"/>
        <d v="1979-02-04T00:00:00"/>
        <d v="1997-05-09T00:00:00"/>
        <d v="1987-06-15T00:00:00"/>
        <d v="1982-06-22T00:00:00"/>
        <d v="1986-12-30T00:00:00"/>
        <d v="1991-05-17T00:00:00"/>
        <d v="1982-04-13T00:00:00"/>
        <d v="1994-04-21T00:00:00"/>
        <d v="1982-04-05T00:00:00"/>
        <d v="1980-01-04T00:00:00"/>
        <d v="1986-04-05T00:00:00"/>
        <d v="1995-04-12T00:00:00"/>
        <d v="1991-11-05T00:00:00"/>
      </sharedItems>
    </cacheField>
    <cacheField name="[DIM CUSTOMER].[Customer Id].[Customer Id].[Gender]" caption="Gender" propertyName="Gender" numFmtId="0" hierarchy="4" level="1" memberPropertyField="1">
      <sharedItems count="2">
        <s v="Male"/>
        <s v="Female"/>
      </sharedItems>
    </cacheField>
    <cacheField name="[DIM CUSTOMER].[Customer Id].[Customer Id].[Job Industry Category]" caption="Job Industry Category" propertyName="Job Industry Category" numFmtId="0" hierarchy="4" level="1" memberPropertyField="1">
      <sharedItems count="9">
        <s v="Health"/>
        <s v="Manufacturing"/>
        <s v="IT"/>
        <s v="Property"/>
        <s v="Argiculture"/>
        <s v="Retail"/>
        <s v="Financial Services"/>
        <s v="Telecommunications"/>
        <s v="Entertainment"/>
      </sharedItems>
    </cacheField>
    <cacheField name="[DIM CUSTOMER].[Customer Id].[Customer Id].[Past 3 Years Bike Related Purchases]" caption="Past 3 Years Bike Related Purchases" propertyName="Past 3 Years Bike Related Purchases" numFmtId="0" hierarchy="4" level="1" memberPropertyField="1">
      <sharedItems containsSemiMixedTypes="0" containsString="0" containsNumber="1" containsInteger="1" minValue="0" maxValue="94" count="56">
        <n v="51"/>
        <n v="76"/>
        <n v="69"/>
        <n v="41"/>
        <n v="57"/>
        <n v="14"/>
        <n v="34"/>
        <n v="53"/>
        <n v="67"/>
        <n v="74"/>
        <n v="12"/>
        <n v="93"/>
        <n v="68"/>
        <n v="79"/>
        <n v="0"/>
        <n v="24"/>
        <n v="80"/>
        <n v="62"/>
        <n v="2"/>
        <n v="43"/>
        <n v="63"/>
        <n v="66"/>
        <n v="71"/>
        <n v="77"/>
        <n v="73"/>
        <n v="20"/>
        <n v="9"/>
        <n v="83"/>
        <n v="94"/>
        <n v="90"/>
        <n v="3"/>
        <n v="65"/>
        <n v="39"/>
        <n v="11"/>
        <n v="88"/>
        <n v="38"/>
        <n v="6"/>
        <n v="17"/>
        <n v="56"/>
        <n v="13"/>
        <n v="19"/>
        <n v="21"/>
        <n v="55"/>
        <n v="32"/>
        <n v="81"/>
        <n v="70"/>
        <n v="33"/>
        <n v="92"/>
        <n v="49"/>
        <n v="72"/>
        <n v="89"/>
        <n v="22"/>
        <n v="59"/>
        <n v="50"/>
        <n v="91"/>
        <n v="47"/>
      </sharedItems>
    </cacheField>
    <cacheField name="[DIM CUSTOMER].[Customer Id].[Customer Id].[State]" caption="State" propertyName="State" numFmtId="0" hierarchy="4" level="1" memberPropertyField="1">
      <sharedItems count="3">
        <s v="NSW"/>
        <s v="VIC"/>
        <s v="QLD"/>
      </sharedItems>
    </cacheField>
    <cacheField name="[DIM CUSTOMER].[Customer Id].[Customer Id].[Tenure]" caption="Tenure" propertyName="Tenure" numFmtId="0" hierarchy="4" level="1" memberPropertyField="1">
      <sharedItems containsSemiMixedTypes="0" containsString="0" containsNumber="1" containsInteger="1" minValue="1" maxValue="21" count="19">
        <n v="2"/>
        <n v="11"/>
        <n v="5"/>
        <n v="1"/>
        <n v="14"/>
        <n v="13"/>
        <n v="12"/>
        <n v="17"/>
        <n v="4"/>
        <n v="7"/>
        <n v="10"/>
        <n v="9"/>
        <n v="3"/>
        <n v="6"/>
        <n v="21"/>
        <n v="8"/>
        <n v="15"/>
        <n v="16"/>
        <n v="20"/>
      </sharedItems>
    </cacheField>
    <cacheField name="[Measures].[FACT Count]" caption="FACT Count" numFmtId="0" hierarchy="28" level="32767"/>
    <cacheField name="[DIM DATE].[Transaction Date].[Transaction Date]" caption="Transaction Date" numFmtId="0" hierarchy="10" level="1">
      <sharedItems containsSemiMixedTypes="0" containsString="0"/>
    </cacheField>
    <cacheField name="[DIM DATE].[Transaction Date].[Transaction Date].[Transaction Day]" caption="Transaction Day" propertyName="Transaction Day" numFmtId="0" hierarchy="10" level="1" memberPropertyField="1">
      <sharedItems containsSemiMixedTypes="0" containsString="0"/>
    </cacheField>
    <cacheField name="[DIM DATE].[Transaction Date].[Transaction Date].[Transaction Month]" caption="Transaction Month" propertyName="Transaction Month" numFmtId="0" hierarchy="10" level="1" memberPropertyField="1">
      <sharedItems containsSemiMixedTypes="0" containsString="0"/>
    </cacheField>
    <cacheField name="[DIM DATE].[Transaction Date].[Transaction Date].[Transaction Quarter]" caption="Transaction Quarter" propertyName="Transaction Quarter" numFmtId="0" hierarchy="10" level="1" memberPropertyField="1">
      <sharedItems containsSemiMixedTypes="0" containsString="0"/>
    </cacheField>
    <cacheField name="[DIM DATE].[Transaction Date].[Transaction Date].[Transaction Weekday]" caption="Transaction Weekday" propertyName="Transaction Weekday" numFmtId="0" hierarchy="10" level="1" memberPropertyField="1">
      <sharedItems containsSemiMixedTypes="0" containsString="0"/>
    </cacheField>
    <cacheField name="[DIM DATE].[Transaction Date].[Transaction Date].[Transaction Year]" caption="Transaction Year" propertyName="Transaction Year" numFmtId="0" hierarchy="10" level="1" memberPropertyField="1">
      <sharedItems containsSemiMixedTypes="0" containsString="0"/>
    </cacheField>
    <cacheField name="[DIM CUSTOMER].[State].[State]" caption="State" numFmtId="0" hierarchy="8" level="1">
      <sharedItems count="2">
        <s v="[DIM CUSTOMER].[State].&amp;[NSW]" c="NSW"/>
        <s v="[DIM CUSTOMER].[State].&amp;[QLD]" c="QLD"/>
      </sharedItems>
    </cacheField>
    <cacheField name="[DIM CUSTOMER].[Gender].[Gender]" caption="Gender" numFmtId="0" hierarchy="5" level="1">
      <sharedItems containsSemiMixedTypes="0" containsString="0"/>
    </cacheField>
    <cacheField name="[DIM TYPE ORDER].[Online Order].[Online Order]" caption="Online Order" numFmtId="0" hierarchy="25" level="1">
      <sharedItems containsSemiMixedTypes="0" containsString="0"/>
    </cacheField>
    <cacheField name="[DIM STATUS].[Transaction Status].[Transaction Status]" caption="Transaction Status" numFmtId="0" hierarchy="24" level="1">
      <sharedItems containsSemiMixedTypes="0" containsString="0"/>
    </cacheField>
    <cacheField name="[Measures].[Total]" caption="Total" numFmtId="0" hierarchy="27" level="32767"/>
    <cacheField name="[DIM CUSTOMER].[Age Group].[Age Group]" caption="Age Group" numFmtId="0" level="1">
      <sharedItems containsSemiMixedTypes="0" containsString="0"/>
    </cacheField>
    <cacheField name="[DIM DATE].[Transaction Quarter].[Transaction Quarter]" caption="Transaction Quarter" numFmtId="0" hierarchy="13" level="1">
      <sharedItems containsSemiMixedTypes="0" containsString="0"/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>
      <fieldsUsage count="2">
        <fieldUsage x="-1"/>
        <fieldUsage x="23"/>
      </fieldsUsage>
    </cacheHierarchy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2" unbalanced="0">
      <fieldsUsage count="2">
        <fieldUsage x="-1"/>
        <fieldUsage x="0"/>
      </fieldsUsage>
    </cacheHierarchy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>
      <fieldsUsage count="2">
        <fieldUsage x="-1"/>
        <fieldUsage x="1"/>
      </fieldsUsage>
    </cacheHierarchy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19"/>
      </fieldsUsage>
    </cacheHierarchy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18"/>
      </fieldsUsage>
    </cacheHierarchy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2" unbalanced="0">
      <fieldsUsage count="2">
        <fieldUsage x="-1"/>
        <fieldUsage x="12"/>
      </fieldsUsage>
    </cacheHierarchy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2" unbalanced="0"/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2" unbalanced="0">
      <fieldsUsage count="2">
        <fieldUsage x="-1"/>
        <fieldUsage x="24"/>
      </fieldsUsage>
    </cacheHierarchy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2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2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0" unbalanced="0"/>
    <cacheHierarchy uniqueName="[DIM PRODUCT].[Product Size]" caption="Product Size" attribute="1" defaultMemberUniqueName="[DIM PRODUCT].[Product Size].[All]" allUniqueName="[DIM PRODUCT].[Product Size].[All]" dimensionUniqueName="[DIM PRODUCT]" displayFolder="" count="2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2" unbalanced="0">
      <fieldsUsage count="2">
        <fieldUsage x="-1"/>
        <fieldUsage x="21"/>
      </fieldsUsage>
    </cacheHierarchy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2" unbalanced="0">
      <fieldsUsage count="2">
        <fieldUsage x="-1"/>
        <fieldUsage x="20"/>
      </fieldsUsage>
    </cacheHierarchy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 oneField="1">
      <fieldsUsage count="1">
        <fieldUsage x="22"/>
      </fieldsUsage>
    </cacheHierarchy>
    <cacheHierarchy uniqueName="[Measures].[FACT Count]" caption="FACT Count" measure="1" displayFolder="" measureGroup="FACT" count="0" oneField="1">
      <fieldsUsage count="1">
        <fieldUsage x="11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067.891517476855" backgroundQuery="1" createdVersion="8" refreshedVersion="8" minRefreshableVersion="3" recordCount="0" supportSubquery="1" supportAdvancedDrill="1" xr:uid="{D6F2BABD-25F2-41DD-9C3F-AA4F31320789}">
  <cacheSource type="external" connectionId="1"/>
  <cacheFields count="18">
    <cacheField name="[Measures].[FACT Count]" caption="FACT Count" numFmtId="0" hierarchy="28" level="32767"/>
    <cacheField name="[DIM DATE].[Transaction Date].[Transaction Date]" caption="Transaction Date" numFmtId="0" hierarchy="10" level="1">
      <sharedItems containsSemiMixedTypes="0" containsString="0"/>
    </cacheField>
    <cacheField name="[DIM DATE].[Transaction Date].[Transaction Date].[Transaction Day]" caption="Transaction Day" propertyName="Transaction Day" numFmtId="0" hierarchy="10" level="1" memberPropertyField="1">
      <sharedItems containsSemiMixedTypes="0" containsString="0"/>
    </cacheField>
    <cacheField name="[DIM DATE].[Transaction Date].[Transaction Date].[Transaction Month]" caption="Transaction Month" propertyName="Transaction Month" numFmtId="0" hierarchy="10" level="1" memberPropertyField="1">
      <sharedItems containsSemiMixedTypes="0" containsString="0"/>
    </cacheField>
    <cacheField name="[DIM DATE].[Transaction Date].[Transaction Date].[Transaction Quarter]" caption="Transaction Quarter" propertyName="Transaction Quarter" numFmtId="0" hierarchy="10" level="1" memberPropertyField="1">
      <sharedItems containsSemiMixedTypes="0" containsString="0"/>
    </cacheField>
    <cacheField name="[DIM DATE].[Transaction Date].[Transaction Date].[Transaction Weekday]" caption="Transaction Weekday" propertyName="Transaction Weekday" numFmtId="0" hierarchy="10" level="1" memberPropertyField="1">
      <sharedItems containsSemiMixedTypes="0" containsString="0"/>
    </cacheField>
    <cacheField name="[DIM DATE].[Transaction Date].[Transaction Date].[Transaction Year]" caption="Transaction Year" propertyName="Transaction Year" numFmtId="0" hierarchy="10" level="1" memberPropertyField="1">
      <sharedItems containsSemiMixedTypes="0" containsString="0"/>
    </cacheField>
    <cacheField name="[DIM CUSTOMER].[State].[State]" caption="State" numFmtId="0" hierarchy="8" level="1">
      <sharedItems count="3">
        <s v="[DIM CUSTOMER].[State].&amp;[NSW]" c="NSW"/>
        <s v="[DIM CUSTOMER].[State].&amp;[QLD]" c="QLD"/>
        <s v="[DIM CUSTOMER].[State].&amp;[VIC]" c="VIC"/>
      </sharedItems>
    </cacheField>
    <cacheField name="[DIM CUSTOMER].[Gender].[Gender]" caption="Gender" numFmtId="0" hierarchy="5" level="1">
      <sharedItems containsSemiMixedTypes="0" containsString="0"/>
    </cacheField>
    <cacheField name="[DIM TYPE ORDER].[Online Order].[Online Order]" caption="Online Order" numFmtId="0" hierarchy="25" level="1">
      <sharedItems containsSemiMixedTypes="0" containsString="0"/>
    </cacheField>
    <cacheField name="[DIM STATUS].[Transaction Status].[Transaction Status]" caption="Transaction Status" numFmtId="0" hierarchy="24" level="1">
      <sharedItems containsSemiMixedTypes="0" containsString="0"/>
    </cacheField>
    <cacheField name="[DIM PRODUCT].[Product Num].[Product Num]" caption="Product Num" numFmtId="0" hierarchy="21" level="1" mappingCount="6">
      <sharedItems count="5">
        <s v="[DIM PRODUCT].[Product Num].&amp;[100]" c="100" cp="6">
          <x/>
          <x/>
          <x/>
          <x/>
          <x/>
          <x/>
        </s>
        <s v="[DIM PRODUCT].[Product Num].&amp;[112]" c="112" cp="6">
          <x v="1"/>
          <x/>
          <x/>
          <x v="1"/>
          <x/>
          <x v="1"/>
        </s>
        <s v="[DIM PRODUCT].[Product Num].&amp;[123]" c="123" cp="6">
          <x v="2"/>
          <x/>
          <x/>
          <x v="2"/>
          <x/>
          <x/>
        </s>
        <s v="[DIM PRODUCT].[Product Num].&amp;[164]" c="164" cp="6">
          <x v="3"/>
          <x/>
          <x v="1"/>
          <x v="3"/>
          <x/>
          <x v="1"/>
        </s>
        <s v="[DIM PRODUCT].[Product Num].&amp;[191]" c="191" cp="6">
          <x v="4"/>
          <x v="1"/>
          <x/>
          <x v="4"/>
          <x v="1"/>
          <x/>
        </s>
      </sharedItems>
      <mpMap v="12"/>
      <mpMap v="13"/>
      <mpMap v="14"/>
      <mpMap v="15"/>
      <mpMap v="16"/>
      <mpMap v="17"/>
    </cacheField>
    <cacheField name="[DIM PRODUCT].[Product Num].[Product Num].[List Price]" caption="List Price" propertyName="List Price" numFmtId="0" hierarchy="21" level="1" memberPropertyField="1">
      <sharedItems containsSemiMixedTypes="0" containsString="0" containsNumber="1" minValue="41.13" maxValue="1055.82" count="5">
        <n v="41.13"/>
        <n v="448.67999999999989"/>
        <n v="1055.82"/>
        <n v="509.97"/>
        <n v="445.20999999999992"/>
      </sharedItems>
    </cacheField>
    <cacheField name="[DIM PRODUCT].[Product Num].[Product Num].[Product Brand]" caption="Product Brand" propertyName="Product Brand" numFmtId="0" hierarchy="21" level="1" memberPropertyField="1">
      <sharedItems count="2">
        <s v="Giant Bicycles"/>
        <s v="Norco Bicycles"/>
      </sharedItems>
    </cacheField>
    <cacheField name="[DIM PRODUCT].[Product Num].[Product Num].[Product Class]" caption="Product Class" propertyName="Product Class" numFmtId="0" hierarchy="21" level="1" memberPropertyField="1">
      <sharedItems count="2">
        <s v="medium"/>
        <s v="high"/>
      </sharedItems>
    </cacheField>
    <cacheField name="[DIM PRODUCT].[Product Num].[Product Num].[Product Id]" caption="Product Id" propertyName="Product Id" numFmtId="0" hierarchy="21" level="1" memberPropertyField="1">
      <sharedItems containsSemiMixedTypes="0" containsString="0" containsNumber="1" containsInteger="1" minValue="0" maxValue="77" count="5">
        <n v="0"/>
        <n v="1"/>
        <n v="12"/>
        <n v="53"/>
        <n v="77"/>
      </sharedItems>
    </cacheField>
    <cacheField name="[DIM PRODUCT].[Product Num].[Product Num].[Product Line]" caption="Product Line" propertyName="Product Line" numFmtId="0" hierarchy="21" level="1" memberPropertyField="1">
      <sharedItems count="2">
        <s v="Standard"/>
        <s v="Road"/>
      </sharedItems>
    </cacheField>
    <cacheField name="[DIM PRODUCT].[Product Num].[Product Num].[Product Size]" caption="Product Size" propertyName="Product Size" numFmtId="0" hierarchy="21" level="1" memberPropertyField="1">
      <sharedItems count="2">
        <s v="large"/>
        <s v="medium"/>
      </sharedItems>
    </cacheField>
  </cacheFields>
  <cacheHierarchies count="30">
    <cacheHierarchy uniqueName="[DIM CUSTOMER].[Age Group]" caption="Age Group" attribute="1" defaultMemberUniqueName="[DIM CUSTOMER].[Age Group].[All]" allUniqueName="[DIM CUSTOMER].[Age Group].[All]" dimensionUniqueName="[DIM CUSTOMER]" displayFolder="" count="2" unbalanced="0"/>
    <cacheHierarchy uniqueName="[DIM CUSTOMER].[Cus Category Id]" caption="Cus Category Id" attribute="1" defaultMemberUniqueName="[DIM CUSTOMER].[Cus Category Id].[All]" allUniqueName="[DIM CUSTOMER].[Cus Category Id].[All]" dimensionUniqueName="[DIM CUSTOMER]" displayFolder="" count="0" unbalanced="0"/>
    <cacheHierarchy uniqueName="[DIM CUSTOMER].[Cus Category Name]" caption="Cus Category Name" attribute="1" defaultMemberUniqueName="[DIM CUSTOMER].[Cus Category Name].[All]" allUniqueName="[DIM CUSTOMER].[Cus Category Name].[All]" dimensionUniqueName="[DIM CUSTOMER]" displayFolder="" count="2" unbalanced="0"/>
    <cacheHierarchy uniqueName="[DIM CUSTOMER].[Customer Dob]" caption="Customer Dob" attribute="1" defaultMemberUniqueName="[DIM CUSTOMER].[Customer Dob].[All]" allUniqueName="[DIM CUSTOMER].[Customer Dob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2" unbalanced="0"/>
    <cacheHierarchy uniqueName="[DIM CUSTOMER].[Gender]" caption="Gender" attribute="1" defaultMemberUniqueName="[DIM CUSTOMER].[Gender].[All]" allUniqueName="[DIM CUSTOMER].[Gender].[All]" dimensionUniqueName="[DIM CUSTOMER]" displayFolder="" count="2" unbalanced="0">
      <fieldsUsage count="2">
        <fieldUsage x="-1"/>
        <fieldUsage x="8"/>
      </fieldsUsage>
    </cacheHierarchy>
    <cacheHierarchy uniqueName="[DIM CUSTOMER].[Job Industry Category]" caption="Job Industry Category" attribute="1" defaultMemberUniqueName="[DIM CUSTOMER].[Job Industry Category].[All]" allUniqueName="[DIM CUSTOMER].[Job Industry Category].[All]" dimensionUniqueName="[DIM CUSTOMER]" displayFolder="" count="0" unbalanced="0"/>
    <cacheHierarchy uniqueName="[DIM CUSTOMER].[Past 3 Years Bike Related Purchases]" caption="Past 3 Years Bike Related Purchases" attribute="1" defaultMemberUniqueName="[DIM CUSTOMER].[Past 3 Years Bike Related Purchases].[All]" allUniqueName="[DIM CUSTOMER].[Past 3 Years Bike Related Purchases].[All]" dimensionUniqueName="[DIM CUSTOMER]" displayFolder="" count="0" unbalanced="0"/>
    <cacheHierarchy uniqueName="[DIM CUSTOMER].[State]" caption="State" attribute="1" defaultMemberUniqueName="[DIM CUSTOMER].[State].[All]" allUniqueName="[DIM CUSTOMER].[State].[All]" dimensionUniqueName="[DIM CUSTOMER]" displayFolder="" count="2" unbalanced="0">
      <fieldsUsage count="2">
        <fieldUsage x="-1"/>
        <fieldUsage x="7"/>
      </fieldsUsage>
    </cacheHierarchy>
    <cacheHierarchy uniqueName="[DIM CUSTOMER].[Tenure]" caption="Tenure" attribute="1" defaultMemberUniqueName="[DIM CUSTOMER].[Tenure].[All]" allUniqueName="[DIM CUSTOMER].[Tenure].[All]" dimensionUniqueName="[DIM CUSTOMER]" displayFolder="" count="0" unbalanced="0"/>
    <cacheHierarchy uniqueName="[DIM DATE].[Transaction Date]" caption="Transaction Date" attribute="1" keyAttribute="1" defaultMemberUniqueName="[DIM DATE].[Transaction Date].[All]" allUniqueName="[DIM DATE].[Transaction Date].[All]" dimensionUniqueName="[DIM DATE]" displayFolder="" count="2" unbalanced="0">
      <fieldsUsage count="2">
        <fieldUsage x="-1"/>
        <fieldUsage x="1"/>
      </fieldsUsage>
    </cacheHierarchy>
    <cacheHierarchy uniqueName="[DIM DATE].[Transaction Day]" caption="Transaction Day" attribute="1" defaultMemberUniqueName="[DIM DATE].[Transaction Day].[All]" allUniqueName="[DIM DATE].[Transaction Day].[All]" dimensionUniqueName="[DIM DATE]" displayFolder="" count="0" unbalanced="0"/>
    <cacheHierarchy uniqueName="[DIM DATE].[Transaction Month]" caption="Transaction Month" attribute="1" defaultMemberUniqueName="[DIM DATE].[Transaction Month].[All]" allUniqueName="[DIM DATE].[Transaction Month].[All]" dimensionUniqueName="[DIM DATE]" displayFolder="" count="2" unbalanced="0"/>
    <cacheHierarchy uniqueName="[DIM DATE].[Transaction Quarter]" caption="Transaction Quarter" attribute="1" defaultMemberUniqueName="[DIM DATE].[Transaction Quarter].[All]" allUniqueName="[DIM DATE].[Transaction Quarter].[All]" dimensionUniqueName="[DIM DATE]" displayFolder="" count="2" unbalanced="0"/>
    <cacheHierarchy uniqueName="[DIM DATE].[Transaction Weekday]" caption="Transaction Weekday" attribute="1" defaultMemberUniqueName="[DIM DATE].[Transaction Weekday].[All]" allUniqueName="[DIM DATE].[Transaction Weekday].[All]" dimensionUniqueName="[DIM DATE]" displayFolder="" count="0" unbalanced="0"/>
    <cacheHierarchy uniqueName="[DIM DATE].[Transaction Year]" caption="Transaction Year" attribute="1" defaultMemberUniqueName="[DIM DATE].[Transaction Year].[All]" allUniqueName="[DIM DATE].[Transaction Year].[All]" dimensionUniqueName="[DIM DATE]" displayFolder="" count="2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lass]" caption="Product Class" attribute="1" defaultMemberUniqueName="[DIM PRODUCT].[Product Class].[All]" allUniqueName="[DIM PRODUCT].[Product Class].[All]" dimensionUniqueName="[DIM PRODUCT]" displayFolder="" count="0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2" unbalanced="0"/>
    <cacheHierarchy uniqueName="[DIM PRODUCT].[Product Num]" caption="Product Num" attribute="1" keyAttribute="1" defaultMemberUniqueName="[DIM PRODUCT].[Product Num].[All]" allUniqueName="[DIM PRODUCT].[Product Num].[All]" dimensionUniqueName="[DIM PRODUCT]" displayFolder="" count="2" unbalanced="0">
      <fieldsUsage count="2">
        <fieldUsage x="-1"/>
        <fieldUsage x="11"/>
      </fieldsUsage>
    </cacheHierarchy>
    <cacheHierarchy uniqueName="[DIM PRODUCT].[Product Size]" caption="Product Size" attribute="1" defaultMemberUniqueName="[DIM PRODUCT].[Product Size].[All]" allUniqueName="[DIM PRODUCT].[Product Size].[All]" dimensionUniqueName="[DIM PRODUCT]" displayFolder="" count="2" unbalanced="0"/>
    <cacheHierarchy uniqueName="[DIM STATUS].[Status Id]" caption="Status Id" attribute="1" keyAttribute="1" defaultMemberUniqueName="[DIM STATUS].[Status Id].[All]" allUniqueName="[DIM STATUS].[Status Id].[All]" dimensionUniqueName="[DIM STATUS]" displayFolder="" count="0" unbalanced="0"/>
    <cacheHierarchy uniqueName="[DIM STATUS].[Transaction Status]" caption="Transaction Status" attribute="1" defaultMemberUniqueName="[DIM STATUS].[Transaction Status].[All]" allUniqueName="[DIM STATUS].[Transaction Status].[All]" dimensionUniqueName="[DIM STATUS]" displayFolder="" count="2" unbalanced="0">
      <fieldsUsage count="2">
        <fieldUsage x="-1"/>
        <fieldUsage x="10"/>
      </fieldsUsage>
    </cacheHierarchy>
    <cacheHierarchy uniqueName="[DIM TYPE ORDER].[Online Order]" caption="Online Order" attribute="1" defaultMemberUniqueName="[DIM TYPE ORDER].[Online Order].[All]" allUniqueName="[DIM TYPE ORDER].[Online Order].[All]" dimensionUniqueName="[DIM TYPE ORDER]" displayFolder="" count="2" unbalanced="0">
      <fieldsUsage count="2">
        <fieldUsage x="-1"/>
        <fieldUsage x="9"/>
      </fieldsUsage>
    </cacheHierarchy>
    <cacheHierarchy uniqueName="[DIM TYPE ORDER].[Type Order Id]" caption="Type Order Id" attribute="1" keyAttribute="1" defaultMemberUniqueName="[DIM TYPE ORDER].[Type Order Id].[All]" allUniqueName="[DIM TYPE ORDER].[Type Order Id].[All]" dimensionUniqueName="[DIM TYPE ORDER]" displayFolder="" count="0" unbalanced="0"/>
    <cacheHierarchy uniqueName="[Measures].[Total]" caption="Total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Cau_5_Top5Customer]" caption="Cau_5_Top5Customer" set="1" parentSet="2" displayFolder="" count="0" unbalanced="0" unbalancedGroup="0"/>
  </cacheHierarchies>
  <kpis count="0"/>
  <dimensions count="6">
    <dimension name="DIM CUSTOMER" uniqueName="[DIM CUSTOMER]" caption="DIM CUSTOMER"/>
    <dimension name="DIM DATE" uniqueName="[DIM DATE]" caption="DIM DATE"/>
    <dimension name="DIM PRODUCT" uniqueName="[DIM PRODUCT]" caption="DIM PRODUCT"/>
    <dimension name="DIM STATUS" uniqueName="[DIM STATUS]" caption="DIM STATUS"/>
    <dimension name="DIM TYPE ORDER" uniqueName="[DIM TYPE ORDER]" caption="DIM TYPE ORDER"/>
    <dimension measure="1" name="Measures" uniqueName="[Measures]" caption="Measures"/>
  </dimensions>
  <measureGroups count="1">
    <measureGroup name="FACT" caption="FAC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8" name="[DIM CUSTOMER].[State].&amp;[NSW]" cap="NSW"/>
  </pageFields>
  <dataFields count="1">
    <dataField fld="0" baseField="0" baseItem="0"/>
  </dataFields>
  <formats count="3"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2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0" baseField="0" baseItem="0"/>
  </dataFields>
  <formats count="3">
    <format dxfId="80">
      <pivotArea type="all" dataOnly="0" outline="0" fieldPosition="0"/>
    </format>
    <format dxfId="79">
      <pivotArea outline="0" collapsedLevelsAreSubtotals="1" fieldPosition="0"/>
    </format>
    <format dxfId="78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10" firstHeaderRow="1" firstDataRow="1" firstDataCol="1" rowPageCount="3" colPageCount="1"/>
  <pivotFields count="5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1" hier="12" name="[DIM DATE].[Transaction Month].&amp;[4]" cap="4"/>
    <pageField fld="2" hier="15" name="[DIM DATE].[Transaction Year].&amp;[2017]" cap="2017"/>
    <pageField fld="3" hier="25" name="[DIM TYPE ORDER].[Online Order].&amp;[True]" cap="True"/>
  </pageFields>
  <dataFields count="1">
    <dataField fld="0" baseField="0" baseItem="0"/>
  </dataFields>
  <formats count="3">
    <format dxfId="77">
      <pivotArea type="all" dataOnly="0" outline="0" fieldPosition="0"/>
    </format>
    <format dxfId="76">
      <pivotArea outline="0" collapsedLevelsAreSubtotals="1" fieldPosition="0"/>
    </format>
    <format dxfId="75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155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3">
    <field x="1"/>
    <field x="2"/>
    <field x="3"/>
  </rowFields>
  <rowItems count="15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2"/>
    </i>
    <i r="1">
      <x/>
    </i>
    <i r="2">
      <x/>
    </i>
    <i r="2">
      <x v="1"/>
    </i>
    <i r="2">
      <x v="3"/>
    </i>
    <i r="2">
      <x v="4"/>
    </i>
    <i r="2">
      <x v="5"/>
    </i>
    <i r="2">
      <x v="7"/>
    </i>
    <i r="2">
      <x v="8"/>
    </i>
    <i r="2">
      <x v="9"/>
    </i>
    <i r="2">
      <x v="10"/>
    </i>
    <i>
      <x v="3"/>
    </i>
    <i r="1">
      <x/>
    </i>
    <i r="2">
      <x v="1"/>
    </i>
    <i r="2">
      <x v="4"/>
    </i>
    <i r="2">
      <x v="7"/>
    </i>
    <i r="2">
      <x v="8"/>
    </i>
    <i r="2">
      <x v="9"/>
    </i>
    <i r="2">
      <x v="10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Items count="1">
    <i/>
  </colItems>
  <dataFields count="1">
    <dataField fld="0" baseField="0" baseItem="0"/>
  </dataFields>
  <formats count="3"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F9CA8-B2FC-463E-9890-78D24FB94D2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11" firstHeaderRow="1" firstDataRow="1" firstDataCol="1" rowPageCount="1" colPageCount="1"/>
  <pivotFields count="3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8" name="[DIM CUSTOMER].[State].&amp;[VIC]" cap="VIC"/>
  </pageFields>
  <dataFields count="1">
    <dataField fld="0" baseField="0" baseItem="0"/>
  </dataFields>
  <formats count="3"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1">
    <filter fld="1" type="count" id="3" iMeasureHier="28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50165-3475-4855-A597-AB1B95134CD3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7:B18" firstHeaderRow="1" firstDataRow="1" firstDataCol="1" rowPageCount="4" colPageCount="1"/>
  <pivotFields count="22">
    <pivotField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18"/>
  </rowFields>
  <rowItems count="11">
    <i>
      <x/>
    </i>
    <i r="1">
      <x v="1"/>
    </i>
    <i>
      <x v="1"/>
    </i>
    <i r="1">
      <x/>
    </i>
    <i>
      <x v="2"/>
    </i>
    <i r="1">
      <x/>
    </i>
    <i>
      <x v="3"/>
    </i>
    <i r="1">
      <x/>
    </i>
    <i>
      <x v="4"/>
    </i>
    <i r="1">
      <x v="1"/>
    </i>
    <i t="grand">
      <x/>
    </i>
  </rowItems>
  <colItems count="1">
    <i/>
  </colItems>
  <pageFields count="4">
    <pageField fld="19" hier="5" name="[DIM CUSTOMER].[Gender].&amp;[Female]" cap="Female"/>
    <pageField fld="20" hier="25" name="[DIM TYPE ORDER].[Online Order].&amp;[False]" cap="False"/>
    <pageField fld="21" hier="24" name="[DIM STATUS].[Transaction Status].&amp;[Approved]" cap="Approved"/>
    <pageField fld="12" hier="10" name="[DIM DATE].[Transaction Date].&amp;[2017-03-08T00:00:00]" cap="2017-03-08"/>
  </pageFields>
  <dataFields count="1">
    <dataField fld="11" baseField="0" baseItem="0"/>
  </dataFields>
  <formats count="3">
    <format dxfId="68">
      <pivotArea type="all" dataOnly="0" outline="0" fieldPosition="0"/>
    </format>
    <format dxfId="67">
      <pivotArea outline="0" collapsedLevelsAreSubtotals="1" fieldPosition="0"/>
    </format>
    <format dxfId="66">
      <pivotArea dataOnly="0" labelOnly="1" outline="0" axis="axisValues" fieldPosition="0"/>
    </format>
  </formats>
  <pivotHierarchies count="30">
    <pivotHierarchy/>
    <pivotHierarchy/>
    <pivotHierarchy/>
    <pivotHierarchy/>
    <pivotHierarchy>
      <mps count="9">
        <mp field="2"/>
        <mp field="3"/>
        <mp field="4"/>
        <mp field="5"/>
        <mp field="6"/>
        <mp field="7"/>
        <mp field="8"/>
        <mp field="9"/>
        <mp field="10"/>
      </mps>
    </pivotHierarchy>
    <pivotHierarchy multipleItemSelectionAllowed="1">
      <members count="1" level="1">
        <member name="[DIM CUSTOMER].[Gender].&amp;[Female]"/>
      </members>
    </pivotHierarchy>
    <pivotHierarchy/>
    <pivotHierarchy/>
    <pivotHierarchy multipleItemSelectionAllowed="1"/>
    <pivotHierarchy/>
    <pivotHierarchy multipleItemSelectionAllowed="1">
      <mps count="5">
        <mp field="13"/>
        <mp field="14"/>
        <mp field="15"/>
        <mp field="16"/>
        <mp field="17"/>
      </mps>
      <members count="1" level="1">
        <member name="[DIM DATE].[Transaction Date].&amp;[2017-03-08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STATUS].[Transaction Status].&amp;[Approved]"/>
      </members>
    </pivotHierarchy>
    <pivotHierarchy multipleItemSelectionAllowed="1">
      <members count="1" level="1">
        <member name="[DIM TYPE ORDER].[Online Order].&amp;[False]"/>
      </members>
    </pivotHierarchy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1">
    <filter fld="0" type="count" id="3" iMeasureHier="28">
      <autoFilter ref="A1">
        <filterColumn colId="0">
          <top10 val="5" filterVal="5"/>
        </filterColumn>
      </autoFilter>
    </filter>
  </filters>
  <rowHierarchiesUsage count="2">
    <rowHierarchyUsage hierarchyUsage="4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30CBD-6950-4BED-8D6D-B8F1620C5E32}" name="PivotTable1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7:B28" firstHeaderRow="1" firstDataRow="1" firstDataCol="1"/>
  <pivotFields count="18">
    <pivotField dataField="1" subtotalTop="0" showAll="0" defaultSubtotal="0"/>
    <pivotField allDrilled="1" subtotalTop="0" showAll="0" dataSourceSort="1" defaultSubtotal="0" defaultAttributeDrillState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1"/>
    <field x="7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fld="0" baseField="0" baseItem="0"/>
  </dataFields>
  <formats count="3">
    <format dxfId="60">
      <pivotArea type="all" dataOnly="0" outline="0" fieldPosition="0"/>
    </format>
    <format dxfId="61">
      <pivotArea outline="0" collapsedLevelsAreSubtotals="1" fieldPosition="0"/>
    </format>
    <format dxfId="62">
      <pivotArea dataOnly="0" labelOnly="1" outline="0" axis="axisValues" fieldPosition="0"/>
    </format>
  </formats>
  <pivotHierarchies count="30">
    <pivotHierarchy/>
    <pivotHierarchy/>
    <pivotHierarchy/>
    <pivotHierarchy/>
    <pivotHierarchy/>
    <pivotHierarchy multipleItemSelectionAllowed="1">
      <members count="1" level="1">
        <member name="[DIM CUSTOMER].[Gender].&amp;[Female]"/>
      </members>
    </pivotHierarchy>
    <pivotHierarchy/>
    <pivotHierarchy/>
    <pivotHierarchy multipleItemSelectionAllowed="1"/>
    <pivotHierarchy/>
    <pivotHierarchy multipleItemSelectionAllowed="1">
      <mps count="5">
        <mp field="2"/>
        <mp field="3"/>
        <mp field="4"/>
        <mp field="5"/>
        <mp field="6"/>
      </mps>
      <members count="1" level="1">
        <member name="[DIM DATE].[Transaction Date].&amp;[2017-03-08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12"/>
        <mp field="13"/>
        <mp field="14"/>
        <mp field="15"/>
        <mp field="16"/>
        <mp field="17"/>
      </mps>
    </pivotHierarchy>
    <pivotHierarchy/>
    <pivotHierarchy/>
    <pivotHierarchy multipleItemSelectionAllowed="1">
      <members count="1" level="1">
        <member name="[DIM STATUS].[Transaction Status].&amp;[Approved]"/>
      </members>
    </pivotHierarchy>
    <pivotHierarchy multipleItemSelectionAllowed="1">
      <members count="1" level="1">
        <member name="[DIM TYPE ORDER].[Online Order].&amp;[False]"/>
      </members>
    </pivotHierarchy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filters count="1">
    <filter fld="11" type="count" id="3" iMeasureHier="28">
      <autoFilter ref="A1">
        <filterColumn colId="0">
          <top10 val="5" filterVal="5"/>
        </filterColumn>
      </autoFilter>
    </filter>
  </filters>
  <rowHierarchiesUsage count="2">
    <rowHierarchyUsage hierarchyUsage="2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D5B37-094F-4C51-9112-4A7C2D1CFED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7:C93" firstHeaderRow="0" firstDataRow="1" firstDataCol="1" rowPageCount="3" colPageCount="1"/>
  <pivotFields count="2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llDrilled="1" subtotalTop="0" showAll="0" dataSourceSort="1" defaultSubtotal="0" defaultAttributeDrillState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llDrilled="1" subtotalTop="0" showAll="0" dataSourceSort="1" defaultSubtotal="0" defaultAttributeDrillState="1">
      <items count="2">
        <item s="1" x="0"/>
        <item s="1"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2" name="[DIM CUSTOMER].[Cus Category Name].&amp;[Potential Customer]" cap="Potential Customer"/>
    <pageField fld="23" hier="0" name="[DIM CUSTOMER].[Age Group].&amp;[U40]" cap="U40"/>
    <pageField fld="24" hier="13" name="[DIM DATE].[Transaction Quarter].&amp;[1]" cap="1"/>
  </pageFields>
  <dataFields count="2">
    <dataField fld="11" baseField="0" baseItem="0"/>
    <dataField fld="22" baseField="0" baseItem="0"/>
  </dataFields>
  <formats count="3">
    <format dxfId="65">
      <pivotArea type="all" dataOnly="0" outline="0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</formats>
  <pivotHierarchies count="30">
    <pivotHierarchy/>
    <pivotHierarchy/>
    <pivotHierarchy/>
    <pivotHierarchy/>
    <pivotHierarchy>
      <mps count="9">
        <mp field="2"/>
        <mp field="3"/>
        <mp field="4"/>
        <mp field="5"/>
        <mp field="6"/>
        <mp field="7"/>
        <mp field="8"/>
        <mp field="9"/>
        <mp field="10"/>
      </mps>
    </pivotHierarchy>
    <pivotHierarchy multipleItemSelectionAllowed="1">
      <members count="1" level="1">
        <member name="[DIM CUSTOMER].[Gender].&amp;[Female]"/>
      </members>
    </pivotHierarchy>
    <pivotHierarchy/>
    <pivotHierarchy/>
    <pivotHierarchy multipleItemSelectionAllowed="1"/>
    <pivotHierarchy/>
    <pivotHierarchy multipleItemSelectionAllowed="1">
      <mps count="5">
        <mp field="13"/>
        <mp field="14"/>
        <mp field="15"/>
        <mp field="16"/>
        <mp field="17"/>
      </mps>
      <members count="1" level="1">
        <member name="[DIM DATE].[Transaction Date].&amp;[2017-03-08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STATUS].[Transaction Status].&amp;[Approved]"/>
      </members>
    </pivotHierarchy>
    <pivotHierarchy multipleItemSelectionAllowed="1">
      <members count="1" level="1">
        <member name="[DIM TYPE ORDER].[Online Order].&amp;[False]"/>
      </members>
    </pivotHierarchy>
    <pivotHierarchy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3" sqref="A3"/>
    </sheetView>
  </sheetViews>
  <sheetFormatPr defaultRowHeight="17.399999999999999" x14ac:dyDescent="0.35"/>
  <cols>
    <col min="1" max="1" width="12.88671875" style="2" bestFit="1" customWidth="1"/>
    <col min="2" max="2" width="8.109375" style="2" bestFit="1" customWidth="1"/>
  </cols>
  <sheetData>
    <row r="1" spans="1:2" x14ac:dyDescent="0.35">
      <c r="A1" s="1" t="s">
        <v>1</v>
      </c>
      <c r="B1" s="2" t="s" vm="1">
        <v>2</v>
      </c>
    </row>
    <row r="3" spans="1:2" x14ac:dyDescent="0.35">
      <c r="A3" s="2" t="s">
        <v>0</v>
      </c>
    </row>
    <row r="4" spans="1:2" x14ac:dyDescent="0.35">
      <c r="A4" s="2">
        <v>6459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opLeftCell="A4" workbookViewId="0">
      <selection activeCell="A3" sqref="A3"/>
    </sheetView>
  </sheetViews>
  <sheetFormatPr defaultRowHeight="17.399999999999999" x14ac:dyDescent="0.35"/>
  <cols>
    <col min="1" max="1" width="19.6640625" style="2" bestFit="1" customWidth="1"/>
    <col min="2" max="2" width="14.5546875" style="2" bestFit="1" customWidth="1"/>
  </cols>
  <sheetData>
    <row r="1" spans="1:2" ht="14.4" x14ac:dyDescent="0.3">
      <c r="A1"/>
      <c r="B1"/>
    </row>
    <row r="3" spans="1:2" x14ac:dyDescent="0.35">
      <c r="A3" s="1" t="s">
        <v>4</v>
      </c>
      <c r="B3" s="2" t="s">
        <v>3</v>
      </c>
    </row>
    <row r="4" spans="1:2" x14ac:dyDescent="0.35">
      <c r="A4" s="3" t="s">
        <v>5</v>
      </c>
    </row>
    <row r="5" spans="1:2" x14ac:dyDescent="0.35">
      <c r="A5" s="4" t="s">
        <v>10</v>
      </c>
      <c r="B5" s="2">
        <v>1417346.9900000012</v>
      </c>
    </row>
    <row r="6" spans="1:2" x14ac:dyDescent="0.35">
      <c r="A6" s="4" t="s">
        <v>11</v>
      </c>
      <c r="B6" s="2">
        <v>788452.96000000567</v>
      </c>
    </row>
    <row r="7" spans="1:2" x14ac:dyDescent="0.35">
      <c r="A7" s="4" t="s">
        <v>12</v>
      </c>
      <c r="B7" s="2">
        <v>518744.25000000122</v>
      </c>
    </row>
    <row r="8" spans="1:2" x14ac:dyDescent="0.35">
      <c r="A8" s="4" t="s">
        <v>13</v>
      </c>
      <c r="B8" s="2">
        <v>874835.46000000811</v>
      </c>
    </row>
    <row r="9" spans="1:2" x14ac:dyDescent="0.35">
      <c r="A9" s="3" t="s">
        <v>6</v>
      </c>
    </row>
    <row r="10" spans="1:2" x14ac:dyDescent="0.35">
      <c r="A10" s="4" t="s">
        <v>10</v>
      </c>
      <c r="B10" s="2">
        <v>1454357.4300000004</v>
      </c>
    </row>
    <row r="11" spans="1:2" x14ac:dyDescent="0.35">
      <c r="A11" s="4" t="s">
        <v>11</v>
      </c>
      <c r="B11" s="2">
        <v>746614.15000000456</v>
      </c>
    </row>
    <row r="12" spans="1:2" x14ac:dyDescent="0.35">
      <c r="A12" s="4" t="s">
        <v>12</v>
      </c>
      <c r="B12" s="2">
        <v>539314.24000000104</v>
      </c>
    </row>
    <row r="13" spans="1:2" x14ac:dyDescent="0.35">
      <c r="A13" s="4" t="s">
        <v>13</v>
      </c>
      <c r="B13" s="2">
        <v>845858.90000000782</v>
      </c>
    </row>
    <row r="14" spans="1:2" x14ac:dyDescent="0.35">
      <c r="A14" s="3" t="s">
        <v>7</v>
      </c>
    </row>
    <row r="15" spans="1:2" x14ac:dyDescent="0.35">
      <c r="A15" s="4" t="s">
        <v>10</v>
      </c>
      <c r="B15" s="2">
        <v>1480068.5999999996</v>
      </c>
    </row>
    <row r="16" spans="1:2" x14ac:dyDescent="0.35">
      <c r="A16" s="4" t="s">
        <v>11</v>
      </c>
      <c r="B16" s="2">
        <v>722697.55000000505</v>
      </c>
    </row>
    <row r="17" spans="1:2" x14ac:dyDescent="0.35">
      <c r="A17" s="4" t="s">
        <v>12</v>
      </c>
      <c r="B17" s="2">
        <v>508365.4600000006</v>
      </c>
    </row>
    <row r="18" spans="1:2" x14ac:dyDescent="0.35">
      <c r="A18" s="4" t="s">
        <v>13</v>
      </c>
      <c r="B18" s="2">
        <v>894693.21000000858</v>
      </c>
    </row>
    <row r="19" spans="1:2" x14ac:dyDescent="0.35">
      <c r="A19" s="3" t="s">
        <v>8</v>
      </c>
    </row>
    <row r="20" spans="1:2" x14ac:dyDescent="0.35">
      <c r="A20" s="4" t="s">
        <v>10</v>
      </c>
      <c r="B20" s="2">
        <v>1570107.0200000007</v>
      </c>
    </row>
    <row r="21" spans="1:2" x14ac:dyDescent="0.35">
      <c r="A21" s="4" t="s">
        <v>11</v>
      </c>
      <c r="B21" s="2">
        <v>757092.75000000536</v>
      </c>
    </row>
    <row r="22" spans="1:2" x14ac:dyDescent="0.35">
      <c r="A22" s="4" t="s">
        <v>12</v>
      </c>
      <c r="B22" s="2">
        <v>505821.44000000053</v>
      </c>
    </row>
    <row r="23" spans="1:2" x14ac:dyDescent="0.35">
      <c r="A23" s="4" t="s">
        <v>13</v>
      </c>
      <c r="B23" s="2">
        <v>890060.78000000876</v>
      </c>
    </row>
    <row r="24" spans="1:2" x14ac:dyDescent="0.35">
      <c r="A24" s="3" t="s">
        <v>9</v>
      </c>
      <c r="B24" s="2">
        <v>14514431.189999826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A2" sqref="A2"/>
    </sheetView>
  </sheetViews>
  <sheetFormatPr defaultRowHeight="17.399999999999999" x14ac:dyDescent="0.35"/>
  <cols>
    <col min="1" max="1" width="20.5546875" style="2" bestFit="1" customWidth="1"/>
    <col min="2" max="2" width="12.88671875" style="2" bestFit="1" customWidth="1"/>
  </cols>
  <sheetData>
    <row r="1" spans="1:2" x14ac:dyDescent="0.35">
      <c r="A1" s="1" t="s">
        <v>14</v>
      </c>
      <c r="B1" s="2" t="s" vm="2">
        <v>8</v>
      </c>
    </row>
    <row r="2" spans="1:2" x14ac:dyDescent="0.35">
      <c r="A2" s="1" t="s">
        <v>15</v>
      </c>
      <c r="B2" s="2" t="s" vm="3">
        <v>17</v>
      </c>
    </row>
    <row r="3" spans="1:2" x14ac:dyDescent="0.35">
      <c r="A3" s="1" t="s">
        <v>16</v>
      </c>
      <c r="B3" s="2" t="s" vm="4">
        <v>18</v>
      </c>
    </row>
    <row r="4" spans="1:2" x14ac:dyDescent="0.35">
      <c r="A4"/>
    </row>
    <row r="5" spans="1:2" x14ac:dyDescent="0.35">
      <c r="A5" s="1" t="s">
        <v>4</v>
      </c>
      <c r="B5" s="2" t="s">
        <v>0</v>
      </c>
    </row>
    <row r="6" spans="1:2" x14ac:dyDescent="0.35">
      <c r="A6" s="3" t="s">
        <v>38</v>
      </c>
      <c r="B6" s="2">
        <v>19</v>
      </c>
    </row>
    <row r="7" spans="1:2" x14ac:dyDescent="0.35">
      <c r="A7" s="3" t="s">
        <v>39</v>
      </c>
      <c r="B7" s="2">
        <v>119</v>
      </c>
    </row>
    <row r="8" spans="1:2" x14ac:dyDescent="0.35">
      <c r="A8" s="3" t="s">
        <v>40</v>
      </c>
      <c r="B8" s="2">
        <v>348</v>
      </c>
    </row>
    <row r="9" spans="1:2" x14ac:dyDescent="0.35">
      <c r="A9" s="3" t="s">
        <v>41</v>
      </c>
      <c r="B9" s="2">
        <v>35</v>
      </c>
    </row>
    <row r="10" spans="1:2" x14ac:dyDescent="0.35">
      <c r="A10" s="3" t="s">
        <v>9</v>
      </c>
      <c r="B10" s="2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5"/>
  <sheetViews>
    <sheetView topLeftCell="A19" workbookViewId="0">
      <selection activeCell="A19" sqref="A1:XFD1048576"/>
    </sheetView>
  </sheetViews>
  <sheetFormatPr defaultRowHeight="17.399999999999999" x14ac:dyDescent="0.35"/>
  <cols>
    <col min="1" max="1" width="29.77734375" style="2" bestFit="1" customWidth="1"/>
    <col min="2" max="2" width="12.88671875" style="2" bestFit="1" customWidth="1"/>
  </cols>
  <sheetData>
    <row r="1" spans="1:2" ht="14.4" x14ac:dyDescent="0.3">
      <c r="A1"/>
      <c r="B1"/>
    </row>
    <row r="2" spans="1:2" ht="14.4" x14ac:dyDescent="0.3">
      <c r="A2"/>
      <c r="B2"/>
    </row>
    <row r="3" spans="1:2" ht="14.4" x14ac:dyDescent="0.3">
      <c r="A3"/>
      <c r="B3"/>
    </row>
    <row r="4" spans="1:2" x14ac:dyDescent="0.35">
      <c r="A4"/>
    </row>
    <row r="5" spans="1:2" x14ac:dyDescent="0.35">
      <c r="A5" s="1" t="s">
        <v>4</v>
      </c>
      <c r="B5" s="2" t="s">
        <v>0</v>
      </c>
    </row>
    <row r="6" spans="1:2" x14ac:dyDescent="0.35">
      <c r="A6" s="3" t="s">
        <v>5</v>
      </c>
    </row>
    <row r="7" spans="1:2" x14ac:dyDescent="0.35">
      <c r="A7" s="4" t="s">
        <v>17</v>
      </c>
    </row>
    <row r="8" spans="1:2" x14ac:dyDescent="0.35">
      <c r="A8" s="5" t="s">
        <v>27</v>
      </c>
      <c r="B8" s="2">
        <v>107</v>
      </c>
    </row>
    <row r="9" spans="1:2" x14ac:dyDescent="0.35">
      <c r="A9" s="5" t="s">
        <v>28</v>
      </c>
      <c r="B9" s="2">
        <v>80</v>
      </c>
    </row>
    <row r="10" spans="1:2" x14ac:dyDescent="0.35">
      <c r="A10" s="5" t="s">
        <v>29</v>
      </c>
      <c r="B10" s="2">
        <v>112</v>
      </c>
    </row>
    <row r="11" spans="1:2" x14ac:dyDescent="0.35">
      <c r="A11" s="5" t="s">
        <v>30</v>
      </c>
      <c r="B11" s="2">
        <v>78</v>
      </c>
    </row>
    <row r="12" spans="1:2" x14ac:dyDescent="0.35">
      <c r="A12" s="5" t="s">
        <v>31</v>
      </c>
      <c r="B12" s="2">
        <v>102</v>
      </c>
    </row>
    <row r="13" spans="1:2" x14ac:dyDescent="0.35">
      <c r="A13" s="5" t="s">
        <v>32</v>
      </c>
      <c r="B13" s="2">
        <v>111</v>
      </c>
    </row>
    <row r="14" spans="1:2" x14ac:dyDescent="0.35">
      <c r="A14" s="5" t="s">
        <v>33</v>
      </c>
      <c r="B14" s="2">
        <v>55</v>
      </c>
    </row>
    <row r="15" spans="1:2" x14ac:dyDescent="0.35">
      <c r="A15" s="5" t="s">
        <v>34</v>
      </c>
      <c r="B15" s="2">
        <v>61</v>
      </c>
    </row>
    <row r="16" spans="1:2" x14ac:dyDescent="0.35">
      <c r="A16" s="5" t="s">
        <v>35</v>
      </c>
      <c r="B16" s="2">
        <v>109</v>
      </c>
    </row>
    <row r="17" spans="1:2" x14ac:dyDescent="0.35">
      <c r="A17" s="5" t="s">
        <v>36</v>
      </c>
      <c r="B17" s="2">
        <v>111</v>
      </c>
    </row>
    <row r="18" spans="1:2" x14ac:dyDescent="0.35">
      <c r="A18" s="5" t="s">
        <v>37</v>
      </c>
      <c r="B18" s="2">
        <v>98</v>
      </c>
    </row>
    <row r="19" spans="1:2" x14ac:dyDescent="0.35">
      <c r="A19" s="3" t="s">
        <v>19</v>
      </c>
    </row>
    <row r="20" spans="1:2" x14ac:dyDescent="0.35">
      <c r="A20" s="4" t="s">
        <v>17</v>
      </c>
    </row>
    <row r="21" spans="1:2" x14ac:dyDescent="0.35">
      <c r="A21" s="5" t="s">
        <v>27</v>
      </c>
      <c r="B21" s="2">
        <v>70</v>
      </c>
    </row>
    <row r="22" spans="1:2" x14ac:dyDescent="0.35">
      <c r="A22" s="5" t="s">
        <v>28</v>
      </c>
      <c r="B22" s="2">
        <v>71</v>
      </c>
    </row>
    <row r="23" spans="1:2" x14ac:dyDescent="0.35">
      <c r="A23" s="5" t="s">
        <v>29</v>
      </c>
      <c r="B23" s="2">
        <v>11</v>
      </c>
    </row>
    <row r="24" spans="1:2" x14ac:dyDescent="0.35">
      <c r="A24" s="5" t="s">
        <v>30</v>
      </c>
      <c r="B24" s="2">
        <v>208</v>
      </c>
    </row>
    <row r="25" spans="1:2" x14ac:dyDescent="0.35">
      <c r="A25" s="5" t="s">
        <v>31</v>
      </c>
      <c r="B25" s="2">
        <v>114</v>
      </c>
    </row>
    <row r="26" spans="1:2" x14ac:dyDescent="0.35">
      <c r="A26" s="5" t="s">
        <v>32</v>
      </c>
      <c r="B26" s="2">
        <v>204</v>
      </c>
    </row>
    <row r="27" spans="1:2" x14ac:dyDescent="0.35">
      <c r="A27" s="5" t="s">
        <v>33</v>
      </c>
      <c r="B27" s="2">
        <v>5</v>
      </c>
    </row>
    <row r="28" spans="1:2" x14ac:dyDescent="0.35">
      <c r="A28" s="5" t="s">
        <v>34</v>
      </c>
      <c r="B28" s="2">
        <v>84</v>
      </c>
    </row>
    <row r="29" spans="1:2" x14ac:dyDescent="0.35">
      <c r="A29" s="5" t="s">
        <v>35</v>
      </c>
      <c r="B29" s="2">
        <v>89</v>
      </c>
    </row>
    <row r="30" spans="1:2" x14ac:dyDescent="0.35">
      <c r="A30" s="5" t="s">
        <v>36</v>
      </c>
      <c r="B30" s="2">
        <v>129</v>
      </c>
    </row>
    <row r="31" spans="1:2" x14ac:dyDescent="0.35">
      <c r="A31" s="5" t="s">
        <v>37</v>
      </c>
      <c r="B31" s="2">
        <v>86</v>
      </c>
    </row>
    <row r="32" spans="1:2" x14ac:dyDescent="0.35">
      <c r="A32" s="3" t="s">
        <v>20</v>
      </c>
    </row>
    <row r="33" spans="1:2" x14ac:dyDescent="0.35">
      <c r="A33" s="4" t="s">
        <v>17</v>
      </c>
    </row>
    <row r="34" spans="1:2" x14ac:dyDescent="0.35">
      <c r="A34" s="5" t="s">
        <v>27</v>
      </c>
      <c r="B34" s="2">
        <v>30</v>
      </c>
    </row>
    <row r="35" spans="1:2" x14ac:dyDescent="0.35">
      <c r="A35" s="5" t="s">
        <v>28</v>
      </c>
      <c r="B35" s="2">
        <v>69</v>
      </c>
    </row>
    <row r="36" spans="1:2" x14ac:dyDescent="0.35">
      <c r="A36" s="5" t="s">
        <v>30</v>
      </c>
      <c r="B36" s="2">
        <v>98</v>
      </c>
    </row>
    <row r="37" spans="1:2" x14ac:dyDescent="0.35">
      <c r="A37" s="5" t="s">
        <v>31</v>
      </c>
      <c r="B37" s="2">
        <v>145</v>
      </c>
    </row>
    <row r="38" spans="1:2" x14ac:dyDescent="0.35">
      <c r="A38" s="5" t="s">
        <v>32</v>
      </c>
      <c r="B38" s="2">
        <v>108</v>
      </c>
    </row>
    <row r="39" spans="1:2" x14ac:dyDescent="0.35">
      <c r="A39" s="5" t="s">
        <v>34</v>
      </c>
      <c r="B39" s="2">
        <v>76</v>
      </c>
    </row>
    <row r="40" spans="1:2" x14ac:dyDescent="0.35">
      <c r="A40" s="5" t="s">
        <v>35</v>
      </c>
      <c r="B40" s="2">
        <v>223</v>
      </c>
    </row>
    <row r="41" spans="1:2" x14ac:dyDescent="0.35">
      <c r="A41" s="5" t="s">
        <v>36</v>
      </c>
      <c r="B41" s="2">
        <v>179</v>
      </c>
    </row>
    <row r="42" spans="1:2" x14ac:dyDescent="0.35">
      <c r="A42" s="5" t="s">
        <v>37</v>
      </c>
      <c r="B42" s="2">
        <v>81</v>
      </c>
    </row>
    <row r="43" spans="1:2" x14ac:dyDescent="0.35">
      <c r="A43" s="3" t="s">
        <v>21</v>
      </c>
    </row>
    <row r="44" spans="1:2" x14ac:dyDescent="0.35">
      <c r="A44" s="4" t="s">
        <v>17</v>
      </c>
    </row>
    <row r="45" spans="1:2" x14ac:dyDescent="0.35">
      <c r="A45" s="5" t="s">
        <v>28</v>
      </c>
      <c r="B45" s="2">
        <v>292</v>
      </c>
    </row>
    <row r="46" spans="1:2" x14ac:dyDescent="0.35">
      <c r="A46" s="5" t="s">
        <v>31</v>
      </c>
      <c r="B46" s="2">
        <v>98</v>
      </c>
    </row>
    <row r="47" spans="1:2" x14ac:dyDescent="0.35">
      <c r="A47" s="5" t="s">
        <v>34</v>
      </c>
      <c r="B47" s="2">
        <v>174</v>
      </c>
    </row>
    <row r="48" spans="1:2" x14ac:dyDescent="0.35">
      <c r="A48" s="5" t="s">
        <v>35</v>
      </c>
      <c r="B48" s="2">
        <v>123</v>
      </c>
    </row>
    <row r="49" spans="1:2" x14ac:dyDescent="0.35">
      <c r="A49" s="5" t="s">
        <v>36</v>
      </c>
      <c r="B49" s="2">
        <v>149</v>
      </c>
    </row>
    <row r="50" spans="1:2" x14ac:dyDescent="0.35">
      <c r="A50" s="5" t="s">
        <v>37</v>
      </c>
      <c r="B50" s="2">
        <v>204</v>
      </c>
    </row>
    <row r="51" spans="1:2" x14ac:dyDescent="0.35">
      <c r="A51" s="3" t="s">
        <v>6</v>
      </c>
    </row>
    <row r="52" spans="1:2" x14ac:dyDescent="0.35">
      <c r="A52" s="4" t="s">
        <v>17</v>
      </c>
    </row>
    <row r="53" spans="1:2" x14ac:dyDescent="0.35">
      <c r="A53" s="5" t="s">
        <v>27</v>
      </c>
      <c r="B53" s="2">
        <v>118</v>
      </c>
    </row>
    <row r="54" spans="1:2" x14ac:dyDescent="0.35">
      <c r="A54" s="5" t="s">
        <v>28</v>
      </c>
      <c r="B54" s="2">
        <v>79</v>
      </c>
    </row>
    <row r="55" spans="1:2" x14ac:dyDescent="0.35">
      <c r="A55" s="5" t="s">
        <v>29</v>
      </c>
      <c r="B55" s="2">
        <v>98</v>
      </c>
    </row>
    <row r="56" spans="1:2" x14ac:dyDescent="0.35">
      <c r="A56" s="5" t="s">
        <v>30</v>
      </c>
      <c r="B56" s="2">
        <v>86</v>
      </c>
    </row>
    <row r="57" spans="1:2" x14ac:dyDescent="0.35">
      <c r="A57" s="5" t="s">
        <v>31</v>
      </c>
      <c r="B57" s="2">
        <v>81</v>
      </c>
    </row>
    <row r="58" spans="1:2" x14ac:dyDescent="0.35">
      <c r="A58" s="5" t="s">
        <v>32</v>
      </c>
      <c r="B58" s="2">
        <v>107</v>
      </c>
    </row>
    <row r="59" spans="1:2" x14ac:dyDescent="0.35">
      <c r="A59" s="5" t="s">
        <v>33</v>
      </c>
      <c r="B59" s="2">
        <v>37</v>
      </c>
    </row>
    <row r="60" spans="1:2" x14ac:dyDescent="0.35">
      <c r="A60" s="5" t="s">
        <v>34</v>
      </c>
      <c r="B60" s="2">
        <v>56</v>
      </c>
    </row>
    <row r="61" spans="1:2" x14ac:dyDescent="0.35">
      <c r="A61" s="5" t="s">
        <v>35</v>
      </c>
      <c r="B61" s="2">
        <v>92</v>
      </c>
    </row>
    <row r="62" spans="1:2" x14ac:dyDescent="0.35">
      <c r="A62" s="5" t="s">
        <v>36</v>
      </c>
      <c r="B62" s="2">
        <v>130</v>
      </c>
    </row>
    <row r="63" spans="1:2" x14ac:dyDescent="0.35">
      <c r="A63" s="5" t="s">
        <v>37</v>
      </c>
      <c r="B63" s="2">
        <v>85</v>
      </c>
    </row>
    <row r="64" spans="1:2" x14ac:dyDescent="0.35">
      <c r="A64" s="3" t="s">
        <v>7</v>
      </c>
    </row>
    <row r="65" spans="1:2" x14ac:dyDescent="0.35">
      <c r="A65" s="4" t="s">
        <v>17</v>
      </c>
    </row>
    <row r="66" spans="1:2" x14ac:dyDescent="0.35">
      <c r="A66" s="5" t="s">
        <v>27</v>
      </c>
      <c r="B66" s="2">
        <v>109</v>
      </c>
    </row>
    <row r="67" spans="1:2" x14ac:dyDescent="0.35">
      <c r="A67" s="5" t="s">
        <v>28</v>
      </c>
      <c r="B67" s="2">
        <v>80</v>
      </c>
    </row>
    <row r="68" spans="1:2" x14ac:dyDescent="0.35">
      <c r="A68" s="5" t="s">
        <v>29</v>
      </c>
      <c r="B68" s="2">
        <v>109</v>
      </c>
    </row>
    <row r="69" spans="1:2" x14ac:dyDescent="0.35">
      <c r="A69" s="5" t="s">
        <v>30</v>
      </c>
      <c r="B69" s="2">
        <v>108</v>
      </c>
    </row>
    <row r="70" spans="1:2" x14ac:dyDescent="0.35">
      <c r="A70" s="5" t="s">
        <v>31</v>
      </c>
      <c r="B70" s="2">
        <v>106</v>
      </c>
    </row>
    <row r="71" spans="1:2" x14ac:dyDescent="0.35">
      <c r="A71" s="5" t="s">
        <v>32</v>
      </c>
      <c r="B71" s="2">
        <v>99</v>
      </c>
    </row>
    <row r="72" spans="1:2" x14ac:dyDescent="0.35">
      <c r="A72" s="5" t="s">
        <v>33</v>
      </c>
      <c r="B72" s="2">
        <v>45</v>
      </c>
    </row>
    <row r="73" spans="1:2" x14ac:dyDescent="0.35">
      <c r="A73" s="5" t="s">
        <v>34</v>
      </c>
      <c r="B73" s="2">
        <v>74</v>
      </c>
    </row>
    <row r="74" spans="1:2" x14ac:dyDescent="0.35">
      <c r="A74" s="5" t="s">
        <v>35</v>
      </c>
      <c r="B74" s="2">
        <v>93</v>
      </c>
    </row>
    <row r="75" spans="1:2" x14ac:dyDescent="0.35">
      <c r="A75" s="5" t="s">
        <v>36</v>
      </c>
      <c r="B75" s="2">
        <v>104</v>
      </c>
    </row>
    <row r="76" spans="1:2" x14ac:dyDescent="0.35">
      <c r="A76" s="5" t="s">
        <v>37</v>
      </c>
      <c r="B76" s="2">
        <v>61</v>
      </c>
    </row>
    <row r="77" spans="1:2" x14ac:dyDescent="0.35">
      <c r="A77" s="3" t="s">
        <v>8</v>
      </c>
    </row>
    <row r="78" spans="1:2" x14ac:dyDescent="0.35">
      <c r="A78" s="4" t="s">
        <v>17</v>
      </c>
    </row>
    <row r="79" spans="1:2" x14ac:dyDescent="0.35">
      <c r="A79" s="5" t="s">
        <v>27</v>
      </c>
      <c r="B79" s="2">
        <v>112</v>
      </c>
    </row>
    <row r="80" spans="1:2" x14ac:dyDescent="0.35">
      <c r="A80" s="5" t="s">
        <v>28</v>
      </c>
      <c r="B80" s="2">
        <v>81</v>
      </c>
    </row>
    <row r="81" spans="1:2" x14ac:dyDescent="0.35">
      <c r="A81" s="5" t="s">
        <v>29</v>
      </c>
      <c r="B81" s="2">
        <v>82</v>
      </c>
    </row>
    <row r="82" spans="1:2" x14ac:dyDescent="0.35">
      <c r="A82" s="5" t="s">
        <v>30</v>
      </c>
      <c r="B82" s="2">
        <v>97</v>
      </c>
    </row>
    <row r="83" spans="1:2" x14ac:dyDescent="0.35">
      <c r="A83" s="5" t="s">
        <v>31</v>
      </c>
      <c r="B83" s="2">
        <v>99</v>
      </c>
    </row>
    <row r="84" spans="1:2" x14ac:dyDescent="0.35">
      <c r="A84" s="5" t="s">
        <v>32</v>
      </c>
      <c r="B84" s="2">
        <v>101</v>
      </c>
    </row>
    <row r="85" spans="1:2" x14ac:dyDescent="0.35">
      <c r="A85" s="5" t="s">
        <v>33</v>
      </c>
      <c r="B85" s="2">
        <v>45</v>
      </c>
    </row>
    <row r="86" spans="1:2" x14ac:dyDescent="0.35">
      <c r="A86" s="5" t="s">
        <v>34</v>
      </c>
      <c r="B86" s="2">
        <v>70</v>
      </c>
    </row>
    <row r="87" spans="1:2" x14ac:dyDescent="0.35">
      <c r="A87" s="5" t="s">
        <v>35</v>
      </c>
      <c r="B87" s="2">
        <v>124</v>
      </c>
    </row>
    <row r="88" spans="1:2" x14ac:dyDescent="0.35">
      <c r="A88" s="5" t="s">
        <v>36</v>
      </c>
      <c r="B88" s="2">
        <v>115</v>
      </c>
    </row>
    <row r="89" spans="1:2" x14ac:dyDescent="0.35">
      <c r="A89" s="5" t="s">
        <v>37</v>
      </c>
      <c r="B89" s="2">
        <v>74</v>
      </c>
    </row>
    <row r="90" spans="1:2" x14ac:dyDescent="0.35">
      <c r="A90" s="3" t="s">
        <v>22</v>
      </c>
    </row>
    <row r="91" spans="1:2" x14ac:dyDescent="0.35">
      <c r="A91" s="4" t="s">
        <v>17</v>
      </c>
    </row>
    <row r="92" spans="1:2" x14ac:dyDescent="0.35">
      <c r="A92" s="5" t="s">
        <v>27</v>
      </c>
      <c r="B92" s="2">
        <v>110</v>
      </c>
    </row>
    <row r="93" spans="1:2" x14ac:dyDescent="0.35">
      <c r="A93" s="5" t="s">
        <v>28</v>
      </c>
      <c r="B93" s="2">
        <v>67</v>
      </c>
    </row>
    <row r="94" spans="1:2" x14ac:dyDescent="0.35">
      <c r="A94" s="5" t="s">
        <v>29</v>
      </c>
      <c r="B94" s="2">
        <v>98</v>
      </c>
    </row>
    <row r="95" spans="1:2" x14ac:dyDescent="0.35">
      <c r="A95" s="5" t="s">
        <v>30</v>
      </c>
      <c r="B95" s="2">
        <v>97</v>
      </c>
    </row>
    <row r="96" spans="1:2" x14ac:dyDescent="0.35">
      <c r="A96" s="5" t="s">
        <v>31</v>
      </c>
      <c r="B96" s="2">
        <v>98</v>
      </c>
    </row>
    <row r="97" spans="1:2" x14ac:dyDescent="0.35">
      <c r="A97" s="5" t="s">
        <v>32</v>
      </c>
      <c r="B97" s="2">
        <v>102</v>
      </c>
    </row>
    <row r="98" spans="1:2" x14ac:dyDescent="0.35">
      <c r="A98" s="5" t="s">
        <v>33</v>
      </c>
      <c r="B98" s="2">
        <v>51</v>
      </c>
    </row>
    <row r="99" spans="1:2" x14ac:dyDescent="0.35">
      <c r="A99" s="5" t="s">
        <v>34</v>
      </c>
      <c r="B99" s="2">
        <v>66</v>
      </c>
    </row>
    <row r="100" spans="1:2" x14ac:dyDescent="0.35">
      <c r="A100" s="5" t="s">
        <v>35</v>
      </c>
      <c r="B100" s="2">
        <v>114</v>
      </c>
    </row>
    <row r="101" spans="1:2" x14ac:dyDescent="0.35">
      <c r="A101" s="5" t="s">
        <v>36</v>
      </c>
      <c r="B101" s="2">
        <v>127</v>
      </c>
    </row>
    <row r="102" spans="1:2" x14ac:dyDescent="0.35">
      <c r="A102" s="5" t="s">
        <v>37</v>
      </c>
      <c r="B102" s="2">
        <v>79</v>
      </c>
    </row>
    <row r="103" spans="1:2" x14ac:dyDescent="0.35">
      <c r="A103" s="3" t="s">
        <v>23</v>
      </c>
    </row>
    <row r="104" spans="1:2" x14ac:dyDescent="0.35">
      <c r="A104" s="4" t="s">
        <v>17</v>
      </c>
    </row>
    <row r="105" spans="1:2" x14ac:dyDescent="0.35">
      <c r="A105" s="5" t="s">
        <v>27</v>
      </c>
      <c r="B105" s="2">
        <v>93</v>
      </c>
    </row>
    <row r="106" spans="1:2" x14ac:dyDescent="0.35">
      <c r="A106" s="5" t="s">
        <v>28</v>
      </c>
      <c r="B106" s="2">
        <v>71</v>
      </c>
    </row>
    <row r="107" spans="1:2" x14ac:dyDescent="0.35">
      <c r="A107" s="5" t="s">
        <v>29</v>
      </c>
      <c r="B107" s="2">
        <v>97</v>
      </c>
    </row>
    <row r="108" spans="1:2" x14ac:dyDescent="0.35">
      <c r="A108" s="5" t="s">
        <v>30</v>
      </c>
      <c r="B108" s="2">
        <v>92</v>
      </c>
    </row>
    <row r="109" spans="1:2" x14ac:dyDescent="0.35">
      <c r="A109" s="5" t="s">
        <v>31</v>
      </c>
      <c r="B109" s="2">
        <v>101</v>
      </c>
    </row>
    <row r="110" spans="1:2" x14ac:dyDescent="0.35">
      <c r="A110" s="5" t="s">
        <v>32</v>
      </c>
      <c r="B110" s="2">
        <v>103</v>
      </c>
    </row>
    <row r="111" spans="1:2" x14ac:dyDescent="0.35">
      <c r="A111" s="5" t="s">
        <v>33</v>
      </c>
      <c r="B111" s="2">
        <v>50</v>
      </c>
    </row>
    <row r="112" spans="1:2" x14ac:dyDescent="0.35">
      <c r="A112" s="5" t="s">
        <v>34</v>
      </c>
      <c r="B112" s="2">
        <v>74</v>
      </c>
    </row>
    <row r="113" spans="1:2" x14ac:dyDescent="0.35">
      <c r="A113" s="5" t="s">
        <v>35</v>
      </c>
      <c r="B113" s="2">
        <v>83</v>
      </c>
    </row>
    <row r="114" spans="1:2" x14ac:dyDescent="0.35">
      <c r="A114" s="5" t="s">
        <v>36</v>
      </c>
      <c r="B114" s="2">
        <v>108</v>
      </c>
    </row>
    <row r="115" spans="1:2" x14ac:dyDescent="0.35">
      <c r="A115" s="5" t="s">
        <v>37</v>
      </c>
      <c r="B115" s="2">
        <v>73</v>
      </c>
    </row>
    <row r="116" spans="1:2" x14ac:dyDescent="0.35">
      <c r="A116" s="3" t="s">
        <v>24</v>
      </c>
    </row>
    <row r="117" spans="1:2" x14ac:dyDescent="0.35">
      <c r="A117" s="4" t="s">
        <v>17</v>
      </c>
    </row>
    <row r="118" spans="1:2" x14ac:dyDescent="0.35">
      <c r="A118" s="5" t="s">
        <v>27</v>
      </c>
      <c r="B118" s="2">
        <v>108</v>
      </c>
    </row>
    <row r="119" spans="1:2" x14ac:dyDescent="0.35">
      <c r="A119" s="5" t="s">
        <v>28</v>
      </c>
      <c r="B119" s="2">
        <v>76</v>
      </c>
    </row>
    <row r="120" spans="1:2" x14ac:dyDescent="0.35">
      <c r="A120" s="5" t="s">
        <v>29</v>
      </c>
      <c r="B120" s="2">
        <v>111</v>
      </c>
    </row>
    <row r="121" spans="1:2" x14ac:dyDescent="0.35">
      <c r="A121" s="5" t="s">
        <v>30</v>
      </c>
      <c r="B121" s="2">
        <v>103</v>
      </c>
    </row>
    <row r="122" spans="1:2" x14ac:dyDescent="0.35">
      <c r="A122" s="5" t="s">
        <v>31</v>
      </c>
      <c r="B122" s="2">
        <v>88</v>
      </c>
    </row>
    <row r="123" spans="1:2" x14ac:dyDescent="0.35">
      <c r="A123" s="5" t="s">
        <v>32</v>
      </c>
      <c r="B123" s="2">
        <v>114</v>
      </c>
    </row>
    <row r="124" spans="1:2" x14ac:dyDescent="0.35">
      <c r="A124" s="5" t="s">
        <v>33</v>
      </c>
      <c r="B124" s="2">
        <v>47</v>
      </c>
    </row>
    <row r="125" spans="1:2" x14ac:dyDescent="0.35">
      <c r="A125" s="5" t="s">
        <v>34</v>
      </c>
      <c r="B125" s="2">
        <v>68</v>
      </c>
    </row>
    <row r="126" spans="1:2" x14ac:dyDescent="0.35">
      <c r="A126" s="5" t="s">
        <v>35</v>
      </c>
      <c r="B126" s="2">
        <v>104</v>
      </c>
    </row>
    <row r="127" spans="1:2" x14ac:dyDescent="0.35">
      <c r="A127" s="5" t="s">
        <v>36</v>
      </c>
      <c r="B127" s="2">
        <v>110</v>
      </c>
    </row>
    <row r="128" spans="1:2" x14ac:dyDescent="0.35">
      <c r="A128" s="5" t="s">
        <v>37</v>
      </c>
      <c r="B128" s="2">
        <v>82</v>
      </c>
    </row>
    <row r="129" spans="1:2" x14ac:dyDescent="0.35">
      <c r="A129" s="3" t="s">
        <v>25</v>
      </c>
    </row>
    <row r="130" spans="1:2" x14ac:dyDescent="0.35">
      <c r="A130" s="4" t="s">
        <v>17</v>
      </c>
    </row>
    <row r="131" spans="1:2" x14ac:dyDescent="0.35">
      <c r="A131" s="5" t="s">
        <v>27</v>
      </c>
      <c r="B131" s="2">
        <v>130</v>
      </c>
    </row>
    <row r="132" spans="1:2" x14ac:dyDescent="0.35">
      <c r="A132" s="5" t="s">
        <v>28</v>
      </c>
      <c r="B132" s="2">
        <v>80</v>
      </c>
    </row>
    <row r="133" spans="1:2" x14ac:dyDescent="0.35">
      <c r="A133" s="5" t="s">
        <v>29</v>
      </c>
      <c r="B133" s="2">
        <v>115</v>
      </c>
    </row>
    <row r="134" spans="1:2" x14ac:dyDescent="0.35">
      <c r="A134" s="5" t="s">
        <v>30</v>
      </c>
      <c r="B134" s="2">
        <v>95</v>
      </c>
    </row>
    <row r="135" spans="1:2" x14ac:dyDescent="0.35">
      <c r="A135" s="5" t="s">
        <v>31</v>
      </c>
      <c r="B135" s="2">
        <v>108</v>
      </c>
    </row>
    <row r="136" spans="1:2" x14ac:dyDescent="0.35">
      <c r="A136" s="5" t="s">
        <v>32</v>
      </c>
      <c r="B136" s="2">
        <v>107</v>
      </c>
    </row>
    <row r="137" spans="1:2" x14ac:dyDescent="0.35">
      <c r="A137" s="5" t="s">
        <v>33</v>
      </c>
      <c r="B137" s="2">
        <v>53</v>
      </c>
    </row>
    <row r="138" spans="1:2" x14ac:dyDescent="0.35">
      <c r="A138" s="5" t="s">
        <v>34</v>
      </c>
      <c r="B138" s="2">
        <v>69</v>
      </c>
    </row>
    <row r="139" spans="1:2" x14ac:dyDescent="0.35">
      <c r="A139" s="5" t="s">
        <v>35</v>
      </c>
      <c r="B139" s="2">
        <v>116</v>
      </c>
    </row>
    <row r="140" spans="1:2" x14ac:dyDescent="0.35">
      <c r="A140" s="5" t="s">
        <v>36</v>
      </c>
      <c r="B140" s="2">
        <v>104</v>
      </c>
    </row>
    <row r="141" spans="1:2" x14ac:dyDescent="0.35">
      <c r="A141" s="5" t="s">
        <v>37</v>
      </c>
      <c r="B141" s="2">
        <v>75</v>
      </c>
    </row>
    <row r="142" spans="1:2" x14ac:dyDescent="0.35">
      <c r="A142" s="3" t="s">
        <v>26</v>
      </c>
    </row>
    <row r="143" spans="1:2" x14ac:dyDescent="0.35">
      <c r="A143" s="4" t="s">
        <v>17</v>
      </c>
    </row>
    <row r="144" spans="1:2" x14ac:dyDescent="0.35">
      <c r="A144" s="5" t="s">
        <v>27</v>
      </c>
      <c r="B144" s="2">
        <v>110</v>
      </c>
    </row>
    <row r="145" spans="1:2" x14ac:dyDescent="0.35">
      <c r="A145" s="5" t="s">
        <v>28</v>
      </c>
      <c r="B145" s="2">
        <v>62</v>
      </c>
    </row>
    <row r="146" spans="1:2" x14ac:dyDescent="0.35">
      <c r="A146" s="5" t="s">
        <v>29</v>
      </c>
      <c r="B146" s="2">
        <v>110</v>
      </c>
    </row>
    <row r="147" spans="1:2" x14ac:dyDescent="0.35">
      <c r="A147" s="5" t="s">
        <v>30</v>
      </c>
      <c r="B147" s="2">
        <v>85</v>
      </c>
    </row>
    <row r="148" spans="1:2" x14ac:dyDescent="0.35">
      <c r="A148" s="5" t="s">
        <v>31</v>
      </c>
      <c r="B148" s="2">
        <v>97</v>
      </c>
    </row>
    <row r="149" spans="1:2" x14ac:dyDescent="0.35">
      <c r="A149" s="5" t="s">
        <v>32</v>
      </c>
      <c r="B149" s="2">
        <v>110</v>
      </c>
    </row>
    <row r="150" spans="1:2" x14ac:dyDescent="0.35">
      <c r="A150" s="5" t="s">
        <v>33</v>
      </c>
      <c r="B150" s="2">
        <v>45</v>
      </c>
    </row>
    <row r="151" spans="1:2" x14ac:dyDescent="0.35">
      <c r="A151" s="5" t="s">
        <v>34</v>
      </c>
      <c r="B151" s="2">
        <v>61</v>
      </c>
    </row>
    <row r="152" spans="1:2" x14ac:dyDescent="0.35">
      <c r="A152" s="5" t="s">
        <v>35</v>
      </c>
      <c r="B152" s="2">
        <v>85</v>
      </c>
    </row>
    <row r="153" spans="1:2" x14ac:dyDescent="0.35">
      <c r="A153" s="5" t="s">
        <v>36</v>
      </c>
      <c r="B153" s="2">
        <v>103</v>
      </c>
    </row>
    <row r="154" spans="1:2" x14ac:dyDescent="0.35">
      <c r="A154" s="5" t="s">
        <v>37</v>
      </c>
      <c r="B154" s="2">
        <v>65</v>
      </c>
    </row>
    <row r="155" spans="1:2" x14ac:dyDescent="0.35">
      <c r="A155" s="3" t="s">
        <v>9</v>
      </c>
      <c r="B155" s="2">
        <v>12051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52EE-7B3C-46F7-9B62-E4FC51BF0C05}">
  <dimension ref="A1:B155"/>
  <sheetViews>
    <sheetView workbookViewId="0">
      <selection sqref="A1:XFD1048576"/>
    </sheetView>
  </sheetViews>
  <sheetFormatPr defaultRowHeight="17.399999999999999" x14ac:dyDescent="0.35"/>
  <cols>
    <col min="1" max="1" width="20.77734375" style="2" bestFit="1" customWidth="1"/>
    <col min="2" max="2" width="12.88671875" style="2" bestFit="1" customWidth="1"/>
  </cols>
  <sheetData>
    <row r="1" spans="1:2" ht="14.4" x14ac:dyDescent="0.3">
      <c r="A1"/>
      <c r="B1"/>
    </row>
    <row r="2" spans="1:2" ht="14.4" x14ac:dyDescent="0.3">
      <c r="A2"/>
      <c r="B2"/>
    </row>
    <row r="3" spans="1:2" x14ac:dyDescent="0.35">
      <c r="A3" s="1" t="s">
        <v>1</v>
      </c>
      <c r="B3" s="2" t="s" vm="5">
        <v>42</v>
      </c>
    </row>
    <row r="4" spans="1:2" x14ac:dyDescent="0.35">
      <c r="A4"/>
    </row>
    <row r="5" spans="1:2" x14ac:dyDescent="0.35">
      <c r="A5" s="1" t="s">
        <v>4</v>
      </c>
      <c r="B5" s="2" t="s">
        <v>0</v>
      </c>
    </row>
    <row r="6" spans="1:2" x14ac:dyDescent="0.35">
      <c r="A6" s="3" t="s">
        <v>30</v>
      </c>
      <c r="B6" s="2">
        <v>297</v>
      </c>
    </row>
    <row r="7" spans="1:2" x14ac:dyDescent="0.35">
      <c r="A7" s="3" t="s">
        <v>32</v>
      </c>
      <c r="B7" s="2">
        <v>284</v>
      </c>
    </row>
    <row r="8" spans="1:2" x14ac:dyDescent="0.35">
      <c r="A8" s="3" t="s">
        <v>35</v>
      </c>
      <c r="B8" s="2">
        <v>315</v>
      </c>
    </row>
    <row r="9" spans="1:2" x14ac:dyDescent="0.35">
      <c r="A9" s="3" t="s">
        <v>36</v>
      </c>
      <c r="B9" s="2">
        <v>394</v>
      </c>
    </row>
    <row r="10" spans="1:2" x14ac:dyDescent="0.35">
      <c r="A10" s="3" t="s">
        <v>37</v>
      </c>
      <c r="B10" s="2">
        <v>297</v>
      </c>
    </row>
    <row r="11" spans="1:2" x14ac:dyDescent="0.35">
      <c r="A11" s="3" t="s">
        <v>9</v>
      </c>
      <c r="B11" s="2">
        <v>1587</v>
      </c>
    </row>
    <row r="12" spans="1:2" ht="14.4" x14ac:dyDescent="0.3">
      <c r="A12"/>
      <c r="B12"/>
    </row>
    <row r="13" spans="1:2" ht="14.4" x14ac:dyDescent="0.3">
      <c r="A13"/>
      <c r="B13"/>
    </row>
    <row r="14" spans="1:2" ht="14.4" x14ac:dyDescent="0.3">
      <c r="A14"/>
      <c r="B14"/>
    </row>
    <row r="15" spans="1:2" ht="14.4" x14ac:dyDescent="0.3">
      <c r="A15"/>
      <c r="B15"/>
    </row>
    <row r="16" spans="1:2" ht="14.4" x14ac:dyDescent="0.3">
      <c r="A16"/>
      <c r="B16"/>
    </row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  <row r="68" customFormat="1" ht="14.4" x14ac:dyDescent="0.3"/>
    <row r="69" customFormat="1" ht="14.4" x14ac:dyDescent="0.3"/>
    <row r="70" customFormat="1" ht="14.4" x14ac:dyDescent="0.3"/>
    <row r="71" customFormat="1" ht="14.4" x14ac:dyDescent="0.3"/>
    <row r="72" customFormat="1" ht="14.4" x14ac:dyDescent="0.3"/>
    <row r="73" customFormat="1" ht="14.4" x14ac:dyDescent="0.3"/>
    <row r="74" customFormat="1" ht="14.4" x14ac:dyDescent="0.3"/>
    <row r="75" customFormat="1" ht="14.4" x14ac:dyDescent="0.3"/>
    <row r="76" customFormat="1" ht="14.4" x14ac:dyDescent="0.3"/>
    <row r="77" customFormat="1" ht="14.4" x14ac:dyDescent="0.3"/>
    <row r="78" customFormat="1" ht="14.4" x14ac:dyDescent="0.3"/>
    <row r="79" customFormat="1" ht="14.4" x14ac:dyDescent="0.3"/>
    <row r="80" customFormat="1" ht="14.4" x14ac:dyDescent="0.3"/>
    <row r="81" customFormat="1" ht="14.4" x14ac:dyDescent="0.3"/>
    <row r="82" customFormat="1" ht="14.4" x14ac:dyDescent="0.3"/>
    <row r="83" customFormat="1" ht="14.4" x14ac:dyDescent="0.3"/>
    <row r="84" customFormat="1" ht="14.4" x14ac:dyDescent="0.3"/>
    <row r="85" customFormat="1" ht="14.4" x14ac:dyDescent="0.3"/>
    <row r="86" customFormat="1" ht="14.4" x14ac:dyDescent="0.3"/>
    <row r="87" customFormat="1" ht="14.4" x14ac:dyDescent="0.3"/>
    <row r="88" customFormat="1" ht="14.4" x14ac:dyDescent="0.3"/>
    <row r="89" customFormat="1" ht="14.4" x14ac:dyDescent="0.3"/>
    <row r="90" customFormat="1" ht="14.4" x14ac:dyDescent="0.3"/>
    <row r="91" customFormat="1" ht="14.4" x14ac:dyDescent="0.3"/>
    <row r="92" customFormat="1" ht="14.4" x14ac:dyDescent="0.3"/>
    <row r="93" customFormat="1" ht="14.4" x14ac:dyDescent="0.3"/>
    <row r="94" customFormat="1" ht="14.4" x14ac:dyDescent="0.3"/>
    <row r="95" customFormat="1" ht="14.4" x14ac:dyDescent="0.3"/>
    <row r="96" customFormat="1" ht="14.4" x14ac:dyDescent="0.3"/>
    <row r="97" customFormat="1" ht="14.4" x14ac:dyDescent="0.3"/>
    <row r="98" customFormat="1" ht="14.4" x14ac:dyDescent="0.3"/>
    <row r="99" customFormat="1" ht="14.4" x14ac:dyDescent="0.3"/>
    <row r="100" customFormat="1" ht="14.4" x14ac:dyDescent="0.3"/>
    <row r="101" customFormat="1" ht="14.4" x14ac:dyDescent="0.3"/>
    <row r="102" customFormat="1" ht="14.4" x14ac:dyDescent="0.3"/>
    <row r="103" customFormat="1" ht="14.4" x14ac:dyDescent="0.3"/>
    <row r="104" customFormat="1" ht="14.4" x14ac:dyDescent="0.3"/>
    <row r="105" customFormat="1" ht="14.4" x14ac:dyDescent="0.3"/>
    <row r="106" customFormat="1" ht="14.4" x14ac:dyDescent="0.3"/>
    <row r="107" customFormat="1" ht="14.4" x14ac:dyDescent="0.3"/>
    <row r="108" customFormat="1" ht="14.4" x14ac:dyDescent="0.3"/>
    <row r="109" customFormat="1" ht="14.4" x14ac:dyDescent="0.3"/>
    <row r="110" customFormat="1" ht="14.4" x14ac:dyDescent="0.3"/>
    <row r="111" customFormat="1" ht="14.4" x14ac:dyDescent="0.3"/>
    <row r="112" customFormat="1" ht="14.4" x14ac:dyDescent="0.3"/>
    <row r="113" customFormat="1" ht="14.4" x14ac:dyDescent="0.3"/>
    <row r="114" customFormat="1" ht="14.4" x14ac:dyDescent="0.3"/>
    <row r="115" customFormat="1" ht="14.4" x14ac:dyDescent="0.3"/>
    <row r="116" customFormat="1" ht="14.4" x14ac:dyDescent="0.3"/>
    <row r="117" customFormat="1" ht="14.4" x14ac:dyDescent="0.3"/>
    <row r="118" customFormat="1" ht="14.4" x14ac:dyDescent="0.3"/>
    <row r="119" customFormat="1" ht="14.4" x14ac:dyDescent="0.3"/>
    <row r="120" customFormat="1" ht="14.4" x14ac:dyDescent="0.3"/>
    <row r="121" customFormat="1" ht="14.4" x14ac:dyDescent="0.3"/>
    <row r="122" customFormat="1" ht="14.4" x14ac:dyDescent="0.3"/>
    <row r="123" customFormat="1" ht="14.4" x14ac:dyDescent="0.3"/>
    <row r="124" customFormat="1" ht="14.4" x14ac:dyDescent="0.3"/>
    <row r="125" customFormat="1" ht="14.4" x14ac:dyDescent="0.3"/>
    <row r="126" customFormat="1" ht="14.4" x14ac:dyDescent="0.3"/>
    <row r="127" customFormat="1" ht="14.4" x14ac:dyDescent="0.3"/>
    <row r="128" customFormat="1" ht="14.4" x14ac:dyDescent="0.3"/>
    <row r="129" customFormat="1" ht="14.4" x14ac:dyDescent="0.3"/>
    <row r="130" customFormat="1" ht="14.4" x14ac:dyDescent="0.3"/>
    <row r="131" customFormat="1" ht="14.4" x14ac:dyDescent="0.3"/>
    <row r="132" customFormat="1" ht="14.4" x14ac:dyDescent="0.3"/>
    <row r="133" customFormat="1" ht="14.4" x14ac:dyDescent="0.3"/>
    <row r="134" customFormat="1" ht="14.4" x14ac:dyDescent="0.3"/>
    <row r="135" customFormat="1" ht="14.4" x14ac:dyDescent="0.3"/>
    <row r="136" customFormat="1" ht="14.4" x14ac:dyDescent="0.3"/>
    <row r="137" customFormat="1" ht="14.4" x14ac:dyDescent="0.3"/>
    <row r="138" customFormat="1" ht="14.4" x14ac:dyDescent="0.3"/>
    <row r="139" customFormat="1" ht="14.4" x14ac:dyDescent="0.3"/>
    <row r="140" customFormat="1" ht="14.4" x14ac:dyDescent="0.3"/>
    <row r="141" customFormat="1" ht="14.4" x14ac:dyDescent="0.3"/>
    <row r="142" customFormat="1" ht="14.4" x14ac:dyDescent="0.3"/>
    <row r="143" customFormat="1" ht="14.4" x14ac:dyDescent="0.3"/>
    <row r="144" customFormat="1" ht="14.4" x14ac:dyDescent="0.3"/>
    <row r="145" customFormat="1" ht="14.4" x14ac:dyDescent="0.3"/>
    <row r="146" customFormat="1" ht="14.4" x14ac:dyDescent="0.3"/>
    <row r="147" customFormat="1" ht="14.4" x14ac:dyDescent="0.3"/>
    <row r="148" customFormat="1" ht="14.4" x14ac:dyDescent="0.3"/>
    <row r="149" customFormat="1" ht="14.4" x14ac:dyDescent="0.3"/>
    <row r="150" customFormat="1" ht="14.4" x14ac:dyDescent="0.3"/>
    <row r="151" customFormat="1" ht="14.4" x14ac:dyDescent="0.3"/>
    <row r="152" customFormat="1" ht="14.4" x14ac:dyDescent="0.3"/>
    <row r="153" customFormat="1" ht="14.4" x14ac:dyDescent="0.3"/>
    <row r="154" customFormat="1" ht="14.4" x14ac:dyDescent="0.3"/>
    <row r="155" customFormat="1" ht="14.4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1268-2C29-4B75-89BD-9705655BE663}">
  <dimension ref="A1:B7263"/>
  <sheetViews>
    <sheetView workbookViewId="0">
      <selection sqref="A1:XFD1048576"/>
    </sheetView>
  </sheetViews>
  <sheetFormatPr defaultRowHeight="17.399999999999999" x14ac:dyDescent="0.35"/>
  <cols>
    <col min="1" max="1" width="19.88671875" style="2" bestFit="1" customWidth="1"/>
    <col min="2" max="2" width="14.5546875" style="2" bestFit="1" customWidth="1"/>
    <col min="3" max="3" width="14.5546875" bestFit="1" customWidth="1"/>
  </cols>
  <sheetData>
    <row r="1" spans="1:2" ht="14.4" x14ac:dyDescent="0.3">
      <c r="A1"/>
      <c r="B1"/>
    </row>
    <row r="2" spans="1:2" x14ac:dyDescent="0.35">
      <c r="A2" s="1" t="s">
        <v>134</v>
      </c>
      <c r="B2" s="2" t="s" vm="6">
        <v>136</v>
      </c>
    </row>
    <row r="3" spans="1:2" x14ac:dyDescent="0.35">
      <c r="A3" s="1" t="s">
        <v>16</v>
      </c>
      <c r="B3" s="2" t="s" vm="7">
        <v>139</v>
      </c>
    </row>
    <row r="4" spans="1:2" x14ac:dyDescent="0.35">
      <c r="A4" s="1" t="s">
        <v>138</v>
      </c>
      <c r="B4" s="2" t="s" vm="8">
        <v>137</v>
      </c>
    </row>
    <row r="5" spans="1:2" x14ac:dyDescent="0.35">
      <c r="A5" s="1" t="s">
        <v>133</v>
      </c>
      <c r="B5" s="2" t="s" vm="9">
        <v>140</v>
      </c>
    </row>
    <row r="6" spans="1:2" ht="14.4" x14ac:dyDescent="0.3">
      <c r="A6"/>
      <c r="B6"/>
    </row>
    <row r="7" spans="1:2" x14ac:dyDescent="0.35">
      <c r="A7" s="1" t="s">
        <v>4</v>
      </c>
      <c r="B7" s="2" t="s">
        <v>0</v>
      </c>
    </row>
    <row r="8" spans="1:2" x14ac:dyDescent="0.35">
      <c r="A8" s="3" t="s">
        <v>51</v>
      </c>
    </row>
    <row r="9" spans="1:2" x14ac:dyDescent="0.35">
      <c r="A9" s="4" t="s">
        <v>135</v>
      </c>
      <c r="B9" s="2">
        <v>1</v>
      </c>
    </row>
    <row r="10" spans="1:2" x14ac:dyDescent="0.35">
      <c r="A10" s="3" t="s">
        <v>62</v>
      </c>
    </row>
    <row r="11" spans="1:2" x14ac:dyDescent="0.35">
      <c r="A11" s="4" t="s">
        <v>2</v>
      </c>
      <c r="B11" s="2">
        <v>1</v>
      </c>
    </row>
    <row r="12" spans="1:2" x14ac:dyDescent="0.35">
      <c r="A12" s="3" t="s">
        <v>65</v>
      </c>
    </row>
    <row r="13" spans="1:2" x14ac:dyDescent="0.35">
      <c r="A13" s="4" t="s">
        <v>2</v>
      </c>
      <c r="B13" s="2">
        <v>1</v>
      </c>
    </row>
    <row r="14" spans="1:2" x14ac:dyDescent="0.35">
      <c r="A14" s="3" t="s">
        <v>74</v>
      </c>
    </row>
    <row r="15" spans="1:2" x14ac:dyDescent="0.35">
      <c r="A15" s="4" t="s">
        <v>2</v>
      </c>
      <c r="B15" s="2">
        <v>1</v>
      </c>
    </row>
    <row r="16" spans="1:2" x14ac:dyDescent="0.35">
      <c r="A16" s="3" t="s">
        <v>99</v>
      </c>
    </row>
    <row r="17" spans="1:2" x14ac:dyDescent="0.35">
      <c r="A17" s="4" t="s">
        <v>135</v>
      </c>
      <c r="B17" s="2">
        <v>1</v>
      </c>
    </row>
    <row r="18" spans="1:2" x14ac:dyDescent="0.35">
      <c r="A18" s="3" t="s">
        <v>9</v>
      </c>
      <c r="B18" s="2">
        <v>5</v>
      </c>
    </row>
    <row r="19" spans="1:2" ht="14.4" x14ac:dyDescent="0.3">
      <c r="A19"/>
      <c r="B19"/>
    </row>
    <row r="20" spans="1:2" ht="14.4" x14ac:dyDescent="0.3">
      <c r="A20"/>
      <c r="B20"/>
    </row>
    <row r="21" spans="1:2" ht="14.4" x14ac:dyDescent="0.3">
      <c r="A21"/>
      <c r="B21"/>
    </row>
    <row r="22" spans="1:2" ht="14.4" x14ac:dyDescent="0.3">
      <c r="A22"/>
      <c r="B22"/>
    </row>
    <row r="23" spans="1:2" ht="14.4" x14ac:dyDescent="0.3">
      <c r="A23"/>
      <c r="B23"/>
    </row>
    <row r="24" spans="1:2" ht="14.4" x14ac:dyDescent="0.3">
      <c r="A24"/>
      <c r="B24"/>
    </row>
    <row r="25" spans="1:2" ht="14.4" x14ac:dyDescent="0.3">
      <c r="A25"/>
      <c r="B25"/>
    </row>
    <row r="26" spans="1:2" ht="14.4" x14ac:dyDescent="0.3">
      <c r="A26"/>
      <c r="B26"/>
    </row>
    <row r="27" spans="1:2" ht="14.4" x14ac:dyDescent="0.3">
      <c r="A27"/>
      <c r="B27"/>
    </row>
    <row r="28" spans="1:2" ht="14.4" x14ac:dyDescent="0.3">
      <c r="A28"/>
      <c r="B28"/>
    </row>
    <row r="29" spans="1:2" ht="14.4" x14ac:dyDescent="0.3">
      <c r="A29"/>
      <c r="B29"/>
    </row>
    <row r="30" spans="1:2" ht="14.4" x14ac:dyDescent="0.3">
      <c r="A30"/>
      <c r="B30"/>
    </row>
    <row r="31" spans="1:2" ht="14.4" x14ac:dyDescent="0.3">
      <c r="A31"/>
      <c r="B31"/>
    </row>
    <row r="32" spans="1:2" ht="14.4" x14ac:dyDescent="0.3">
      <c r="A32"/>
      <c r="B32"/>
    </row>
    <row r="33" spans="1:2" ht="14.4" x14ac:dyDescent="0.3">
      <c r="A33"/>
      <c r="B33"/>
    </row>
    <row r="34" spans="1:2" ht="14.4" x14ac:dyDescent="0.3">
      <c r="A34"/>
      <c r="B34"/>
    </row>
    <row r="35" spans="1:2" ht="14.4" x14ac:dyDescent="0.3">
      <c r="A35"/>
      <c r="B35"/>
    </row>
    <row r="36" spans="1:2" ht="14.4" x14ac:dyDescent="0.3">
      <c r="A36"/>
      <c r="B36"/>
    </row>
    <row r="37" spans="1:2" ht="14.4" x14ac:dyDescent="0.3">
      <c r="A37"/>
      <c r="B37"/>
    </row>
    <row r="38" spans="1:2" ht="14.4" x14ac:dyDescent="0.3">
      <c r="A38"/>
      <c r="B38"/>
    </row>
    <row r="39" spans="1:2" ht="14.4" x14ac:dyDescent="0.3">
      <c r="A39"/>
      <c r="B39"/>
    </row>
    <row r="40" spans="1:2" ht="14.4" x14ac:dyDescent="0.3">
      <c r="A40"/>
      <c r="B40"/>
    </row>
    <row r="41" spans="1:2" ht="14.4" x14ac:dyDescent="0.3">
      <c r="A41"/>
      <c r="B41"/>
    </row>
    <row r="42" spans="1:2" ht="14.4" x14ac:dyDescent="0.3">
      <c r="A42"/>
      <c r="B42"/>
    </row>
    <row r="43" spans="1:2" ht="14.4" x14ac:dyDescent="0.3">
      <c r="A43"/>
      <c r="B43"/>
    </row>
    <row r="44" spans="1:2" ht="14.4" x14ac:dyDescent="0.3">
      <c r="A44"/>
      <c r="B44"/>
    </row>
    <row r="45" spans="1:2" ht="14.4" x14ac:dyDescent="0.3">
      <c r="A45"/>
      <c r="B45"/>
    </row>
    <row r="46" spans="1:2" ht="14.4" x14ac:dyDescent="0.3">
      <c r="A46"/>
      <c r="B46"/>
    </row>
    <row r="47" spans="1:2" ht="14.4" x14ac:dyDescent="0.3">
      <c r="A47"/>
      <c r="B47"/>
    </row>
    <row r="48" spans="1:2" ht="14.4" x14ac:dyDescent="0.3">
      <c r="A48"/>
      <c r="B48"/>
    </row>
    <row r="49" spans="1:2" ht="14.4" x14ac:dyDescent="0.3">
      <c r="A49"/>
      <c r="B49"/>
    </row>
    <row r="50" spans="1:2" ht="14.4" x14ac:dyDescent="0.3">
      <c r="A50"/>
      <c r="B50"/>
    </row>
    <row r="51" spans="1:2" ht="14.4" x14ac:dyDescent="0.3">
      <c r="A51"/>
      <c r="B51"/>
    </row>
    <row r="52" spans="1:2" ht="14.4" x14ac:dyDescent="0.3">
      <c r="A52"/>
      <c r="B52"/>
    </row>
    <row r="53" spans="1:2" ht="14.4" x14ac:dyDescent="0.3">
      <c r="A53"/>
      <c r="B53"/>
    </row>
    <row r="54" spans="1:2" ht="14.4" x14ac:dyDescent="0.3">
      <c r="A54"/>
      <c r="B54"/>
    </row>
    <row r="55" spans="1:2" ht="14.4" x14ac:dyDescent="0.3">
      <c r="A55"/>
      <c r="B55"/>
    </row>
    <row r="56" spans="1:2" ht="14.4" x14ac:dyDescent="0.3">
      <c r="A56"/>
      <c r="B56"/>
    </row>
    <row r="57" spans="1:2" ht="14.4" x14ac:dyDescent="0.3">
      <c r="A57"/>
      <c r="B57"/>
    </row>
    <row r="58" spans="1:2" ht="14.4" x14ac:dyDescent="0.3">
      <c r="A58"/>
      <c r="B58"/>
    </row>
    <row r="59" spans="1:2" ht="14.4" x14ac:dyDescent="0.3">
      <c r="A59"/>
      <c r="B59"/>
    </row>
    <row r="60" spans="1:2" ht="14.4" x14ac:dyDescent="0.3">
      <c r="A60"/>
      <c r="B60"/>
    </row>
    <row r="61" spans="1:2" ht="14.4" x14ac:dyDescent="0.3">
      <c r="A61"/>
      <c r="B61"/>
    </row>
    <row r="62" spans="1:2" ht="14.4" x14ac:dyDescent="0.3">
      <c r="A62"/>
      <c r="B62"/>
    </row>
    <row r="63" spans="1:2" ht="14.4" x14ac:dyDescent="0.3">
      <c r="A63"/>
      <c r="B63"/>
    </row>
    <row r="64" spans="1:2" ht="14.4" x14ac:dyDescent="0.3">
      <c r="A64"/>
      <c r="B64"/>
    </row>
    <row r="65" spans="1:2" ht="14.4" x14ac:dyDescent="0.3">
      <c r="A65"/>
      <c r="B65"/>
    </row>
    <row r="66" spans="1:2" ht="14.4" x14ac:dyDescent="0.3">
      <c r="A66"/>
      <c r="B66"/>
    </row>
    <row r="67" spans="1:2" ht="14.4" x14ac:dyDescent="0.3">
      <c r="A67"/>
      <c r="B67"/>
    </row>
    <row r="68" spans="1:2" ht="14.4" x14ac:dyDescent="0.3">
      <c r="A68"/>
      <c r="B68"/>
    </row>
    <row r="69" spans="1:2" ht="14.4" x14ac:dyDescent="0.3">
      <c r="A69"/>
      <c r="B69"/>
    </row>
    <row r="70" spans="1:2" ht="14.4" x14ac:dyDescent="0.3">
      <c r="A70"/>
      <c r="B70"/>
    </row>
    <row r="71" spans="1:2" ht="14.4" x14ac:dyDescent="0.3">
      <c r="A71"/>
      <c r="B71"/>
    </row>
    <row r="72" spans="1:2" ht="14.4" x14ac:dyDescent="0.3">
      <c r="A72"/>
      <c r="B72"/>
    </row>
    <row r="73" spans="1:2" ht="14.4" x14ac:dyDescent="0.3">
      <c r="A73"/>
      <c r="B73"/>
    </row>
    <row r="74" spans="1:2" ht="14.4" x14ac:dyDescent="0.3">
      <c r="A74"/>
      <c r="B74"/>
    </row>
    <row r="75" spans="1:2" ht="14.4" x14ac:dyDescent="0.3">
      <c r="A75"/>
      <c r="B75"/>
    </row>
    <row r="76" spans="1:2" ht="14.4" x14ac:dyDescent="0.3">
      <c r="A76"/>
      <c r="B76"/>
    </row>
    <row r="77" spans="1:2" ht="14.4" x14ac:dyDescent="0.3">
      <c r="A77"/>
      <c r="B77"/>
    </row>
    <row r="78" spans="1:2" ht="14.4" x14ac:dyDescent="0.3">
      <c r="A78"/>
      <c r="B78"/>
    </row>
    <row r="79" spans="1:2" ht="14.4" x14ac:dyDescent="0.3">
      <c r="A79"/>
      <c r="B79"/>
    </row>
    <row r="80" spans="1:2" ht="14.4" x14ac:dyDescent="0.3">
      <c r="A80"/>
      <c r="B80"/>
    </row>
    <row r="81" spans="1:2" ht="14.4" x14ac:dyDescent="0.3">
      <c r="A81"/>
      <c r="B81"/>
    </row>
    <row r="82" spans="1:2" ht="14.4" x14ac:dyDescent="0.3">
      <c r="A82"/>
      <c r="B82"/>
    </row>
    <row r="83" spans="1:2" ht="14.4" x14ac:dyDescent="0.3">
      <c r="A83"/>
      <c r="B83"/>
    </row>
    <row r="84" spans="1:2" ht="14.4" x14ac:dyDescent="0.3">
      <c r="A84"/>
      <c r="B84"/>
    </row>
    <row r="85" spans="1:2" ht="14.4" x14ac:dyDescent="0.3">
      <c r="A85"/>
      <c r="B85"/>
    </row>
    <row r="86" spans="1:2" ht="14.4" x14ac:dyDescent="0.3">
      <c r="A86"/>
      <c r="B86"/>
    </row>
    <row r="87" spans="1:2" ht="14.4" x14ac:dyDescent="0.3">
      <c r="A87"/>
      <c r="B87"/>
    </row>
    <row r="88" spans="1:2" ht="14.4" x14ac:dyDescent="0.3">
      <c r="A88"/>
      <c r="B88"/>
    </row>
    <row r="89" spans="1:2" ht="14.4" x14ac:dyDescent="0.3">
      <c r="A89"/>
      <c r="B89"/>
    </row>
    <row r="90" spans="1:2" ht="14.4" x14ac:dyDescent="0.3">
      <c r="A90"/>
      <c r="B90"/>
    </row>
    <row r="91" spans="1:2" ht="14.4" x14ac:dyDescent="0.3">
      <c r="A91"/>
      <c r="B91"/>
    </row>
    <row r="92" spans="1:2" ht="14.4" x14ac:dyDescent="0.3">
      <c r="A92"/>
      <c r="B92"/>
    </row>
    <row r="93" spans="1:2" ht="14.4" x14ac:dyDescent="0.3">
      <c r="A93"/>
      <c r="B93"/>
    </row>
    <row r="94" spans="1:2" ht="14.4" x14ac:dyDescent="0.3">
      <c r="A94"/>
      <c r="B94"/>
    </row>
    <row r="95" spans="1:2" ht="14.4" x14ac:dyDescent="0.3">
      <c r="A95"/>
      <c r="B95"/>
    </row>
    <row r="96" spans="1:2" ht="14.4" x14ac:dyDescent="0.3">
      <c r="A96"/>
      <c r="B96"/>
    </row>
    <row r="97" spans="1:2" ht="14.4" x14ac:dyDescent="0.3">
      <c r="A97"/>
      <c r="B97"/>
    </row>
    <row r="98" spans="1:2" ht="14.4" x14ac:dyDescent="0.3">
      <c r="A98"/>
      <c r="B98"/>
    </row>
    <row r="99" spans="1:2" ht="14.4" x14ac:dyDescent="0.3">
      <c r="A99"/>
      <c r="B99"/>
    </row>
    <row r="100" spans="1:2" ht="14.4" x14ac:dyDescent="0.3">
      <c r="A100"/>
      <c r="B100"/>
    </row>
    <row r="101" spans="1:2" ht="14.4" x14ac:dyDescent="0.3">
      <c r="A101"/>
      <c r="B101"/>
    </row>
    <row r="102" spans="1:2" ht="14.4" x14ac:dyDescent="0.3">
      <c r="A102"/>
      <c r="B102"/>
    </row>
    <row r="103" spans="1:2" ht="14.4" x14ac:dyDescent="0.3">
      <c r="A103"/>
      <c r="B103"/>
    </row>
    <row r="104" spans="1:2" ht="14.4" x14ac:dyDescent="0.3">
      <c r="A104"/>
      <c r="B104"/>
    </row>
    <row r="105" spans="1:2" ht="14.4" x14ac:dyDescent="0.3">
      <c r="A105"/>
      <c r="B105"/>
    </row>
    <row r="106" spans="1:2" ht="14.4" x14ac:dyDescent="0.3">
      <c r="A106"/>
      <c r="B106"/>
    </row>
    <row r="107" spans="1:2" ht="14.4" x14ac:dyDescent="0.3">
      <c r="A107"/>
      <c r="B107"/>
    </row>
    <row r="108" spans="1:2" ht="14.4" x14ac:dyDescent="0.3">
      <c r="A108"/>
      <c r="B108"/>
    </row>
    <row r="109" spans="1:2" ht="14.4" x14ac:dyDescent="0.3">
      <c r="A109"/>
      <c r="B109"/>
    </row>
    <row r="110" spans="1:2" ht="14.4" x14ac:dyDescent="0.3">
      <c r="A110"/>
      <c r="B110"/>
    </row>
    <row r="111" spans="1:2" ht="14.4" x14ac:dyDescent="0.3">
      <c r="A111"/>
      <c r="B111"/>
    </row>
    <row r="112" spans="1:2" ht="14.4" x14ac:dyDescent="0.3">
      <c r="A112"/>
      <c r="B112"/>
    </row>
    <row r="113" spans="1:2" ht="14.4" x14ac:dyDescent="0.3">
      <c r="A113"/>
      <c r="B113"/>
    </row>
    <row r="114" spans="1:2" ht="14.4" x14ac:dyDescent="0.3">
      <c r="A114"/>
      <c r="B114"/>
    </row>
    <row r="115" spans="1:2" ht="14.4" x14ac:dyDescent="0.3">
      <c r="A115"/>
      <c r="B115"/>
    </row>
    <row r="116" spans="1:2" ht="14.4" x14ac:dyDescent="0.3">
      <c r="A116"/>
      <c r="B116"/>
    </row>
    <row r="117" spans="1:2" ht="14.4" x14ac:dyDescent="0.3">
      <c r="A117"/>
      <c r="B117"/>
    </row>
    <row r="118" spans="1:2" ht="14.4" x14ac:dyDescent="0.3">
      <c r="A118"/>
      <c r="B118"/>
    </row>
    <row r="119" spans="1:2" ht="14.4" x14ac:dyDescent="0.3">
      <c r="A119"/>
      <c r="B119"/>
    </row>
    <row r="120" spans="1:2" ht="14.4" x14ac:dyDescent="0.3">
      <c r="A120"/>
      <c r="B120"/>
    </row>
    <row r="121" spans="1:2" ht="14.4" x14ac:dyDescent="0.3">
      <c r="A121"/>
      <c r="B121"/>
    </row>
    <row r="122" spans="1:2" ht="14.4" x14ac:dyDescent="0.3">
      <c r="A122"/>
      <c r="B122"/>
    </row>
    <row r="123" spans="1:2" ht="14.4" x14ac:dyDescent="0.3">
      <c r="A123"/>
      <c r="B123"/>
    </row>
    <row r="124" spans="1:2" ht="14.4" x14ac:dyDescent="0.3">
      <c r="A124"/>
      <c r="B124"/>
    </row>
    <row r="125" spans="1:2" ht="14.4" x14ac:dyDescent="0.3">
      <c r="A125"/>
      <c r="B125"/>
    </row>
    <row r="126" spans="1:2" ht="14.4" x14ac:dyDescent="0.3">
      <c r="A126"/>
      <c r="B126"/>
    </row>
    <row r="127" spans="1:2" ht="14.4" x14ac:dyDescent="0.3">
      <c r="A127"/>
      <c r="B127"/>
    </row>
    <row r="128" spans="1:2" ht="14.4" x14ac:dyDescent="0.3">
      <c r="A128"/>
      <c r="B128"/>
    </row>
    <row r="129" spans="1:2" ht="14.4" x14ac:dyDescent="0.3">
      <c r="A129"/>
      <c r="B129"/>
    </row>
    <row r="130" spans="1:2" ht="14.4" x14ac:dyDescent="0.3">
      <c r="A130"/>
      <c r="B130"/>
    </row>
    <row r="131" spans="1:2" ht="14.4" x14ac:dyDescent="0.3">
      <c r="A131"/>
      <c r="B131"/>
    </row>
    <row r="132" spans="1:2" ht="14.4" x14ac:dyDescent="0.3">
      <c r="A132"/>
      <c r="B132"/>
    </row>
    <row r="133" spans="1:2" ht="14.4" x14ac:dyDescent="0.3">
      <c r="A133"/>
      <c r="B133"/>
    </row>
    <row r="134" spans="1:2" ht="14.4" x14ac:dyDescent="0.3">
      <c r="A134"/>
      <c r="B134"/>
    </row>
    <row r="135" spans="1:2" ht="14.4" x14ac:dyDescent="0.3">
      <c r="A135"/>
      <c r="B135"/>
    </row>
    <row r="136" spans="1:2" ht="14.4" x14ac:dyDescent="0.3">
      <c r="A136"/>
      <c r="B136"/>
    </row>
    <row r="137" spans="1:2" ht="14.4" x14ac:dyDescent="0.3">
      <c r="A137"/>
      <c r="B137"/>
    </row>
    <row r="138" spans="1:2" ht="14.4" x14ac:dyDescent="0.3">
      <c r="A138"/>
      <c r="B138"/>
    </row>
    <row r="139" spans="1:2" ht="14.4" x14ac:dyDescent="0.3">
      <c r="A139"/>
      <c r="B139"/>
    </row>
    <row r="140" spans="1:2" ht="14.4" x14ac:dyDescent="0.3">
      <c r="A140"/>
      <c r="B140"/>
    </row>
    <row r="141" spans="1:2" ht="14.4" x14ac:dyDescent="0.3">
      <c r="A141"/>
      <c r="B141"/>
    </row>
    <row r="142" spans="1:2" ht="14.4" x14ac:dyDescent="0.3">
      <c r="A142"/>
      <c r="B142"/>
    </row>
    <row r="143" spans="1:2" ht="14.4" x14ac:dyDescent="0.3">
      <c r="A143"/>
      <c r="B143"/>
    </row>
    <row r="144" spans="1:2" ht="14.4" x14ac:dyDescent="0.3">
      <c r="A144"/>
      <c r="B144"/>
    </row>
    <row r="145" spans="1:2" ht="14.4" x14ac:dyDescent="0.3">
      <c r="A145"/>
      <c r="B145"/>
    </row>
    <row r="146" spans="1:2" ht="14.4" x14ac:dyDescent="0.3">
      <c r="A146"/>
      <c r="B146"/>
    </row>
    <row r="147" spans="1:2" ht="14.4" x14ac:dyDescent="0.3">
      <c r="A147"/>
      <c r="B147"/>
    </row>
    <row r="148" spans="1:2" ht="14.4" x14ac:dyDescent="0.3">
      <c r="A148"/>
      <c r="B148"/>
    </row>
    <row r="149" spans="1:2" ht="14.4" x14ac:dyDescent="0.3">
      <c r="A149"/>
      <c r="B149"/>
    </row>
    <row r="150" spans="1:2" ht="14.4" x14ac:dyDescent="0.3">
      <c r="A150"/>
      <c r="B150"/>
    </row>
    <row r="151" spans="1:2" ht="14.4" x14ac:dyDescent="0.3">
      <c r="A151"/>
      <c r="B151"/>
    </row>
    <row r="152" spans="1:2" ht="14.4" x14ac:dyDescent="0.3">
      <c r="A152"/>
      <c r="B152"/>
    </row>
    <row r="153" spans="1:2" ht="14.4" x14ac:dyDescent="0.3">
      <c r="A153"/>
      <c r="B153"/>
    </row>
    <row r="154" spans="1:2" ht="14.4" x14ac:dyDescent="0.3">
      <c r="A154"/>
      <c r="B154"/>
    </row>
    <row r="155" spans="1:2" ht="14.4" x14ac:dyDescent="0.3">
      <c r="A155"/>
      <c r="B155"/>
    </row>
    <row r="156" spans="1:2" ht="14.4" x14ac:dyDescent="0.3">
      <c r="A156"/>
      <c r="B156"/>
    </row>
    <row r="157" spans="1:2" ht="14.4" x14ac:dyDescent="0.3">
      <c r="A157"/>
      <c r="B157"/>
    </row>
    <row r="158" spans="1:2" ht="14.4" x14ac:dyDescent="0.3">
      <c r="A158"/>
      <c r="B158"/>
    </row>
    <row r="159" spans="1:2" ht="14.4" x14ac:dyDescent="0.3">
      <c r="A159"/>
      <c r="B159"/>
    </row>
    <row r="160" spans="1:2" ht="14.4" x14ac:dyDescent="0.3">
      <c r="A160"/>
      <c r="B160"/>
    </row>
    <row r="161" spans="1:2" ht="14.4" x14ac:dyDescent="0.3">
      <c r="A161"/>
      <c r="B161"/>
    </row>
    <row r="162" spans="1:2" ht="14.4" x14ac:dyDescent="0.3">
      <c r="A162"/>
      <c r="B162"/>
    </row>
    <row r="163" spans="1:2" ht="14.4" x14ac:dyDescent="0.3">
      <c r="A163"/>
      <c r="B163"/>
    </row>
    <row r="164" spans="1:2" ht="14.4" x14ac:dyDescent="0.3">
      <c r="A164"/>
      <c r="B164"/>
    </row>
    <row r="165" spans="1:2" ht="14.4" x14ac:dyDescent="0.3">
      <c r="A165"/>
      <c r="B165"/>
    </row>
    <row r="166" spans="1:2" ht="14.4" x14ac:dyDescent="0.3">
      <c r="A166"/>
      <c r="B166"/>
    </row>
    <row r="167" spans="1:2" ht="14.4" x14ac:dyDescent="0.3">
      <c r="A167"/>
      <c r="B167"/>
    </row>
    <row r="168" spans="1:2" ht="14.4" x14ac:dyDescent="0.3">
      <c r="A168"/>
      <c r="B168"/>
    </row>
    <row r="169" spans="1:2" ht="14.4" x14ac:dyDescent="0.3">
      <c r="A169"/>
      <c r="B169"/>
    </row>
    <row r="170" spans="1:2" ht="14.4" x14ac:dyDescent="0.3">
      <c r="A170"/>
      <c r="B170"/>
    </row>
    <row r="171" spans="1:2" ht="14.4" x14ac:dyDescent="0.3">
      <c r="A171"/>
      <c r="B171"/>
    </row>
    <row r="172" spans="1:2" ht="14.4" x14ac:dyDescent="0.3">
      <c r="A172"/>
      <c r="B172"/>
    </row>
    <row r="173" spans="1:2" ht="14.4" x14ac:dyDescent="0.3">
      <c r="A173"/>
      <c r="B173"/>
    </row>
    <row r="174" spans="1:2" ht="14.4" x14ac:dyDescent="0.3">
      <c r="A174"/>
      <c r="B174"/>
    </row>
    <row r="175" spans="1:2" ht="14.4" x14ac:dyDescent="0.3">
      <c r="A175"/>
      <c r="B175"/>
    </row>
    <row r="176" spans="1:2" ht="14.4" x14ac:dyDescent="0.3">
      <c r="A176"/>
      <c r="B176"/>
    </row>
    <row r="177" spans="1:2" ht="14.4" x14ac:dyDescent="0.3">
      <c r="A177"/>
      <c r="B177"/>
    </row>
    <row r="178" spans="1:2" ht="14.4" x14ac:dyDescent="0.3">
      <c r="A178"/>
      <c r="B178"/>
    </row>
    <row r="179" spans="1:2" ht="14.4" x14ac:dyDescent="0.3">
      <c r="A179"/>
      <c r="B179"/>
    </row>
    <row r="180" spans="1:2" ht="14.4" x14ac:dyDescent="0.3">
      <c r="A180"/>
      <c r="B180"/>
    </row>
    <row r="181" spans="1:2" ht="14.4" x14ac:dyDescent="0.3">
      <c r="A181"/>
      <c r="B181"/>
    </row>
    <row r="182" spans="1:2" ht="14.4" x14ac:dyDescent="0.3">
      <c r="A182"/>
      <c r="B182"/>
    </row>
    <row r="183" spans="1:2" ht="14.4" x14ac:dyDescent="0.3">
      <c r="A183"/>
      <c r="B183"/>
    </row>
    <row r="184" spans="1:2" ht="14.4" x14ac:dyDescent="0.3">
      <c r="A184"/>
      <c r="B184"/>
    </row>
    <row r="185" spans="1:2" ht="14.4" x14ac:dyDescent="0.3">
      <c r="A185"/>
      <c r="B185"/>
    </row>
    <row r="186" spans="1:2" ht="14.4" x14ac:dyDescent="0.3">
      <c r="A186"/>
      <c r="B186"/>
    </row>
    <row r="187" spans="1:2" ht="14.4" x14ac:dyDescent="0.3">
      <c r="A187"/>
      <c r="B187"/>
    </row>
    <row r="188" spans="1:2" ht="14.4" x14ac:dyDescent="0.3">
      <c r="A188"/>
      <c r="B188"/>
    </row>
    <row r="189" spans="1:2" ht="14.4" x14ac:dyDescent="0.3">
      <c r="A189"/>
      <c r="B189"/>
    </row>
    <row r="190" spans="1:2" ht="14.4" x14ac:dyDescent="0.3">
      <c r="A190"/>
      <c r="B190"/>
    </row>
    <row r="191" spans="1:2" ht="14.4" x14ac:dyDescent="0.3">
      <c r="A191"/>
      <c r="B191"/>
    </row>
    <row r="192" spans="1:2" ht="14.4" x14ac:dyDescent="0.3">
      <c r="A192"/>
      <c r="B192"/>
    </row>
    <row r="193" spans="1:2" ht="14.4" x14ac:dyDescent="0.3">
      <c r="A193"/>
      <c r="B193"/>
    </row>
    <row r="194" spans="1:2" ht="14.4" x14ac:dyDescent="0.3">
      <c r="A194"/>
      <c r="B194"/>
    </row>
    <row r="195" spans="1:2" ht="14.4" x14ac:dyDescent="0.3">
      <c r="A195"/>
      <c r="B195"/>
    </row>
    <row r="196" spans="1:2" ht="14.4" x14ac:dyDescent="0.3">
      <c r="A196"/>
      <c r="B196"/>
    </row>
    <row r="197" spans="1:2" ht="14.4" x14ac:dyDescent="0.3">
      <c r="A197"/>
      <c r="B197"/>
    </row>
    <row r="198" spans="1:2" ht="14.4" x14ac:dyDescent="0.3">
      <c r="A198"/>
      <c r="B198"/>
    </row>
    <row r="199" spans="1:2" ht="14.4" x14ac:dyDescent="0.3">
      <c r="A199"/>
      <c r="B199"/>
    </row>
    <row r="200" spans="1:2" ht="14.4" x14ac:dyDescent="0.3">
      <c r="A200"/>
      <c r="B200"/>
    </row>
    <row r="201" spans="1:2" ht="14.4" x14ac:dyDescent="0.3">
      <c r="A201"/>
      <c r="B201"/>
    </row>
    <row r="202" spans="1:2" ht="14.4" x14ac:dyDescent="0.3">
      <c r="A202"/>
      <c r="B202"/>
    </row>
    <row r="203" spans="1:2" ht="14.4" x14ac:dyDescent="0.3">
      <c r="A203"/>
      <c r="B203"/>
    </row>
    <row r="204" spans="1:2" ht="14.4" x14ac:dyDescent="0.3">
      <c r="A204"/>
      <c r="B204"/>
    </row>
    <row r="205" spans="1:2" ht="14.4" x14ac:dyDescent="0.3">
      <c r="A205"/>
      <c r="B205"/>
    </row>
    <row r="206" spans="1:2" ht="14.4" x14ac:dyDescent="0.3">
      <c r="A206"/>
      <c r="B206"/>
    </row>
    <row r="207" spans="1:2" ht="14.4" x14ac:dyDescent="0.3">
      <c r="A207"/>
      <c r="B207"/>
    </row>
    <row r="208" spans="1:2" ht="14.4" x14ac:dyDescent="0.3">
      <c r="A208"/>
      <c r="B208"/>
    </row>
    <row r="209" spans="1:2" ht="14.4" x14ac:dyDescent="0.3">
      <c r="A209"/>
      <c r="B209"/>
    </row>
    <row r="210" spans="1:2" ht="14.4" x14ac:dyDescent="0.3">
      <c r="A210"/>
      <c r="B210"/>
    </row>
    <row r="211" spans="1:2" ht="14.4" x14ac:dyDescent="0.3">
      <c r="A211"/>
      <c r="B211"/>
    </row>
    <row r="212" spans="1:2" ht="14.4" x14ac:dyDescent="0.3">
      <c r="A212"/>
      <c r="B212"/>
    </row>
    <row r="213" spans="1:2" ht="14.4" x14ac:dyDescent="0.3">
      <c r="A213"/>
      <c r="B213"/>
    </row>
    <row r="214" spans="1:2" ht="14.4" x14ac:dyDescent="0.3">
      <c r="A214"/>
      <c r="B214"/>
    </row>
    <row r="215" spans="1:2" ht="14.4" x14ac:dyDescent="0.3">
      <c r="A215"/>
      <c r="B215"/>
    </row>
    <row r="216" spans="1:2" ht="14.4" x14ac:dyDescent="0.3">
      <c r="A216"/>
      <c r="B216"/>
    </row>
    <row r="217" spans="1:2" ht="14.4" x14ac:dyDescent="0.3">
      <c r="A217"/>
      <c r="B217"/>
    </row>
    <row r="218" spans="1:2" ht="14.4" x14ac:dyDescent="0.3">
      <c r="A218"/>
      <c r="B218"/>
    </row>
    <row r="219" spans="1:2" ht="14.4" x14ac:dyDescent="0.3">
      <c r="A219"/>
      <c r="B219"/>
    </row>
    <row r="220" spans="1:2" ht="14.4" x14ac:dyDescent="0.3">
      <c r="A220"/>
      <c r="B220"/>
    </row>
    <row r="221" spans="1:2" ht="14.4" x14ac:dyDescent="0.3">
      <c r="A221"/>
      <c r="B221"/>
    </row>
    <row r="222" spans="1:2" ht="14.4" x14ac:dyDescent="0.3">
      <c r="A222"/>
      <c r="B222"/>
    </row>
    <row r="223" spans="1:2" ht="14.4" x14ac:dyDescent="0.3">
      <c r="A223"/>
      <c r="B223"/>
    </row>
    <row r="224" spans="1:2" ht="14.4" x14ac:dyDescent="0.3">
      <c r="A224"/>
      <c r="B224"/>
    </row>
    <row r="225" spans="1:2" ht="14.4" x14ac:dyDescent="0.3">
      <c r="A225"/>
      <c r="B225"/>
    </row>
    <row r="226" spans="1:2" ht="14.4" x14ac:dyDescent="0.3">
      <c r="A226"/>
      <c r="B226"/>
    </row>
    <row r="227" spans="1:2" ht="14.4" x14ac:dyDescent="0.3">
      <c r="A227"/>
      <c r="B227"/>
    </row>
    <row r="228" spans="1:2" ht="14.4" x14ac:dyDescent="0.3">
      <c r="A228"/>
      <c r="B228"/>
    </row>
    <row r="229" spans="1:2" ht="14.4" x14ac:dyDescent="0.3">
      <c r="A229"/>
      <c r="B229"/>
    </row>
    <row r="230" spans="1:2" ht="14.4" x14ac:dyDescent="0.3">
      <c r="A230"/>
      <c r="B230"/>
    </row>
    <row r="231" spans="1:2" ht="14.4" x14ac:dyDescent="0.3">
      <c r="A231"/>
      <c r="B231"/>
    </row>
    <row r="232" spans="1:2" ht="14.4" x14ac:dyDescent="0.3">
      <c r="A232"/>
      <c r="B232"/>
    </row>
    <row r="233" spans="1:2" ht="14.4" x14ac:dyDescent="0.3">
      <c r="A233"/>
      <c r="B233"/>
    </row>
    <row r="234" spans="1:2" ht="14.4" x14ac:dyDescent="0.3">
      <c r="A234"/>
      <c r="B234"/>
    </row>
    <row r="235" spans="1:2" ht="14.4" x14ac:dyDescent="0.3">
      <c r="A235"/>
      <c r="B235"/>
    </row>
    <row r="236" spans="1:2" ht="14.4" x14ac:dyDescent="0.3">
      <c r="A236"/>
      <c r="B236"/>
    </row>
    <row r="237" spans="1:2" ht="14.4" x14ac:dyDescent="0.3">
      <c r="A237"/>
      <c r="B237"/>
    </row>
    <row r="238" spans="1:2" ht="14.4" x14ac:dyDescent="0.3">
      <c r="A238"/>
      <c r="B238"/>
    </row>
    <row r="239" spans="1:2" ht="14.4" x14ac:dyDescent="0.3">
      <c r="A239"/>
      <c r="B239"/>
    </row>
    <row r="240" spans="1:2" ht="14.4" x14ac:dyDescent="0.3">
      <c r="A240"/>
      <c r="B240"/>
    </row>
    <row r="241" spans="1:2" ht="14.4" x14ac:dyDescent="0.3">
      <c r="A241"/>
      <c r="B241"/>
    </row>
    <row r="242" spans="1:2" ht="14.4" x14ac:dyDescent="0.3">
      <c r="A242"/>
      <c r="B242"/>
    </row>
    <row r="243" spans="1:2" ht="14.4" x14ac:dyDescent="0.3">
      <c r="A243"/>
      <c r="B243"/>
    </row>
    <row r="244" spans="1:2" ht="14.4" x14ac:dyDescent="0.3">
      <c r="A244"/>
      <c r="B244"/>
    </row>
    <row r="245" spans="1:2" ht="14.4" x14ac:dyDescent="0.3">
      <c r="A245"/>
      <c r="B245"/>
    </row>
    <row r="246" spans="1:2" ht="14.4" x14ac:dyDescent="0.3">
      <c r="A246"/>
      <c r="B246"/>
    </row>
    <row r="247" spans="1:2" ht="14.4" x14ac:dyDescent="0.3">
      <c r="A247"/>
      <c r="B247"/>
    </row>
    <row r="248" spans="1:2" ht="14.4" x14ac:dyDescent="0.3">
      <c r="A248"/>
      <c r="B248"/>
    </row>
    <row r="249" spans="1:2" ht="14.4" x14ac:dyDescent="0.3">
      <c r="A249"/>
      <c r="B249"/>
    </row>
    <row r="250" spans="1:2" ht="14.4" x14ac:dyDescent="0.3">
      <c r="A250"/>
      <c r="B250"/>
    </row>
    <row r="251" spans="1:2" ht="14.4" x14ac:dyDescent="0.3">
      <c r="A251"/>
      <c r="B251"/>
    </row>
    <row r="252" spans="1:2" ht="14.4" x14ac:dyDescent="0.3">
      <c r="A252"/>
      <c r="B252"/>
    </row>
    <row r="253" spans="1:2" ht="14.4" x14ac:dyDescent="0.3">
      <c r="A253"/>
      <c r="B253"/>
    </row>
    <row r="254" spans="1:2" ht="14.4" x14ac:dyDescent="0.3">
      <c r="A254"/>
      <c r="B254"/>
    </row>
    <row r="255" spans="1:2" ht="14.4" x14ac:dyDescent="0.3">
      <c r="A255"/>
      <c r="B255"/>
    </row>
    <row r="256" spans="1:2" ht="14.4" x14ac:dyDescent="0.3">
      <c r="A256"/>
      <c r="B256"/>
    </row>
    <row r="257" spans="1:2" ht="14.4" x14ac:dyDescent="0.3">
      <c r="A257"/>
      <c r="B257"/>
    </row>
    <row r="258" spans="1:2" ht="14.4" x14ac:dyDescent="0.3">
      <c r="A258"/>
      <c r="B258"/>
    </row>
    <row r="259" spans="1:2" ht="14.4" x14ac:dyDescent="0.3">
      <c r="A259"/>
      <c r="B259"/>
    </row>
    <row r="260" spans="1:2" ht="14.4" x14ac:dyDescent="0.3">
      <c r="A260"/>
      <c r="B260"/>
    </row>
    <row r="261" spans="1:2" ht="14.4" x14ac:dyDescent="0.3">
      <c r="A261"/>
      <c r="B261"/>
    </row>
    <row r="262" spans="1:2" ht="14.4" x14ac:dyDescent="0.3">
      <c r="A262"/>
      <c r="B262"/>
    </row>
    <row r="263" spans="1:2" ht="14.4" x14ac:dyDescent="0.3">
      <c r="A263"/>
      <c r="B263"/>
    </row>
    <row r="264" spans="1:2" ht="14.4" x14ac:dyDescent="0.3">
      <c r="A264"/>
      <c r="B264"/>
    </row>
    <row r="265" spans="1:2" ht="14.4" x14ac:dyDescent="0.3">
      <c r="A265"/>
      <c r="B265"/>
    </row>
    <row r="266" spans="1:2" ht="14.4" x14ac:dyDescent="0.3">
      <c r="A266"/>
      <c r="B266"/>
    </row>
    <row r="267" spans="1:2" ht="14.4" x14ac:dyDescent="0.3">
      <c r="A267"/>
      <c r="B267"/>
    </row>
    <row r="268" spans="1:2" ht="14.4" x14ac:dyDescent="0.3">
      <c r="A268"/>
      <c r="B268"/>
    </row>
    <row r="269" spans="1:2" ht="14.4" x14ac:dyDescent="0.3">
      <c r="A269"/>
      <c r="B269"/>
    </row>
    <row r="270" spans="1:2" ht="14.4" x14ac:dyDescent="0.3">
      <c r="A270"/>
      <c r="B270"/>
    </row>
    <row r="271" spans="1:2" ht="14.4" x14ac:dyDescent="0.3">
      <c r="A271"/>
      <c r="B271"/>
    </row>
    <row r="272" spans="1:2" ht="14.4" x14ac:dyDescent="0.3">
      <c r="A272"/>
      <c r="B272"/>
    </row>
    <row r="273" spans="1:2" ht="14.4" x14ac:dyDescent="0.3">
      <c r="A273"/>
      <c r="B273"/>
    </row>
    <row r="274" spans="1:2" ht="14.4" x14ac:dyDescent="0.3">
      <c r="A274"/>
      <c r="B274"/>
    </row>
    <row r="275" spans="1:2" ht="14.4" x14ac:dyDescent="0.3">
      <c r="A275"/>
      <c r="B275"/>
    </row>
    <row r="276" spans="1:2" ht="14.4" x14ac:dyDescent="0.3">
      <c r="A276"/>
      <c r="B276"/>
    </row>
    <row r="277" spans="1:2" ht="14.4" x14ac:dyDescent="0.3">
      <c r="A277"/>
      <c r="B277"/>
    </row>
    <row r="278" spans="1:2" ht="14.4" x14ac:dyDescent="0.3">
      <c r="A278"/>
      <c r="B278"/>
    </row>
    <row r="279" spans="1:2" ht="14.4" x14ac:dyDescent="0.3">
      <c r="A279"/>
      <c r="B279"/>
    </row>
    <row r="280" spans="1:2" ht="14.4" x14ac:dyDescent="0.3">
      <c r="A280"/>
      <c r="B280"/>
    </row>
    <row r="281" spans="1:2" ht="14.4" x14ac:dyDescent="0.3">
      <c r="A281"/>
      <c r="B281"/>
    </row>
    <row r="282" spans="1:2" ht="14.4" x14ac:dyDescent="0.3">
      <c r="A282"/>
      <c r="B282"/>
    </row>
    <row r="283" spans="1:2" ht="14.4" x14ac:dyDescent="0.3">
      <c r="A283"/>
      <c r="B283"/>
    </row>
    <row r="284" spans="1:2" ht="14.4" x14ac:dyDescent="0.3">
      <c r="A284"/>
      <c r="B284"/>
    </row>
    <row r="285" spans="1:2" ht="14.4" x14ac:dyDescent="0.3">
      <c r="A285"/>
      <c r="B285"/>
    </row>
    <row r="286" spans="1:2" ht="14.4" x14ac:dyDescent="0.3">
      <c r="A286"/>
      <c r="B286"/>
    </row>
    <row r="287" spans="1:2" ht="14.4" x14ac:dyDescent="0.3">
      <c r="A287"/>
      <c r="B287"/>
    </row>
    <row r="288" spans="1:2" ht="14.4" x14ac:dyDescent="0.3">
      <c r="A288"/>
      <c r="B288"/>
    </row>
    <row r="289" spans="1:2" ht="14.4" x14ac:dyDescent="0.3">
      <c r="A289"/>
      <c r="B289"/>
    </row>
    <row r="290" spans="1:2" ht="14.4" x14ac:dyDescent="0.3">
      <c r="A290"/>
      <c r="B290"/>
    </row>
    <row r="291" spans="1:2" ht="14.4" x14ac:dyDescent="0.3">
      <c r="A291"/>
      <c r="B291"/>
    </row>
    <row r="292" spans="1:2" ht="14.4" x14ac:dyDescent="0.3">
      <c r="A292"/>
      <c r="B292"/>
    </row>
    <row r="293" spans="1:2" ht="14.4" x14ac:dyDescent="0.3">
      <c r="A293"/>
      <c r="B293"/>
    </row>
    <row r="294" spans="1:2" ht="14.4" x14ac:dyDescent="0.3">
      <c r="A294"/>
      <c r="B294"/>
    </row>
    <row r="295" spans="1:2" ht="14.4" x14ac:dyDescent="0.3">
      <c r="A295"/>
      <c r="B295"/>
    </row>
    <row r="296" spans="1:2" ht="14.4" x14ac:dyDescent="0.3">
      <c r="A296"/>
      <c r="B296"/>
    </row>
    <row r="297" spans="1:2" ht="14.4" x14ac:dyDescent="0.3">
      <c r="A297"/>
      <c r="B297"/>
    </row>
    <row r="298" spans="1:2" ht="14.4" x14ac:dyDescent="0.3">
      <c r="A298"/>
      <c r="B298"/>
    </row>
    <row r="299" spans="1:2" ht="14.4" x14ac:dyDescent="0.3">
      <c r="A299"/>
      <c r="B299"/>
    </row>
    <row r="300" spans="1:2" ht="14.4" x14ac:dyDescent="0.3">
      <c r="A300"/>
      <c r="B300"/>
    </row>
    <row r="301" spans="1:2" ht="14.4" x14ac:dyDescent="0.3">
      <c r="A301"/>
      <c r="B301"/>
    </row>
    <row r="302" spans="1:2" ht="14.4" x14ac:dyDescent="0.3">
      <c r="A302"/>
      <c r="B302"/>
    </row>
    <row r="303" spans="1:2" ht="14.4" x14ac:dyDescent="0.3">
      <c r="A303"/>
      <c r="B303"/>
    </row>
    <row r="304" spans="1:2" ht="14.4" x14ac:dyDescent="0.3">
      <c r="A304"/>
      <c r="B304"/>
    </row>
    <row r="305" spans="1:2" ht="14.4" x14ac:dyDescent="0.3">
      <c r="A305"/>
      <c r="B305"/>
    </row>
    <row r="306" spans="1:2" ht="14.4" x14ac:dyDescent="0.3">
      <c r="A306"/>
      <c r="B306"/>
    </row>
    <row r="307" spans="1:2" ht="14.4" x14ac:dyDescent="0.3">
      <c r="A307"/>
      <c r="B307"/>
    </row>
    <row r="308" spans="1:2" ht="14.4" x14ac:dyDescent="0.3">
      <c r="A308"/>
      <c r="B308"/>
    </row>
    <row r="309" spans="1:2" ht="14.4" x14ac:dyDescent="0.3">
      <c r="A309"/>
      <c r="B309"/>
    </row>
    <row r="310" spans="1:2" ht="14.4" x14ac:dyDescent="0.3">
      <c r="A310"/>
      <c r="B310"/>
    </row>
    <row r="311" spans="1:2" ht="14.4" x14ac:dyDescent="0.3">
      <c r="A311"/>
      <c r="B311"/>
    </row>
    <row r="312" spans="1:2" ht="14.4" x14ac:dyDescent="0.3">
      <c r="A312"/>
      <c r="B312"/>
    </row>
    <row r="313" spans="1:2" ht="14.4" x14ac:dyDescent="0.3">
      <c r="A313"/>
      <c r="B313"/>
    </row>
    <row r="314" spans="1:2" ht="14.4" x14ac:dyDescent="0.3">
      <c r="A314"/>
      <c r="B314"/>
    </row>
    <row r="315" spans="1:2" ht="14.4" x14ac:dyDescent="0.3">
      <c r="A315"/>
      <c r="B315"/>
    </row>
    <row r="316" spans="1:2" ht="14.4" x14ac:dyDescent="0.3">
      <c r="A316"/>
      <c r="B316"/>
    </row>
    <row r="317" spans="1:2" ht="14.4" x14ac:dyDescent="0.3">
      <c r="A317"/>
      <c r="B317"/>
    </row>
    <row r="318" spans="1:2" ht="14.4" x14ac:dyDescent="0.3">
      <c r="A318"/>
      <c r="B318"/>
    </row>
    <row r="319" spans="1:2" ht="14.4" x14ac:dyDescent="0.3">
      <c r="A319"/>
      <c r="B319"/>
    </row>
    <row r="320" spans="1:2" ht="14.4" x14ac:dyDescent="0.3">
      <c r="A320"/>
      <c r="B320"/>
    </row>
    <row r="321" spans="1:2" ht="14.4" x14ac:dyDescent="0.3">
      <c r="A321"/>
      <c r="B321"/>
    </row>
    <row r="322" spans="1:2" ht="14.4" x14ac:dyDescent="0.3">
      <c r="A322"/>
      <c r="B322"/>
    </row>
    <row r="323" spans="1:2" ht="14.4" x14ac:dyDescent="0.3">
      <c r="A323"/>
      <c r="B323"/>
    </row>
    <row r="324" spans="1:2" ht="14.4" x14ac:dyDescent="0.3">
      <c r="A324"/>
      <c r="B324"/>
    </row>
    <row r="325" spans="1:2" ht="14.4" x14ac:dyDescent="0.3">
      <c r="A325"/>
      <c r="B325"/>
    </row>
    <row r="326" spans="1:2" ht="14.4" x14ac:dyDescent="0.3">
      <c r="A326"/>
      <c r="B326"/>
    </row>
    <row r="327" spans="1:2" ht="14.4" x14ac:dyDescent="0.3">
      <c r="A327"/>
      <c r="B327"/>
    </row>
    <row r="328" spans="1:2" ht="14.4" x14ac:dyDescent="0.3">
      <c r="A328"/>
      <c r="B328"/>
    </row>
    <row r="329" spans="1:2" ht="14.4" x14ac:dyDescent="0.3">
      <c r="A329"/>
      <c r="B329"/>
    </row>
    <row r="330" spans="1:2" ht="14.4" x14ac:dyDescent="0.3">
      <c r="A330"/>
      <c r="B330"/>
    </row>
    <row r="331" spans="1:2" ht="14.4" x14ac:dyDescent="0.3">
      <c r="A331"/>
      <c r="B331"/>
    </row>
    <row r="332" spans="1:2" ht="14.4" x14ac:dyDescent="0.3">
      <c r="A332"/>
      <c r="B332"/>
    </row>
    <row r="333" spans="1:2" ht="14.4" x14ac:dyDescent="0.3">
      <c r="A333"/>
      <c r="B333"/>
    </row>
    <row r="334" spans="1:2" ht="14.4" x14ac:dyDescent="0.3">
      <c r="A334"/>
      <c r="B334"/>
    </row>
    <row r="335" spans="1:2" ht="14.4" x14ac:dyDescent="0.3">
      <c r="A335"/>
      <c r="B335"/>
    </row>
    <row r="336" spans="1:2" ht="14.4" x14ac:dyDescent="0.3">
      <c r="A336"/>
      <c r="B336"/>
    </row>
    <row r="337" spans="1:2" ht="14.4" x14ac:dyDescent="0.3">
      <c r="A337"/>
      <c r="B337"/>
    </row>
    <row r="338" spans="1:2" ht="14.4" x14ac:dyDescent="0.3">
      <c r="A338"/>
      <c r="B338"/>
    </row>
    <row r="339" spans="1:2" ht="14.4" x14ac:dyDescent="0.3">
      <c r="A339"/>
      <c r="B339"/>
    </row>
    <row r="340" spans="1:2" ht="14.4" x14ac:dyDescent="0.3">
      <c r="A340"/>
      <c r="B340"/>
    </row>
    <row r="341" spans="1:2" ht="14.4" x14ac:dyDescent="0.3">
      <c r="A341"/>
      <c r="B341"/>
    </row>
    <row r="342" spans="1:2" ht="14.4" x14ac:dyDescent="0.3">
      <c r="A342"/>
      <c r="B342"/>
    </row>
    <row r="343" spans="1:2" ht="14.4" x14ac:dyDescent="0.3">
      <c r="A343"/>
      <c r="B343"/>
    </row>
    <row r="344" spans="1:2" ht="14.4" x14ac:dyDescent="0.3">
      <c r="A344"/>
      <c r="B344"/>
    </row>
    <row r="345" spans="1:2" ht="14.4" x14ac:dyDescent="0.3">
      <c r="A345"/>
      <c r="B345"/>
    </row>
    <row r="346" spans="1:2" ht="14.4" x14ac:dyDescent="0.3">
      <c r="A346"/>
      <c r="B346"/>
    </row>
    <row r="347" spans="1:2" ht="14.4" x14ac:dyDescent="0.3">
      <c r="A347"/>
      <c r="B347"/>
    </row>
    <row r="348" spans="1:2" ht="14.4" x14ac:dyDescent="0.3">
      <c r="A348"/>
      <c r="B348"/>
    </row>
    <row r="349" spans="1:2" ht="14.4" x14ac:dyDescent="0.3">
      <c r="A349"/>
      <c r="B349"/>
    </row>
    <row r="350" spans="1:2" ht="14.4" x14ac:dyDescent="0.3">
      <c r="A350"/>
      <c r="B350"/>
    </row>
    <row r="351" spans="1:2" ht="14.4" x14ac:dyDescent="0.3">
      <c r="A351"/>
      <c r="B351"/>
    </row>
    <row r="352" spans="1:2" ht="14.4" x14ac:dyDescent="0.3">
      <c r="A352"/>
      <c r="B352"/>
    </row>
    <row r="353" spans="1:2" ht="14.4" x14ac:dyDescent="0.3">
      <c r="A353"/>
      <c r="B353"/>
    </row>
    <row r="354" spans="1:2" ht="14.4" x14ac:dyDescent="0.3">
      <c r="A354"/>
      <c r="B354"/>
    </row>
    <row r="355" spans="1:2" ht="14.4" x14ac:dyDescent="0.3">
      <c r="A355"/>
      <c r="B355"/>
    </row>
    <row r="356" spans="1:2" ht="14.4" x14ac:dyDescent="0.3">
      <c r="A356"/>
      <c r="B356"/>
    </row>
    <row r="357" spans="1:2" ht="14.4" x14ac:dyDescent="0.3">
      <c r="A357"/>
      <c r="B357"/>
    </row>
    <row r="358" spans="1:2" ht="14.4" x14ac:dyDescent="0.3">
      <c r="A358"/>
      <c r="B358"/>
    </row>
    <row r="359" spans="1:2" ht="14.4" x14ac:dyDescent="0.3">
      <c r="A359"/>
      <c r="B359"/>
    </row>
    <row r="360" spans="1:2" ht="14.4" x14ac:dyDescent="0.3">
      <c r="A360"/>
      <c r="B360"/>
    </row>
    <row r="361" spans="1:2" ht="14.4" x14ac:dyDescent="0.3">
      <c r="A361"/>
      <c r="B361"/>
    </row>
    <row r="362" spans="1:2" ht="14.4" x14ac:dyDescent="0.3">
      <c r="A362"/>
      <c r="B362"/>
    </row>
    <row r="363" spans="1:2" ht="14.4" x14ac:dyDescent="0.3">
      <c r="A363"/>
      <c r="B363"/>
    </row>
    <row r="364" spans="1:2" ht="14.4" x14ac:dyDescent="0.3">
      <c r="A364"/>
      <c r="B364"/>
    </row>
    <row r="365" spans="1:2" ht="14.4" x14ac:dyDescent="0.3">
      <c r="A365"/>
      <c r="B365"/>
    </row>
    <row r="366" spans="1:2" ht="14.4" x14ac:dyDescent="0.3">
      <c r="A366"/>
      <c r="B366"/>
    </row>
    <row r="367" spans="1:2" ht="14.4" x14ac:dyDescent="0.3">
      <c r="A367"/>
      <c r="B367"/>
    </row>
    <row r="368" spans="1:2" ht="14.4" x14ac:dyDescent="0.3">
      <c r="A368"/>
      <c r="B368"/>
    </row>
    <row r="369" spans="1:2" ht="14.4" x14ac:dyDescent="0.3">
      <c r="A369"/>
      <c r="B369"/>
    </row>
    <row r="370" spans="1:2" ht="14.4" x14ac:dyDescent="0.3">
      <c r="A370"/>
      <c r="B370"/>
    </row>
    <row r="371" spans="1:2" ht="14.4" x14ac:dyDescent="0.3">
      <c r="A371"/>
      <c r="B371"/>
    </row>
    <row r="372" spans="1:2" ht="14.4" x14ac:dyDescent="0.3">
      <c r="A372"/>
      <c r="B372"/>
    </row>
    <row r="373" spans="1:2" ht="14.4" x14ac:dyDescent="0.3">
      <c r="A373"/>
      <c r="B373"/>
    </row>
    <row r="374" spans="1:2" ht="14.4" x14ac:dyDescent="0.3">
      <c r="A374"/>
      <c r="B374"/>
    </row>
    <row r="375" spans="1:2" ht="14.4" x14ac:dyDescent="0.3">
      <c r="A375"/>
      <c r="B375"/>
    </row>
    <row r="376" spans="1:2" ht="14.4" x14ac:dyDescent="0.3">
      <c r="A376"/>
      <c r="B376"/>
    </row>
    <row r="377" spans="1:2" ht="14.4" x14ac:dyDescent="0.3">
      <c r="A377"/>
      <c r="B377"/>
    </row>
    <row r="378" spans="1:2" ht="14.4" x14ac:dyDescent="0.3">
      <c r="A378"/>
      <c r="B378"/>
    </row>
    <row r="379" spans="1:2" ht="14.4" x14ac:dyDescent="0.3">
      <c r="A379"/>
      <c r="B379"/>
    </row>
    <row r="380" spans="1:2" ht="14.4" x14ac:dyDescent="0.3">
      <c r="A380"/>
      <c r="B380"/>
    </row>
    <row r="381" spans="1:2" ht="14.4" x14ac:dyDescent="0.3">
      <c r="A381"/>
      <c r="B381"/>
    </row>
    <row r="382" spans="1:2" ht="14.4" x14ac:dyDescent="0.3">
      <c r="A382"/>
      <c r="B382"/>
    </row>
    <row r="383" spans="1:2" ht="14.4" x14ac:dyDescent="0.3">
      <c r="A383"/>
      <c r="B383"/>
    </row>
    <row r="384" spans="1:2" ht="14.4" x14ac:dyDescent="0.3">
      <c r="A384"/>
      <c r="B384"/>
    </row>
    <row r="385" spans="1:2" ht="14.4" x14ac:dyDescent="0.3">
      <c r="A385"/>
      <c r="B385"/>
    </row>
    <row r="386" spans="1:2" ht="14.4" x14ac:dyDescent="0.3">
      <c r="A386"/>
      <c r="B386"/>
    </row>
    <row r="387" spans="1:2" ht="14.4" x14ac:dyDescent="0.3">
      <c r="A387"/>
      <c r="B387"/>
    </row>
    <row r="388" spans="1:2" ht="14.4" x14ac:dyDescent="0.3">
      <c r="A388"/>
      <c r="B388"/>
    </row>
    <row r="389" spans="1:2" ht="14.4" x14ac:dyDescent="0.3">
      <c r="A389"/>
      <c r="B389"/>
    </row>
    <row r="390" spans="1:2" ht="14.4" x14ac:dyDescent="0.3">
      <c r="A390"/>
      <c r="B390"/>
    </row>
    <row r="391" spans="1:2" ht="14.4" x14ac:dyDescent="0.3">
      <c r="A391"/>
      <c r="B391"/>
    </row>
    <row r="392" spans="1:2" ht="14.4" x14ac:dyDescent="0.3">
      <c r="A392"/>
      <c r="B392"/>
    </row>
    <row r="393" spans="1:2" ht="14.4" x14ac:dyDescent="0.3">
      <c r="A393"/>
      <c r="B393"/>
    </row>
    <row r="394" spans="1:2" ht="14.4" x14ac:dyDescent="0.3">
      <c r="A394"/>
      <c r="B394"/>
    </row>
    <row r="395" spans="1:2" ht="14.4" x14ac:dyDescent="0.3">
      <c r="A395"/>
      <c r="B395"/>
    </row>
    <row r="396" spans="1:2" ht="14.4" x14ac:dyDescent="0.3">
      <c r="A396"/>
      <c r="B396"/>
    </row>
    <row r="397" spans="1:2" ht="14.4" x14ac:dyDescent="0.3">
      <c r="A397"/>
      <c r="B397"/>
    </row>
    <row r="398" spans="1:2" ht="14.4" x14ac:dyDescent="0.3">
      <c r="A398"/>
      <c r="B398"/>
    </row>
    <row r="399" spans="1:2" ht="14.4" x14ac:dyDescent="0.3">
      <c r="A399"/>
      <c r="B399"/>
    </row>
    <row r="400" spans="1:2" ht="14.4" x14ac:dyDescent="0.3">
      <c r="A400"/>
      <c r="B400"/>
    </row>
    <row r="401" spans="1:2" ht="14.4" x14ac:dyDescent="0.3">
      <c r="A401"/>
      <c r="B401"/>
    </row>
    <row r="402" spans="1:2" ht="14.4" x14ac:dyDescent="0.3">
      <c r="A402"/>
      <c r="B402"/>
    </row>
    <row r="403" spans="1:2" ht="14.4" x14ac:dyDescent="0.3">
      <c r="A403"/>
      <c r="B403"/>
    </row>
    <row r="404" spans="1:2" ht="14.4" x14ac:dyDescent="0.3">
      <c r="A404"/>
      <c r="B404"/>
    </row>
    <row r="405" spans="1:2" ht="14.4" x14ac:dyDescent="0.3">
      <c r="A405"/>
      <c r="B405"/>
    </row>
    <row r="406" spans="1:2" ht="14.4" x14ac:dyDescent="0.3">
      <c r="A406"/>
      <c r="B406"/>
    </row>
    <row r="407" spans="1:2" ht="14.4" x14ac:dyDescent="0.3">
      <c r="A407"/>
      <c r="B407"/>
    </row>
    <row r="408" spans="1:2" ht="14.4" x14ac:dyDescent="0.3">
      <c r="A408"/>
      <c r="B408"/>
    </row>
    <row r="409" spans="1:2" ht="14.4" x14ac:dyDescent="0.3">
      <c r="A409"/>
      <c r="B409"/>
    </row>
    <row r="410" spans="1:2" ht="14.4" x14ac:dyDescent="0.3">
      <c r="A410"/>
      <c r="B410"/>
    </row>
    <row r="411" spans="1:2" ht="14.4" x14ac:dyDescent="0.3">
      <c r="A411"/>
      <c r="B411"/>
    </row>
    <row r="412" spans="1:2" ht="14.4" x14ac:dyDescent="0.3">
      <c r="A412"/>
      <c r="B412"/>
    </row>
    <row r="413" spans="1:2" ht="14.4" x14ac:dyDescent="0.3">
      <c r="A413"/>
      <c r="B413"/>
    </row>
    <row r="414" spans="1:2" ht="14.4" x14ac:dyDescent="0.3">
      <c r="A414"/>
      <c r="B414"/>
    </row>
    <row r="415" spans="1:2" ht="14.4" x14ac:dyDescent="0.3">
      <c r="A415"/>
      <c r="B415"/>
    </row>
    <row r="416" spans="1:2" ht="14.4" x14ac:dyDescent="0.3">
      <c r="A416"/>
      <c r="B416"/>
    </row>
    <row r="417" spans="1:2" ht="14.4" x14ac:dyDescent="0.3">
      <c r="A417"/>
      <c r="B417"/>
    </row>
    <row r="418" spans="1:2" ht="14.4" x14ac:dyDescent="0.3">
      <c r="A418"/>
      <c r="B418"/>
    </row>
    <row r="419" spans="1:2" ht="14.4" x14ac:dyDescent="0.3">
      <c r="A419"/>
      <c r="B419"/>
    </row>
    <row r="420" spans="1:2" ht="14.4" x14ac:dyDescent="0.3">
      <c r="A420"/>
      <c r="B420"/>
    </row>
    <row r="421" spans="1:2" ht="14.4" x14ac:dyDescent="0.3">
      <c r="A421"/>
      <c r="B421"/>
    </row>
    <row r="422" spans="1:2" ht="14.4" x14ac:dyDescent="0.3">
      <c r="A422"/>
      <c r="B422"/>
    </row>
    <row r="423" spans="1:2" ht="14.4" x14ac:dyDescent="0.3">
      <c r="A423"/>
      <c r="B423"/>
    </row>
    <row r="424" spans="1:2" ht="14.4" x14ac:dyDescent="0.3">
      <c r="A424"/>
      <c r="B424"/>
    </row>
    <row r="425" spans="1:2" ht="14.4" x14ac:dyDescent="0.3">
      <c r="A425"/>
      <c r="B425"/>
    </row>
    <row r="426" spans="1:2" ht="14.4" x14ac:dyDescent="0.3">
      <c r="A426"/>
      <c r="B426"/>
    </row>
    <row r="427" spans="1:2" ht="14.4" x14ac:dyDescent="0.3">
      <c r="A427"/>
      <c r="B427"/>
    </row>
    <row r="428" spans="1:2" ht="14.4" x14ac:dyDescent="0.3">
      <c r="A428"/>
      <c r="B428"/>
    </row>
    <row r="429" spans="1:2" ht="14.4" x14ac:dyDescent="0.3">
      <c r="A429"/>
      <c r="B429"/>
    </row>
    <row r="430" spans="1:2" ht="14.4" x14ac:dyDescent="0.3">
      <c r="A430"/>
      <c r="B430"/>
    </row>
    <row r="431" spans="1:2" ht="14.4" x14ac:dyDescent="0.3">
      <c r="A431"/>
      <c r="B431"/>
    </row>
    <row r="432" spans="1:2" ht="14.4" x14ac:dyDescent="0.3">
      <c r="A432"/>
      <c r="B432"/>
    </row>
    <row r="433" spans="1:2" ht="14.4" x14ac:dyDescent="0.3">
      <c r="A433"/>
      <c r="B433"/>
    </row>
    <row r="434" spans="1:2" ht="14.4" x14ac:dyDescent="0.3">
      <c r="A434"/>
      <c r="B434"/>
    </row>
    <row r="435" spans="1:2" ht="14.4" x14ac:dyDescent="0.3">
      <c r="A435"/>
      <c r="B435"/>
    </row>
    <row r="436" spans="1:2" ht="14.4" x14ac:dyDescent="0.3">
      <c r="A436"/>
      <c r="B436"/>
    </row>
    <row r="437" spans="1:2" ht="14.4" x14ac:dyDescent="0.3">
      <c r="A437"/>
      <c r="B437"/>
    </row>
    <row r="438" spans="1:2" ht="14.4" x14ac:dyDescent="0.3">
      <c r="A438"/>
      <c r="B438"/>
    </row>
    <row r="439" spans="1:2" ht="14.4" x14ac:dyDescent="0.3">
      <c r="A439"/>
      <c r="B439"/>
    </row>
    <row r="440" spans="1:2" ht="14.4" x14ac:dyDescent="0.3">
      <c r="A440"/>
      <c r="B440"/>
    </row>
    <row r="441" spans="1:2" ht="14.4" x14ac:dyDescent="0.3">
      <c r="A441"/>
      <c r="B441"/>
    </row>
    <row r="442" spans="1:2" ht="14.4" x14ac:dyDescent="0.3">
      <c r="A442"/>
      <c r="B442"/>
    </row>
    <row r="443" spans="1:2" ht="14.4" x14ac:dyDescent="0.3">
      <c r="A443"/>
      <c r="B443"/>
    </row>
    <row r="444" spans="1:2" ht="14.4" x14ac:dyDescent="0.3">
      <c r="A444"/>
      <c r="B444"/>
    </row>
    <row r="445" spans="1:2" ht="14.4" x14ac:dyDescent="0.3">
      <c r="A445"/>
      <c r="B445"/>
    </row>
    <row r="446" spans="1:2" ht="14.4" x14ac:dyDescent="0.3">
      <c r="A446"/>
      <c r="B446"/>
    </row>
    <row r="447" spans="1:2" ht="14.4" x14ac:dyDescent="0.3">
      <c r="A447"/>
      <c r="B447"/>
    </row>
    <row r="448" spans="1:2" ht="14.4" x14ac:dyDescent="0.3">
      <c r="A448"/>
      <c r="B448"/>
    </row>
    <row r="449" spans="1:2" ht="14.4" x14ac:dyDescent="0.3">
      <c r="A449"/>
      <c r="B449"/>
    </row>
    <row r="450" spans="1:2" ht="14.4" x14ac:dyDescent="0.3">
      <c r="A450"/>
      <c r="B450"/>
    </row>
    <row r="451" spans="1:2" ht="14.4" x14ac:dyDescent="0.3">
      <c r="A451"/>
      <c r="B451"/>
    </row>
    <row r="452" spans="1:2" ht="14.4" x14ac:dyDescent="0.3">
      <c r="A452"/>
      <c r="B452"/>
    </row>
    <row r="453" spans="1:2" ht="14.4" x14ac:dyDescent="0.3">
      <c r="A453"/>
      <c r="B453"/>
    </row>
    <row r="454" spans="1:2" ht="14.4" x14ac:dyDescent="0.3">
      <c r="A454"/>
      <c r="B454"/>
    </row>
    <row r="455" spans="1:2" ht="14.4" x14ac:dyDescent="0.3">
      <c r="A455"/>
      <c r="B455"/>
    </row>
    <row r="456" spans="1:2" ht="14.4" x14ac:dyDescent="0.3">
      <c r="A456"/>
      <c r="B456"/>
    </row>
    <row r="457" spans="1:2" ht="14.4" x14ac:dyDescent="0.3">
      <c r="A457"/>
      <c r="B457"/>
    </row>
    <row r="458" spans="1:2" ht="14.4" x14ac:dyDescent="0.3">
      <c r="A458"/>
      <c r="B458"/>
    </row>
    <row r="459" spans="1:2" ht="14.4" x14ac:dyDescent="0.3">
      <c r="A459"/>
      <c r="B459"/>
    </row>
    <row r="460" spans="1:2" ht="14.4" x14ac:dyDescent="0.3">
      <c r="A460"/>
      <c r="B460"/>
    </row>
    <row r="461" spans="1:2" ht="14.4" x14ac:dyDescent="0.3">
      <c r="A461"/>
      <c r="B461"/>
    </row>
    <row r="462" spans="1:2" ht="14.4" x14ac:dyDescent="0.3">
      <c r="A462"/>
      <c r="B462"/>
    </row>
    <row r="463" spans="1:2" ht="14.4" x14ac:dyDescent="0.3">
      <c r="A463"/>
      <c r="B463"/>
    </row>
    <row r="464" spans="1:2" ht="14.4" x14ac:dyDescent="0.3">
      <c r="A464"/>
      <c r="B464"/>
    </row>
    <row r="465" spans="1:2" ht="14.4" x14ac:dyDescent="0.3">
      <c r="A465"/>
      <c r="B465"/>
    </row>
    <row r="466" spans="1:2" ht="14.4" x14ac:dyDescent="0.3">
      <c r="A466"/>
      <c r="B466"/>
    </row>
    <row r="467" spans="1:2" ht="14.4" x14ac:dyDescent="0.3">
      <c r="A467"/>
      <c r="B467"/>
    </row>
    <row r="468" spans="1:2" ht="14.4" x14ac:dyDescent="0.3">
      <c r="A468"/>
      <c r="B468"/>
    </row>
    <row r="469" spans="1:2" ht="14.4" x14ac:dyDescent="0.3">
      <c r="A469"/>
      <c r="B469"/>
    </row>
    <row r="470" spans="1:2" ht="14.4" x14ac:dyDescent="0.3">
      <c r="A470"/>
      <c r="B470"/>
    </row>
    <row r="471" spans="1:2" ht="14.4" x14ac:dyDescent="0.3">
      <c r="A471"/>
      <c r="B471"/>
    </row>
    <row r="472" spans="1:2" ht="14.4" x14ac:dyDescent="0.3">
      <c r="A472"/>
      <c r="B472"/>
    </row>
    <row r="473" spans="1:2" ht="14.4" x14ac:dyDescent="0.3">
      <c r="A473"/>
      <c r="B473"/>
    </row>
    <row r="474" spans="1:2" ht="14.4" x14ac:dyDescent="0.3">
      <c r="A474"/>
      <c r="B474"/>
    </row>
    <row r="475" spans="1:2" ht="14.4" x14ac:dyDescent="0.3">
      <c r="A475"/>
      <c r="B475"/>
    </row>
    <row r="476" spans="1:2" ht="14.4" x14ac:dyDescent="0.3">
      <c r="A476"/>
      <c r="B476"/>
    </row>
    <row r="477" spans="1:2" ht="14.4" x14ac:dyDescent="0.3">
      <c r="A477"/>
      <c r="B477"/>
    </row>
    <row r="478" spans="1:2" ht="14.4" x14ac:dyDescent="0.3">
      <c r="A478"/>
      <c r="B478"/>
    </row>
    <row r="479" spans="1:2" ht="14.4" x14ac:dyDescent="0.3">
      <c r="A479"/>
      <c r="B479"/>
    </row>
    <row r="480" spans="1:2" ht="14.4" x14ac:dyDescent="0.3">
      <c r="A480"/>
      <c r="B480"/>
    </row>
    <row r="481" spans="1:2" ht="14.4" x14ac:dyDescent="0.3">
      <c r="A481"/>
      <c r="B481"/>
    </row>
    <row r="482" spans="1:2" ht="14.4" x14ac:dyDescent="0.3">
      <c r="A482"/>
      <c r="B482"/>
    </row>
    <row r="483" spans="1:2" ht="14.4" x14ac:dyDescent="0.3">
      <c r="A483"/>
      <c r="B483"/>
    </row>
    <row r="484" spans="1:2" ht="14.4" x14ac:dyDescent="0.3">
      <c r="A484"/>
      <c r="B484"/>
    </row>
    <row r="485" spans="1:2" ht="14.4" x14ac:dyDescent="0.3">
      <c r="A485"/>
      <c r="B485"/>
    </row>
    <row r="486" spans="1:2" ht="14.4" x14ac:dyDescent="0.3">
      <c r="A486"/>
      <c r="B486"/>
    </row>
    <row r="487" spans="1:2" ht="14.4" x14ac:dyDescent="0.3">
      <c r="A487"/>
      <c r="B487"/>
    </row>
    <row r="488" spans="1:2" ht="14.4" x14ac:dyDescent="0.3">
      <c r="A488"/>
      <c r="B488"/>
    </row>
    <row r="489" spans="1:2" ht="14.4" x14ac:dyDescent="0.3">
      <c r="A489"/>
      <c r="B489"/>
    </row>
    <row r="490" spans="1:2" ht="14.4" x14ac:dyDescent="0.3">
      <c r="A490"/>
      <c r="B490"/>
    </row>
    <row r="491" spans="1:2" ht="14.4" x14ac:dyDescent="0.3">
      <c r="A491"/>
      <c r="B491"/>
    </row>
    <row r="492" spans="1:2" ht="14.4" x14ac:dyDescent="0.3">
      <c r="A492"/>
      <c r="B492"/>
    </row>
    <row r="493" spans="1:2" ht="14.4" x14ac:dyDescent="0.3">
      <c r="A493"/>
      <c r="B493"/>
    </row>
    <row r="494" spans="1:2" ht="14.4" x14ac:dyDescent="0.3">
      <c r="A494"/>
      <c r="B494"/>
    </row>
    <row r="495" spans="1:2" ht="14.4" x14ac:dyDescent="0.3">
      <c r="A495"/>
      <c r="B495"/>
    </row>
    <row r="496" spans="1:2" ht="14.4" x14ac:dyDescent="0.3">
      <c r="A496"/>
      <c r="B496"/>
    </row>
    <row r="497" spans="1:2" ht="14.4" x14ac:dyDescent="0.3">
      <c r="A497"/>
      <c r="B497"/>
    </row>
    <row r="498" spans="1:2" ht="14.4" x14ac:dyDescent="0.3">
      <c r="A498"/>
      <c r="B498"/>
    </row>
    <row r="499" spans="1:2" ht="14.4" x14ac:dyDescent="0.3">
      <c r="A499"/>
      <c r="B499"/>
    </row>
    <row r="500" spans="1:2" ht="14.4" x14ac:dyDescent="0.3">
      <c r="A500"/>
      <c r="B500"/>
    </row>
    <row r="501" spans="1:2" ht="14.4" x14ac:dyDescent="0.3">
      <c r="A501"/>
      <c r="B501"/>
    </row>
    <row r="502" spans="1:2" ht="14.4" x14ac:dyDescent="0.3">
      <c r="A502"/>
      <c r="B502"/>
    </row>
    <row r="503" spans="1:2" ht="14.4" x14ac:dyDescent="0.3">
      <c r="A503"/>
      <c r="B503"/>
    </row>
    <row r="504" spans="1:2" ht="14.4" x14ac:dyDescent="0.3">
      <c r="A504"/>
      <c r="B504"/>
    </row>
    <row r="505" spans="1:2" ht="14.4" x14ac:dyDescent="0.3">
      <c r="A505"/>
      <c r="B505"/>
    </row>
    <row r="506" spans="1:2" ht="14.4" x14ac:dyDescent="0.3">
      <c r="A506"/>
      <c r="B506"/>
    </row>
    <row r="507" spans="1:2" ht="14.4" x14ac:dyDescent="0.3">
      <c r="A507"/>
      <c r="B507"/>
    </row>
    <row r="508" spans="1:2" ht="14.4" x14ac:dyDescent="0.3">
      <c r="A508"/>
      <c r="B508"/>
    </row>
    <row r="509" spans="1:2" ht="14.4" x14ac:dyDescent="0.3">
      <c r="A509"/>
      <c r="B509"/>
    </row>
    <row r="510" spans="1:2" ht="14.4" x14ac:dyDescent="0.3">
      <c r="A510"/>
      <c r="B510"/>
    </row>
    <row r="511" spans="1:2" ht="14.4" x14ac:dyDescent="0.3">
      <c r="A511"/>
      <c r="B511"/>
    </row>
    <row r="512" spans="1:2" ht="14.4" x14ac:dyDescent="0.3">
      <c r="A512"/>
      <c r="B512"/>
    </row>
    <row r="513" spans="1:2" ht="14.4" x14ac:dyDescent="0.3">
      <c r="A513"/>
      <c r="B513"/>
    </row>
    <row r="514" spans="1:2" ht="14.4" x14ac:dyDescent="0.3">
      <c r="A514"/>
      <c r="B514"/>
    </row>
    <row r="515" spans="1:2" ht="14.4" x14ac:dyDescent="0.3">
      <c r="A515"/>
      <c r="B515"/>
    </row>
    <row r="516" spans="1:2" ht="14.4" x14ac:dyDescent="0.3">
      <c r="A516"/>
      <c r="B516"/>
    </row>
    <row r="517" spans="1:2" ht="14.4" x14ac:dyDescent="0.3">
      <c r="A517"/>
      <c r="B517"/>
    </row>
    <row r="518" spans="1:2" ht="14.4" x14ac:dyDescent="0.3">
      <c r="A518"/>
      <c r="B518"/>
    </row>
    <row r="519" spans="1:2" ht="14.4" x14ac:dyDescent="0.3">
      <c r="A519"/>
      <c r="B519"/>
    </row>
    <row r="520" spans="1:2" ht="14.4" x14ac:dyDescent="0.3">
      <c r="A520"/>
      <c r="B520"/>
    </row>
    <row r="521" spans="1:2" ht="14.4" x14ac:dyDescent="0.3">
      <c r="A521"/>
      <c r="B521"/>
    </row>
    <row r="522" spans="1:2" ht="14.4" x14ac:dyDescent="0.3">
      <c r="A522"/>
      <c r="B522"/>
    </row>
    <row r="523" spans="1:2" ht="14.4" x14ac:dyDescent="0.3">
      <c r="A523"/>
      <c r="B523"/>
    </row>
    <row r="524" spans="1:2" ht="14.4" x14ac:dyDescent="0.3">
      <c r="A524"/>
      <c r="B524"/>
    </row>
    <row r="525" spans="1:2" ht="14.4" x14ac:dyDescent="0.3">
      <c r="A525"/>
      <c r="B525"/>
    </row>
    <row r="526" spans="1:2" ht="14.4" x14ac:dyDescent="0.3">
      <c r="A526"/>
      <c r="B526"/>
    </row>
    <row r="527" spans="1:2" ht="14.4" x14ac:dyDescent="0.3">
      <c r="A527"/>
      <c r="B527"/>
    </row>
    <row r="528" spans="1:2" ht="14.4" x14ac:dyDescent="0.3">
      <c r="A528"/>
      <c r="B528"/>
    </row>
    <row r="529" spans="1:2" ht="14.4" x14ac:dyDescent="0.3">
      <c r="A529"/>
      <c r="B529"/>
    </row>
    <row r="530" spans="1:2" ht="14.4" x14ac:dyDescent="0.3">
      <c r="A530"/>
      <c r="B530"/>
    </row>
    <row r="531" spans="1:2" ht="14.4" x14ac:dyDescent="0.3">
      <c r="A531"/>
      <c r="B531"/>
    </row>
    <row r="532" spans="1:2" ht="14.4" x14ac:dyDescent="0.3">
      <c r="A532"/>
      <c r="B532"/>
    </row>
    <row r="533" spans="1:2" ht="14.4" x14ac:dyDescent="0.3">
      <c r="A533"/>
      <c r="B533"/>
    </row>
    <row r="534" spans="1:2" ht="14.4" x14ac:dyDescent="0.3">
      <c r="A534"/>
      <c r="B534"/>
    </row>
    <row r="535" spans="1:2" ht="14.4" x14ac:dyDescent="0.3">
      <c r="A535"/>
      <c r="B535"/>
    </row>
    <row r="536" spans="1:2" ht="14.4" x14ac:dyDescent="0.3">
      <c r="A536"/>
      <c r="B536"/>
    </row>
    <row r="537" spans="1:2" ht="14.4" x14ac:dyDescent="0.3">
      <c r="A537"/>
      <c r="B537"/>
    </row>
    <row r="538" spans="1:2" ht="14.4" x14ac:dyDescent="0.3">
      <c r="A538"/>
      <c r="B538"/>
    </row>
    <row r="539" spans="1:2" ht="14.4" x14ac:dyDescent="0.3">
      <c r="A539"/>
      <c r="B539"/>
    </row>
    <row r="540" spans="1:2" ht="14.4" x14ac:dyDescent="0.3">
      <c r="A540"/>
      <c r="B540"/>
    </row>
    <row r="541" spans="1:2" ht="14.4" x14ac:dyDescent="0.3">
      <c r="A541"/>
      <c r="B541"/>
    </row>
    <row r="542" spans="1:2" ht="14.4" x14ac:dyDescent="0.3">
      <c r="A542"/>
      <c r="B542"/>
    </row>
    <row r="543" spans="1:2" ht="14.4" x14ac:dyDescent="0.3">
      <c r="A543"/>
      <c r="B543"/>
    </row>
    <row r="544" spans="1:2" ht="14.4" x14ac:dyDescent="0.3">
      <c r="A544"/>
      <c r="B544"/>
    </row>
    <row r="545" spans="1:2" ht="14.4" x14ac:dyDescent="0.3">
      <c r="A545"/>
      <c r="B545"/>
    </row>
    <row r="546" spans="1:2" ht="14.4" x14ac:dyDescent="0.3">
      <c r="A546"/>
      <c r="B546"/>
    </row>
    <row r="547" spans="1:2" ht="14.4" x14ac:dyDescent="0.3">
      <c r="A547"/>
      <c r="B547"/>
    </row>
    <row r="548" spans="1:2" ht="14.4" x14ac:dyDescent="0.3">
      <c r="A548"/>
      <c r="B548"/>
    </row>
    <row r="549" spans="1:2" ht="14.4" x14ac:dyDescent="0.3">
      <c r="A549"/>
      <c r="B549"/>
    </row>
    <row r="550" spans="1:2" ht="14.4" x14ac:dyDescent="0.3">
      <c r="A550"/>
      <c r="B550"/>
    </row>
    <row r="551" spans="1:2" ht="14.4" x14ac:dyDescent="0.3">
      <c r="A551"/>
      <c r="B551"/>
    </row>
    <row r="552" spans="1:2" ht="14.4" x14ac:dyDescent="0.3">
      <c r="A552"/>
      <c r="B552"/>
    </row>
    <row r="553" spans="1:2" ht="14.4" x14ac:dyDescent="0.3">
      <c r="A553"/>
      <c r="B553"/>
    </row>
    <row r="554" spans="1:2" ht="14.4" x14ac:dyDescent="0.3">
      <c r="A554"/>
      <c r="B554"/>
    </row>
    <row r="555" spans="1:2" ht="14.4" x14ac:dyDescent="0.3">
      <c r="A555"/>
      <c r="B555"/>
    </row>
    <row r="556" spans="1:2" ht="14.4" x14ac:dyDescent="0.3">
      <c r="A556"/>
      <c r="B556"/>
    </row>
    <row r="557" spans="1:2" ht="14.4" x14ac:dyDescent="0.3">
      <c r="A557"/>
      <c r="B557"/>
    </row>
    <row r="558" spans="1:2" ht="14.4" x14ac:dyDescent="0.3">
      <c r="A558"/>
      <c r="B558"/>
    </row>
    <row r="559" spans="1:2" ht="14.4" x14ac:dyDescent="0.3">
      <c r="A559"/>
      <c r="B559"/>
    </row>
    <row r="560" spans="1:2" ht="14.4" x14ac:dyDescent="0.3">
      <c r="A560"/>
      <c r="B560"/>
    </row>
    <row r="561" spans="1:2" ht="14.4" x14ac:dyDescent="0.3">
      <c r="A561"/>
      <c r="B561"/>
    </row>
    <row r="562" spans="1:2" ht="14.4" x14ac:dyDescent="0.3">
      <c r="A562"/>
      <c r="B562"/>
    </row>
    <row r="563" spans="1:2" ht="14.4" x14ac:dyDescent="0.3">
      <c r="A563"/>
      <c r="B563"/>
    </row>
    <row r="564" spans="1:2" ht="14.4" x14ac:dyDescent="0.3">
      <c r="A564"/>
      <c r="B564"/>
    </row>
    <row r="565" spans="1:2" ht="14.4" x14ac:dyDescent="0.3">
      <c r="A565"/>
      <c r="B565"/>
    </row>
    <row r="566" spans="1:2" ht="14.4" x14ac:dyDescent="0.3">
      <c r="A566"/>
      <c r="B566"/>
    </row>
    <row r="567" spans="1:2" ht="14.4" x14ac:dyDescent="0.3">
      <c r="A567"/>
      <c r="B567"/>
    </row>
    <row r="568" spans="1:2" ht="14.4" x14ac:dyDescent="0.3">
      <c r="A568"/>
      <c r="B568"/>
    </row>
    <row r="569" spans="1:2" ht="14.4" x14ac:dyDescent="0.3">
      <c r="A569"/>
      <c r="B569"/>
    </row>
    <row r="570" spans="1:2" ht="14.4" x14ac:dyDescent="0.3">
      <c r="A570"/>
      <c r="B570"/>
    </row>
    <row r="571" spans="1:2" ht="14.4" x14ac:dyDescent="0.3">
      <c r="A571"/>
      <c r="B571"/>
    </row>
    <row r="572" spans="1:2" ht="14.4" x14ac:dyDescent="0.3">
      <c r="A572"/>
      <c r="B572"/>
    </row>
    <row r="573" spans="1:2" ht="14.4" x14ac:dyDescent="0.3">
      <c r="A573"/>
      <c r="B573"/>
    </row>
    <row r="574" spans="1:2" ht="14.4" x14ac:dyDescent="0.3">
      <c r="A574"/>
      <c r="B574"/>
    </row>
    <row r="575" spans="1:2" ht="14.4" x14ac:dyDescent="0.3">
      <c r="A575"/>
      <c r="B575"/>
    </row>
    <row r="576" spans="1:2" ht="14.4" x14ac:dyDescent="0.3">
      <c r="A576"/>
      <c r="B576"/>
    </row>
    <row r="577" spans="1:2" ht="14.4" x14ac:dyDescent="0.3">
      <c r="A577"/>
      <c r="B577"/>
    </row>
    <row r="578" spans="1:2" ht="14.4" x14ac:dyDescent="0.3">
      <c r="A578"/>
      <c r="B578"/>
    </row>
    <row r="579" spans="1:2" ht="14.4" x14ac:dyDescent="0.3">
      <c r="A579"/>
      <c r="B579"/>
    </row>
    <row r="580" spans="1:2" ht="14.4" x14ac:dyDescent="0.3">
      <c r="A580"/>
      <c r="B580"/>
    </row>
    <row r="581" spans="1:2" ht="14.4" x14ac:dyDescent="0.3">
      <c r="A581"/>
      <c r="B581"/>
    </row>
    <row r="582" spans="1:2" ht="14.4" x14ac:dyDescent="0.3">
      <c r="A582"/>
      <c r="B582"/>
    </row>
    <row r="583" spans="1:2" ht="14.4" x14ac:dyDescent="0.3">
      <c r="A583"/>
      <c r="B583"/>
    </row>
    <row r="584" spans="1:2" ht="14.4" x14ac:dyDescent="0.3">
      <c r="A584"/>
      <c r="B584"/>
    </row>
    <row r="585" spans="1:2" ht="14.4" x14ac:dyDescent="0.3">
      <c r="A585"/>
      <c r="B585"/>
    </row>
    <row r="586" spans="1:2" ht="14.4" x14ac:dyDescent="0.3">
      <c r="A586"/>
      <c r="B586"/>
    </row>
    <row r="587" spans="1:2" ht="14.4" x14ac:dyDescent="0.3">
      <c r="A587"/>
      <c r="B587"/>
    </row>
    <row r="588" spans="1:2" ht="14.4" x14ac:dyDescent="0.3">
      <c r="A588"/>
      <c r="B588"/>
    </row>
    <row r="589" spans="1:2" ht="14.4" x14ac:dyDescent="0.3">
      <c r="A589"/>
      <c r="B589"/>
    </row>
    <row r="590" spans="1:2" ht="14.4" x14ac:dyDescent="0.3">
      <c r="A590"/>
      <c r="B590"/>
    </row>
    <row r="591" spans="1:2" ht="14.4" x14ac:dyDescent="0.3">
      <c r="A591"/>
      <c r="B591"/>
    </row>
    <row r="592" spans="1:2" ht="14.4" x14ac:dyDescent="0.3">
      <c r="A592"/>
      <c r="B592"/>
    </row>
    <row r="593" spans="1:2" ht="14.4" x14ac:dyDescent="0.3">
      <c r="A593"/>
      <c r="B593"/>
    </row>
    <row r="594" spans="1:2" ht="14.4" x14ac:dyDescent="0.3">
      <c r="A594"/>
      <c r="B594"/>
    </row>
    <row r="595" spans="1:2" ht="14.4" x14ac:dyDescent="0.3">
      <c r="A595"/>
      <c r="B595"/>
    </row>
    <row r="596" spans="1:2" ht="14.4" x14ac:dyDescent="0.3">
      <c r="A596"/>
      <c r="B596"/>
    </row>
    <row r="597" spans="1:2" ht="14.4" x14ac:dyDescent="0.3">
      <c r="A597"/>
      <c r="B597"/>
    </row>
    <row r="598" spans="1:2" ht="14.4" x14ac:dyDescent="0.3">
      <c r="A598"/>
      <c r="B598"/>
    </row>
    <row r="599" spans="1:2" ht="14.4" x14ac:dyDescent="0.3">
      <c r="A599"/>
      <c r="B599"/>
    </row>
    <row r="600" spans="1:2" ht="14.4" x14ac:dyDescent="0.3">
      <c r="A600"/>
      <c r="B600"/>
    </row>
    <row r="601" spans="1:2" ht="14.4" x14ac:dyDescent="0.3">
      <c r="A601"/>
      <c r="B601"/>
    </row>
    <row r="602" spans="1:2" ht="14.4" x14ac:dyDescent="0.3">
      <c r="A602"/>
      <c r="B602"/>
    </row>
    <row r="603" spans="1:2" ht="14.4" x14ac:dyDescent="0.3">
      <c r="A603"/>
      <c r="B603"/>
    </row>
    <row r="604" spans="1:2" ht="14.4" x14ac:dyDescent="0.3">
      <c r="A604"/>
      <c r="B604"/>
    </row>
    <row r="605" spans="1:2" ht="14.4" x14ac:dyDescent="0.3">
      <c r="A605"/>
      <c r="B605"/>
    </row>
    <row r="606" spans="1:2" ht="14.4" x14ac:dyDescent="0.3">
      <c r="A606"/>
      <c r="B606"/>
    </row>
    <row r="607" spans="1:2" ht="14.4" x14ac:dyDescent="0.3">
      <c r="A607"/>
      <c r="B607"/>
    </row>
    <row r="608" spans="1:2" ht="14.4" x14ac:dyDescent="0.3">
      <c r="A608"/>
      <c r="B608"/>
    </row>
    <row r="609" spans="1:2" ht="14.4" x14ac:dyDescent="0.3">
      <c r="A609"/>
      <c r="B609"/>
    </row>
    <row r="610" spans="1:2" ht="14.4" x14ac:dyDescent="0.3">
      <c r="A610"/>
      <c r="B610"/>
    </row>
    <row r="611" spans="1:2" ht="14.4" x14ac:dyDescent="0.3">
      <c r="A611"/>
      <c r="B611"/>
    </row>
    <row r="612" spans="1:2" ht="14.4" x14ac:dyDescent="0.3">
      <c r="A612"/>
      <c r="B612"/>
    </row>
    <row r="613" spans="1:2" ht="14.4" x14ac:dyDescent="0.3">
      <c r="A613"/>
      <c r="B613"/>
    </row>
    <row r="614" spans="1:2" ht="14.4" x14ac:dyDescent="0.3">
      <c r="A614"/>
      <c r="B614"/>
    </row>
    <row r="615" spans="1:2" ht="14.4" x14ac:dyDescent="0.3">
      <c r="A615"/>
      <c r="B615"/>
    </row>
    <row r="616" spans="1:2" ht="14.4" x14ac:dyDescent="0.3">
      <c r="A616"/>
      <c r="B616"/>
    </row>
    <row r="617" spans="1:2" ht="14.4" x14ac:dyDescent="0.3">
      <c r="A617"/>
      <c r="B617"/>
    </row>
    <row r="618" spans="1:2" ht="14.4" x14ac:dyDescent="0.3">
      <c r="A618"/>
      <c r="B618"/>
    </row>
    <row r="619" spans="1:2" ht="14.4" x14ac:dyDescent="0.3">
      <c r="A619"/>
      <c r="B619"/>
    </row>
    <row r="620" spans="1:2" ht="14.4" x14ac:dyDescent="0.3">
      <c r="A620"/>
      <c r="B620"/>
    </row>
    <row r="621" spans="1:2" ht="14.4" x14ac:dyDescent="0.3">
      <c r="A621"/>
      <c r="B621"/>
    </row>
    <row r="622" spans="1:2" ht="14.4" x14ac:dyDescent="0.3">
      <c r="A622"/>
      <c r="B622"/>
    </row>
    <row r="623" spans="1:2" ht="14.4" x14ac:dyDescent="0.3">
      <c r="A623"/>
      <c r="B623"/>
    </row>
    <row r="624" spans="1:2" ht="14.4" x14ac:dyDescent="0.3">
      <c r="A624"/>
      <c r="B624"/>
    </row>
    <row r="625" spans="1:2" ht="14.4" x14ac:dyDescent="0.3">
      <c r="A625"/>
      <c r="B625"/>
    </row>
    <row r="626" spans="1:2" ht="14.4" x14ac:dyDescent="0.3">
      <c r="A626"/>
      <c r="B626"/>
    </row>
    <row r="627" spans="1:2" ht="14.4" x14ac:dyDescent="0.3">
      <c r="A627"/>
      <c r="B627"/>
    </row>
    <row r="628" spans="1:2" ht="14.4" x14ac:dyDescent="0.3">
      <c r="A628"/>
      <c r="B628"/>
    </row>
    <row r="629" spans="1:2" ht="14.4" x14ac:dyDescent="0.3">
      <c r="A629"/>
      <c r="B629"/>
    </row>
    <row r="630" spans="1:2" ht="14.4" x14ac:dyDescent="0.3">
      <c r="A630"/>
      <c r="B630"/>
    </row>
    <row r="631" spans="1:2" ht="14.4" x14ac:dyDescent="0.3">
      <c r="A631"/>
      <c r="B631"/>
    </row>
    <row r="632" spans="1:2" ht="14.4" x14ac:dyDescent="0.3">
      <c r="A632"/>
      <c r="B632"/>
    </row>
    <row r="633" spans="1:2" ht="14.4" x14ac:dyDescent="0.3">
      <c r="A633"/>
      <c r="B633"/>
    </row>
    <row r="634" spans="1:2" ht="14.4" x14ac:dyDescent="0.3">
      <c r="A634"/>
      <c r="B634"/>
    </row>
    <row r="635" spans="1:2" ht="14.4" x14ac:dyDescent="0.3">
      <c r="A635"/>
      <c r="B635"/>
    </row>
    <row r="636" spans="1:2" ht="14.4" x14ac:dyDescent="0.3">
      <c r="A636"/>
      <c r="B636"/>
    </row>
    <row r="637" spans="1:2" ht="14.4" x14ac:dyDescent="0.3">
      <c r="A637"/>
      <c r="B637"/>
    </row>
    <row r="638" spans="1:2" ht="14.4" x14ac:dyDescent="0.3">
      <c r="A638"/>
      <c r="B638"/>
    </row>
    <row r="639" spans="1:2" ht="14.4" x14ac:dyDescent="0.3">
      <c r="A639"/>
      <c r="B639"/>
    </row>
    <row r="640" spans="1:2" ht="14.4" x14ac:dyDescent="0.3">
      <c r="A640"/>
      <c r="B640"/>
    </row>
    <row r="641" spans="1:2" ht="14.4" x14ac:dyDescent="0.3">
      <c r="A641"/>
      <c r="B641"/>
    </row>
    <row r="642" spans="1:2" ht="14.4" x14ac:dyDescent="0.3">
      <c r="A642"/>
      <c r="B642"/>
    </row>
    <row r="643" spans="1:2" ht="14.4" x14ac:dyDescent="0.3">
      <c r="A643"/>
      <c r="B643"/>
    </row>
    <row r="644" spans="1:2" ht="14.4" x14ac:dyDescent="0.3">
      <c r="A644"/>
      <c r="B644"/>
    </row>
    <row r="645" spans="1:2" ht="14.4" x14ac:dyDescent="0.3">
      <c r="A645"/>
      <c r="B645"/>
    </row>
    <row r="646" spans="1:2" ht="14.4" x14ac:dyDescent="0.3">
      <c r="A646"/>
      <c r="B646"/>
    </row>
    <row r="647" spans="1:2" ht="14.4" x14ac:dyDescent="0.3">
      <c r="A647"/>
      <c r="B647"/>
    </row>
    <row r="648" spans="1:2" ht="14.4" x14ac:dyDescent="0.3">
      <c r="A648"/>
      <c r="B648"/>
    </row>
    <row r="649" spans="1:2" ht="14.4" x14ac:dyDescent="0.3">
      <c r="A649"/>
      <c r="B649"/>
    </row>
    <row r="650" spans="1:2" ht="14.4" x14ac:dyDescent="0.3">
      <c r="A650"/>
      <c r="B650"/>
    </row>
    <row r="651" spans="1:2" ht="14.4" x14ac:dyDescent="0.3">
      <c r="A651"/>
      <c r="B651"/>
    </row>
    <row r="652" spans="1:2" ht="14.4" x14ac:dyDescent="0.3">
      <c r="A652"/>
      <c r="B652"/>
    </row>
    <row r="653" spans="1:2" ht="14.4" x14ac:dyDescent="0.3">
      <c r="A653"/>
      <c r="B653"/>
    </row>
    <row r="654" spans="1:2" ht="14.4" x14ac:dyDescent="0.3">
      <c r="A654"/>
      <c r="B654"/>
    </row>
    <row r="655" spans="1:2" ht="14.4" x14ac:dyDescent="0.3">
      <c r="A655"/>
      <c r="B655"/>
    </row>
    <row r="656" spans="1:2" ht="14.4" x14ac:dyDescent="0.3">
      <c r="A656"/>
      <c r="B656"/>
    </row>
    <row r="657" spans="1:2" ht="14.4" x14ac:dyDescent="0.3">
      <c r="A657"/>
      <c r="B657"/>
    </row>
    <row r="658" spans="1:2" ht="14.4" x14ac:dyDescent="0.3">
      <c r="A658"/>
      <c r="B658"/>
    </row>
    <row r="659" spans="1:2" ht="14.4" x14ac:dyDescent="0.3">
      <c r="A659"/>
      <c r="B659"/>
    </row>
    <row r="660" spans="1:2" ht="14.4" x14ac:dyDescent="0.3">
      <c r="A660"/>
      <c r="B660"/>
    </row>
    <row r="661" spans="1:2" ht="14.4" x14ac:dyDescent="0.3">
      <c r="A661"/>
      <c r="B661"/>
    </row>
    <row r="662" spans="1:2" ht="14.4" x14ac:dyDescent="0.3">
      <c r="A662"/>
      <c r="B662"/>
    </row>
    <row r="663" spans="1:2" ht="14.4" x14ac:dyDescent="0.3">
      <c r="A663"/>
      <c r="B663"/>
    </row>
    <row r="664" spans="1:2" ht="14.4" x14ac:dyDescent="0.3">
      <c r="A664"/>
      <c r="B664"/>
    </row>
    <row r="665" spans="1:2" ht="14.4" x14ac:dyDescent="0.3">
      <c r="A665"/>
      <c r="B665"/>
    </row>
    <row r="666" spans="1:2" ht="14.4" x14ac:dyDescent="0.3">
      <c r="A666"/>
      <c r="B666"/>
    </row>
    <row r="667" spans="1:2" ht="14.4" x14ac:dyDescent="0.3">
      <c r="A667"/>
      <c r="B667"/>
    </row>
    <row r="668" spans="1:2" ht="14.4" x14ac:dyDescent="0.3">
      <c r="A668"/>
      <c r="B668"/>
    </row>
    <row r="669" spans="1:2" ht="14.4" x14ac:dyDescent="0.3">
      <c r="A669"/>
      <c r="B669"/>
    </row>
    <row r="670" spans="1:2" ht="14.4" x14ac:dyDescent="0.3">
      <c r="A670"/>
      <c r="B670"/>
    </row>
    <row r="671" spans="1:2" ht="14.4" x14ac:dyDescent="0.3">
      <c r="A671"/>
      <c r="B671"/>
    </row>
    <row r="672" spans="1:2" ht="14.4" x14ac:dyDescent="0.3">
      <c r="A672"/>
      <c r="B672"/>
    </row>
    <row r="673" spans="1:2" ht="14.4" x14ac:dyDescent="0.3">
      <c r="A673"/>
      <c r="B673"/>
    </row>
    <row r="674" spans="1:2" ht="14.4" x14ac:dyDescent="0.3">
      <c r="A674"/>
      <c r="B674"/>
    </row>
    <row r="675" spans="1:2" ht="14.4" x14ac:dyDescent="0.3">
      <c r="A675"/>
      <c r="B675"/>
    </row>
    <row r="676" spans="1:2" ht="14.4" x14ac:dyDescent="0.3">
      <c r="A676"/>
      <c r="B676"/>
    </row>
    <row r="677" spans="1:2" ht="14.4" x14ac:dyDescent="0.3">
      <c r="A677"/>
      <c r="B677"/>
    </row>
    <row r="678" spans="1:2" ht="14.4" x14ac:dyDescent="0.3">
      <c r="A678"/>
      <c r="B678"/>
    </row>
    <row r="679" spans="1:2" ht="14.4" x14ac:dyDescent="0.3">
      <c r="A679"/>
      <c r="B679"/>
    </row>
    <row r="680" spans="1:2" ht="14.4" x14ac:dyDescent="0.3">
      <c r="A680"/>
      <c r="B680"/>
    </row>
    <row r="681" spans="1:2" ht="14.4" x14ac:dyDescent="0.3">
      <c r="A681"/>
      <c r="B681"/>
    </row>
    <row r="682" spans="1:2" ht="14.4" x14ac:dyDescent="0.3">
      <c r="A682"/>
      <c r="B682"/>
    </row>
    <row r="683" spans="1:2" ht="14.4" x14ac:dyDescent="0.3">
      <c r="A683"/>
      <c r="B683"/>
    </row>
    <row r="684" spans="1:2" ht="14.4" x14ac:dyDescent="0.3">
      <c r="A684"/>
      <c r="B684"/>
    </row>
    <row r="685" spans="1:2" ht="14.4" x14ac:dyDescent="0.3">
      <c r="A685"/>
      <c r="B685"/>
    </row>
    <row r="686" spans="1:2" ht="14.4" x14ac:dyDescent="0.3">
      <c r="A686"/>
      <c r="B686"/>
    </row>
    <row r="687" spans="1:2" ht="14.4" x14ac:dyDescent="0.3">
      <c r="A687"/>
      <c r="B687"/>
    </row>
    <row r="688" spans="1:2" ht="14.4" x14ac:dyDescent="0.3">
      <c r="A688"/>
      <c r="B688"/>
    </row>
    <row r="689" spans="1:2" ht="14.4" x14ac:dyDescent="0.3">
      <c r="A689"/>
      <c r="B689"/>
    </row>
    <row r="690" spans="1:2" ht="14.4" x14ac:dyDescent="0.3">
      <c r="A690"/>
      <c r="B690"/>
    </row>
    <row r="691" spans="1:2" ht="14.4" x14ac:dyDescent="0.3">
      <c r="A691"/>
      <c r="B691"/>
    </row>
    <row r="692" spans="1:2" ht="14.4" x14ac:dyDescent="0.3">
      <c r="A692"/>
      <c r="B692"/>
    </row>
    <row r="693" spans="1:2" ht="14.4" x14ac:dyDescent="0.3">
      <c r="A693"/>
      <c r="B693"/>
    </row>
    <row r="694" spans="1:2" ht="14.4" x14ac:dyDescent="0.3">
      <c r="A694"/>
      <c r="B694"/>
    </row>
    <row r="695" spans="1:2" ht="14.4" x14ac:dyDescent="0.3">
      <c r="A695"/>
      <c r="B695"/>
    </row>
    <row r="696" spans="1:2" ht="14.4" x14ac:dyDescent="0.3">
      <c r="A696"/>
      <c r="B696"/>
    </row>
    <row r="697" spans="1:2" ht="14.4" x14ac:dyDescent="0.3">
      <c r="A697"/>
      <c r="B697"/>
    </row>
    <row r="698" spans="1:2" ht="14.4" x14ac:dyDescent="0.3">
      <c r="A698"/>
      <c r="B698"/>
    </row>
    <row r="699" spans="1:2" ht="14.4" x14ac:dyDescent="0.3">
      <c r="A699"/>
      <c r="B699"/>
    </row>
    <row r="700" spans="1:2" ht="14.4" x14ac:dyDescent="0.3">
      <c r="A700"/>
      <c r="B700"/>
    </row>
    <row r="701" spans="1:2" ht="14.4" x14ac:dyDescent="0.3">
      <c r="A701"/>
      <c r="B701"/>
    </row>
    <row r="702" spans="1:2" ht="14.4" x14ac:dyDescent="0.3">
      <c r="A702"/>
      <c r="B702"/>
    </row>
    <row r="703" spans="1:2" ht="14.4" x14ac:dyDescent="0.3">
      <c r="A703"/>
      <c r="B703"/>
    </row>
    <row r="704" spans="1:2" ht="14.4" x14ac:dyDescent="0.3">
      <c r="A704"/>
      <c r="B704"/>
    </row>
    <row r="705" spans="1:2" ht="14.4" x14ac:dyDescent="0.3">
      <c r="A705"/>
      <c r="B705"/>
    </row>
    <row r="706" spans="1:2" ht="14.4" x14ac:dyDescent="0.3">
      <c r="A706"/>
      <c r="B706"/>
    </row>
    <row r="707" spans="1:2" ht="14.4" x14ac:dyDescent="0.3">
      <c r="A707"/>
      <c r="B707"/>
    </row>
    <row r="708" spans="1:2" ht="14.4" x14ac:dyDescent="0.3">
      <c r="A708"/>
      <c r="B708"/>
    </row>
    <row r="709" spans="1:2" ht="14.4" x14ac:dyDescent="0.3">
      <c r="A709"/>
      <c r="B709"/>
    </row>
    <row r="710" spans="1:2" ht="14.4" x14ac:dyDescent="0.3">
      <c r="A710"/>
      <c r="B710"/>
    </row>
    <row r="711" spans="1:2" ht="14.4" x14ac:dyDescent="0.3">
      <c r="A711"/>
      <c r="B711"/>
    </row>
    <row r="712" spans="1:2" ht="14.4" x14ac:dyDescent="0.3">
      <c r="A712"/>
      <c r="B712"/>
    </row>
    <row r="713" spans="1:2" ht="14.4" x14ac:dyDescent="0.3">
      <c r="A713"/>
      <c r="B713"/>
    </row>
    <row r="714" spans="1:2" ht="14.4" x14ac:dyDescent="0.3">
      <c r="A714"/>
      <c r="B714"/>
    </row>
    <row r="715" spans="1:2" ht="14.4" x14ac:dyDescent="0.3">
      <c r="A715"/>
      <c r="B715"/>
    </row>
    <row r="716" spans="1:2" ht="14.4" x14ac:dyDescent="0.3">
      <c r="A716"/>
      <c r="B716"/>
    </row>
    <row r="717" spans="1:2" ht="14.4" x14ac:dyDescent="0.3">
      <c r="A717"/>
      <c r="B717"/>
    </row>
    <row r="718" spans="1:2" ht="14.4" x14ac:dyDescent="0.3">
      <c r="A718"/>
      <c r="B718"/>
    </row>
    <row r="719" spans="1:2" ht="14.4" x14ac:dyDescent="0.3">
      <c r="A719"/>
      <c r="B719"/>
    </row>
    <row r="720" spans="1:2" ht="14.4" x14ac:dyDescent="0.3">
      <c r="A720"/>
      <c r="B720"/>
    </row>
    <row r="721" spans="1:2" ht="14.4" x14ac:dyDescent="0.3">
      <c r="A721"/>
      <c r="B721"/>
    </row>
    <row r="722" spans="1:2" ht="14.4" x14ac:dyDescent="0.3">
      <c r="A722"/>
      <c r="B722"/>
    </row>
    <row r="723" spans="1:2" ht="14.4" x14ac:dyDescent="0.3">
      <c r="A723"/>
      <c r="B723"/>
    </row>
    <row r="724" spans="1:2" ht="14.4" x14ac:dyDescent="0.3">
      <c r="A724"/>
      <c r="B724"/>
    </row>
    <row r="725" spans="1:2" ht="14.4" x14ac:dyDescent="0.3">
      <c r="A725"/>
      <c r="B725"/>
    </row>
    <row r="726" spans="1:2" ht="14.4" x14ac:dyDescent="0.3">
      <c r="A726"/>
      <c r="B726"/>
    </row>
    <row r="727" spans="1:2" ht="14.4" x14ac:dyDescent="0.3">
      <c r="A727"/>
      <c r="B727"/>
    </row>
    <row r="728" spans="1:2" ht="14.4" x14ac:dyDescent="0.3">
      <c r="A728"/>
      <c r="B728"/>
    </row>
    <row r="729" spans="1:2" ht="14.4" x14ac:dyDescent="0.3">
      <c r="A729"/>
      <c r="B729"/>
    </row>
    <row r="730" spans="1:2" ht="14.4" x14ac:dyDescent="0.3">
      <c r="A730"/>
      <c r="B730"/>
    </row>
    <row r="731" spans="1:2" ht="14.4" x14ac:dyDescent="0.3">
      <c r="A731"/>
      <c r="B731"/>
    </row>
    <row r="732" spans="1:2" ht="14.4" x14ac:dyDescent="0.3">
      <c r="A732"/>
      <c r="B732"/>
    </row>
    <row r="733" spans="1:2" ht="14.4" x14ac:dyDescent="0.3">
      <c r="A733"/>
      <c r="B733"/>
    </row>
    <row r="734" spans="1:2" ht="14.4" x14ac:dyDescent="0.3">
      <c r="A734"/>
      <c r="B734"/>
    </row>
    <row r="735" spans="1:2" ht="14.4" x14ac:dyDescent="0.3">
      <c r="A735"/>
      <c r="B735"/>
    </row>
    <row r="736" spans="1:2" ht="14.4" x14ac:dyDescent="0.3">
      <c r="A736"/>
      <c r="B736"/>
    </row>
    <row r="737" spans="1:2" ht="14.4" x14ac:dyDescent="0.3">
      <c r="A737"/>
      <c r="B737"/>
    </row>
    <row r="738" spans="1:2" ht="14.4" x14ac:dyDescent="0.3">
      <c r="A738"/>
      <c r="B738"/>
    </row>
    <row r="739" spans="1:2" ht="14.4" x14ac:dyDescent="0.3">
      <c r="A739"/>
      <c r="B739"/>
    </row>
    <row r="740" spans="1:2" ht="14.4" x14ac:dyDescent="0.3">
      <c r="A740"/>
      <c r="B740"/>
    </row>
    <row r="741" spans="1:2" ht="14.4" x14ac:dyDescent="0.3">
      <c r="A741"/>
      <c r="B741"/>
    </row>
    <row r="742" spans="1:2" ht="14.4" x14ac:dyDescent="0.3">
      <c r="A742"/>
      <c r="B742"/>
    </row>
    <row r="743" spans="1:2" ht="14.4" x14ac:dyDescent="0.3">
      <c r="A743"/>
      <c r="B743"/>
    </row>
    <row r="744" spans="1:2" ht="14.4" x14ac:dyDescent="0.3">
      <c r="A744"/>
      <c r="B744"/>
    </row>
    <row r="745" spans="1:2" ht="14.4" x14ac:dyDescent="0.3">
      <c r="A745"/>
      <c r="B745"/>
    </row>
    <row r="746" spans="1:2" ht="14.4" x14ac:dyDescent="0.3">
      <c r="A746"/>
      <c r="B746"/>
    </row>
    <row r="747" spans="1:2" ht="14.4" x14ac:dyDescent="0.3">
      <c r="A747"/>
      <c r="B747"/>
    </row>
    <row r="748" spans="1:2" ht="14.4" x14ac:dyDescent="0.3">
      <c r="A748"/>
      <c r="B748"/>
    </row>
    <row r="749" spans="1:2" ht="14.4" x14ac:dyDescent="0.3">
      <c r="A749"/>
      <c r="B749"/>
    </row>
    <row r="750" spans="1:2" ht="14.4" x14ac:dyDescent="0.3">
      <c r="A750"/>
      <c r="B750"/>
    </row>
    <row r="751" spans="1:2" ht="14.4" x14ac:dyDescent="0.3">
      <c r="A751"/>
      <c r="B751"/>
    </row>
    <row r="752" spans="1:2" ht="14.4" x14ac:dyDescent="0.3">
      <c r="A752"/>
      <c r="B752"/>
    </row>
    <row r="753" spans="1:2" ht="14.4" x14ac:dyDescent="0.3">
      <c r="A753"/>
      <c r="B753"/>
    </row>
    <row r="754" spans="1:2" ht="14.4" x14ac:dyDescent="0.3">
      <c r="A754"/>
      <c r="B754"/>
    </row>
    <row r="755" spans="1:2" ht="14.4" x14ac:dyDescent="0.3">
      <c r="A755"/>
      <c r="B755"/>
    </row>
    <row r="756" spans="1:2" ht="14.4" x14ac:dyDescent="0.3">
      <c r="A756"/>
      <c r="B756"/>
    </row>
    <row r="757" spans="1:2" ht="14.4" x14ac:dyDescent="0.3">
      <c r="A757"/>
      <c r="B757"/>
    </row>
    <row r="758" spans="1:2" ht="14.4" x14ac:dyDescent="0.3">
      <c r="A758"/>
      <c r="B758"/>
    </row>
    <row r="759" spans="1:2" ht="14.4" x14ac:dyDescent="0.3">
      <c r="A759"/>
      <c r="B759"/>
    </row>
    <row r="760" spans="1:2" ht="14.4" x14ac:dyDescent="0.3">
      <c r="A760"/>
      <c r="B760"/>
    </row>
    <row r="761" spans="1:2" ht="14.4" x14ac:dyDescent="0.3">
      <c r="A761"/>
      <c r="B761"/>
    </row>
    <row r="762" spans="1:2" ht="14.4" x14ac:dyDescent="0.3">
      <c r="A762"/>
      <c r="B762"/>
    </row>
    <row r="763" spans="1:2" ht="14.4" x14ac:dyDescent="0.3">
      <c r="A763"/>
      <c r="B763"/>
    </row>
    <row r="764" spans="1:2" ht="14.4" x14ac:dyDescent="0.3">
      <c r="A764"/>
      <c r="B764"/>
    </row>
    <row r="765" spans="1:2" ht="14.4" x14ac:dyDescent="0.3">
      <c r="A765"/>
      <c r="B765"/>
    </row>
    <row r="766" spans="1:2" ht="14.4" x14ac:dyDescent="0.3">
      <c r="A766"/>
      <c r="B766"/>
    </row>
    <row r="767" spans="1:2" ht="14.4" x14ac:dyDescent="0.3">
      <c r="A767"/>
      <c r="B767"/>
    </row>
    <row r="768" spans="1:2" ht="14.4" x14ac:dyDescent="0.3">
      <c r="A768"/>
      <c r="B768"/>
    </row>
    <row r="769" spans="1:2" ht="14.4" x14ac:dyDescent="0.3">
      <c r="A769"/>
      <c r="B769"/>
    </row>
    <row r="770" spans="1:2" ht="14.4" x14ac:dyDescent="0.3">
      <c r="A770"/>
      <c r="B770"/>
    </row>
    <row r="771" spans="1:2" ht="14.4" x14ac:dyDescent="0.3">
      <c r="A771"/>
      <c r="B771"/>
    </row>
    <row r="772" spans="1:2" ht="14.4" x14ac:dyDescent="0.3">
      <c r="A772"/>
      <c r="B772"/>
    </row>
    <row r="773" spans="1:2" ht="14.4" x14ac:dyDescent="0.3">
      <c r="A773"/>
      <c r="B773"/>
    </row>
    <row r="774" spans="1:2" ht="14.4" x14ac:dyDescent="0.3">
      <c r="A774"/>
      <c r="B774"/>
    </row>
    <row r="775" spans="1:2" ht="14.4" x14ac:dyDescent="0.3">
      <c r="A775"/>
      <c r="B775"/>
    </row>
    <row r="776" spans="1:2" ht="14.4" x14ac:dyDescent="0.3">
      <c r="A776"/>
      <c r="B776"/>
    </row>
    <row r="777" spans="1:2" ht="14.4" x14ac:dyDescent="0.3">
      <c r="A777"/>
      <c r="B777"/>
    </row>
    <row r="778" spans="1:2" ht="14.4" x14ac:dyDescent="0.3">
      <c r="A778"/>
      <c r="B778"/>
    </row>
    <row r="779" spans="1:2" ht="14.4" x14ac:dyDescent="0.3">
      <c r="A779"/>
      <c r="B779"/>
    </row>
    <row r="780" spans="1:2" ht="14.4" x14ac:dyDescent="0.3">
      <c r="A780"/>
      <c r="B780"/>
    </row>
    <row r="781" spans="1:2" ht="14.4" x14ac:dyDescent="0.3">
      <c r="A781"/>
      <c r="B781"/>
    </row>
    <row r="782" spans="1:2" ht="14.4" x14ac:dyDescent="0.3">
      <c r="A782"/>
      <c r="B782"/>
    </row>
    <row r="783" spans="1:2" ht="14.4" x14ac:dyDescent="0.3">
      <c r="A783"/>
      <c r="B783"/>
    </row>
    <row r="784" spans="1:2" ht="14.4" x14ac:dyDescent="0.3">
      <c r="A784"/>
      <c r="B784"/>
    </row>
    <row r="785" spans="1:2" ht="14.4" x14ac:dyDescent="0.3">
      <c r="A785"/>
      <c r="B785"/>
    </row>
    <row r="786" spans="1:2" ht="14.4" x14ac:dyDescent="0.3">
      <c r="A786"/>
      <c r="B786"/>
    </row>
    <row r="787" spans="1:2" ht="14.4" x14ac:dyDescent="0.3">
      <c r="A787"/>
      <c r="B787"/>
    </row>
    <row r="788" spans="1:2" ht="14.4" x14ac:dyDescent="0.3">
      <c r="A788"/>
      <c r="B788"/>
    </row>
    <row r="789" spans="1:2" ht="14.4" x14ac:dyDescent="0.3">
      <c r="A789"/>
      <c r="B789"/>
    </row>
    <row r="790" spans="1:2" ht="14.4" x14ac:dyDescent="0.3">
      <c r="A790"/>
      <c r="B790"/>
    </row>
    <row r="791" spans="1:2" ht="14.4" x14ac:dyDescent="0.3">
      <c r="A791"/>
      <c r="B791"/>
    </row>
    <row r="792" spans="1:2" ht="14.4" x14ac:dyDescent="0.3">
      <c r="A792"/>
      <c r="B792"/>
    </row>
    <row r="793" spans="1:2" ht="14.4" x14ac:dyDescent="0.3">
      <c r="A793"/>
      <c r="B793"/>
    </row>
    <row r="794" spans="1:2" ht="14.4" x14ac:dyDescent="0.3">
      <c r="A794"/>
      <c r="B794"/>
    </row>
    <row r="795" spans="1:2" ht="14.4" x14ac:dyDescent="0.3">
      <c r="A795"/>
      <c r="B795"/>
    </row>
    <row r="796" spans="1:2" ht="14.4" x14ac:dyDescent="0.3">
      <c r="A796"/>
      <c r="B796"/>
    </row>
    <row r="797" spans="1:2" ht="14.4" x14ac:dyDescent="0.3">
      <c r="A797"/>
      <c r="B797"/>
    </row>
    <row r="798" spans="1:2" ht="14.4" x14ac:dyDescent="0.3">
      <c r="A798"/>
      <c r="B798"/>
    </row>
    <row r="799" spans="1:2" ht="14.4" x14ac:dyDescent="0.3">
      <c r="A799"/>
      <c r="B799"/>
    </row>
    <row r="800" spans="1:2" ht="14.4" x14ac:dyDescent="0.3">
      <c r="A800"/>
      <c r="B800"/>
    </row>
    <row r="801" spans="1:2" ht="14.4" x14ac:dyDescent="0.3">
      <c r="A801"/>
      <c r="B801"/>
    </row>
    <row r="802" spans="1:2" ht="14.4" x14ac:dyDescent="0.3">
      <c r="A802"/>
      <c r="B802"/>
    </row>
    <row r="803" spans="1:2" ht="14.4" x14ac:dyDescent="0.3">
      <c r="A803"/>
      <c r="B803"/>
    </row>
    <row r="804" spans="1:2" ht="14.4" x14ac:dyDescent="0.3">
      <c r="A804"/>
      <c r="B804"/>
    </row>
    <row r="805" spans="1:2" ht="14.4" x14ac:dyDescent="0.3">
      <c r="A805"/>
      <c r="B805"/>
    </row>
    <row r="806" spans="1:2" ht="14.4" x14ac:dyDescent="0.3">
      <c r="A806"/>
      <c r="B806"/>
    </row>
    <row r="807" spans="1:2" ht="14.4" x14ac:dyDescent="0.3">
      <c r="A807"/>
      <c r="B807"/>
    </row>
    <row r="808" spans="1:2" ht="14.4" x14ac:dyDescent="0.3">
      <c r="A808"/>
      <c r="B808"/>
    </row>
    <row r="809" spans="1:2" ht="14.4" x14ac:dyDescent="0.3">
      <c r="A809"/>
      <c r="B809"/>
    </row>
    <row r="810" spans="1:2" ht="14.4" x14ac:dyDescent="0.3">
      <c r="A810"/>
      <c r="B810"/>
    </row>
    <row r="811" spans="1:2" ht="14.4" x14ac:dyDescent="0.3">
      <c r="A811"/>
      <c r="B811"/>
    </row>
    <row r="812" spans="1:2" ht="14.4" x14ac:dyDescent="0.3">
      <c r="A812"/>
      <c r="B812"/>
    </row>
    <row r="813" spans="1:2" ht="14.4" x14ac:dyDescent="0.3">
      <c r="A813"/>
      <c r="B813"/>
    </row>
    <row r="814" spans="1:2" ht="14.4" x14ac:dyDescent="0.3">
      <c r="A814"/>
      <c r="B814"/>
    </row>
    <row r="815" spans="1:2" ht="14.4" x14ac:dyDescent="0.3">
      <c r="A815"/>
      <c r="B815"/>
    </row>
    <row r="816" spans="1:2" ht="14.4" x14ac:dyDescent="0.3">
      <c r="A816"/>
      <c r="B816"/>
    </row>
    <row r="817" spans="1:2" ht="14.4" x14ac:dyDescent="0.3">
      <c r="A817"/>
      <c r="B817"/>
    </row>
    <row r="818" spans="1:2" ht="14.4" x14ac:dyDescent="0.3">
      <c r="A818"/>
      <c r="B818"/>
    </row>
    <row r="819" spans="1:2" ht="14.4" x14ac:dyDescent="0.3">
      <c r="A819"/>
      <c r="B819"/>
    </row>
    <row r="820" spans="1:2" ht="14.4" x14ac:dyDescent="0.3">
      <c r="A820"/>
      <c r="B820"/>
    </row>
    <row r="821" spans="1:2" ht="14.4" x14ac:dyDescent="0.3">
      <c r="A821"/>
      <c r="B821"/>
    </row>
    <row r="822" spans="1:2" ht="14.4" x14ac:dyDescent="0.3">
      <c r="A822"/>
      <c r="B822"/>
    </row>
    <row r="823" spans="1:2" ht="14.4" x14ac:dyDescent="0.3">
      <c r="A823"/>
      <c r="B823"/>
    </row>
    <row r="824" spans="1:2" ht="14.4" x14ac:dyDescent="0.3">
      <c r="A824"/>
      <c r="B824"/>
    </row>
    <row r="825" spans="1:2" ht="14.4" x14ac:dyDescent="0.3">
      <c r="A825"/>
      <c r="B825"/>
    </row>
    <row r="826" spans="1:2" ht="14.4" x14ac:dyDescent="0.3">
      <c r="A826"/>
      <c r="B826"/>
    </row>
    <row r="827" spans="1:2" ht="14.4" x14ac:dyDescent="0.3">
      <c r="A827"/>
      <c r="B827"/>
    </row>
    <row r="828" spans="1:2" ht="14.4" x14ac:dyDescent="0.3">
      <c r="A828"/>
      <c r="B828"/>
    </row>
    <row r="829" spans="1:2" ht="14.4" x14ac:dyDescent="0.3">
      <c r="A829"/>
      <c r="B829"/>
    </row>
    <row r="830" spans="1:2" ht="14.4" x14ac:dyDescent="0.3">
      <c r="A830"/>
      <c r="B830"/>
    </row>
    <row r="831" spans="1:2" ht="14.4" x14ac:dyDescent="0.3">
      <c r="A831"/>
      <c r="B831"/>
    </row>
    <row r="832" spans="1:2" ht="14.4" x14ac:dyDescent="0.3">
      <c r="A832"/>
      <c r="B832"/>
    </row>
    <row r="833" spans="1:2" ht="14.4" x14ac:dyDescent="0.3">
      <c r="A833"/>
      <c r="B833"/>
    </row>
    <row r="834" spans="1:2" ht="14.4" x14ac:dyDescent="0.3">
      <c r="A834"/>
      <c r="B834"/>
    </row>
    <row r="835" spans="1:2" ht="14.4" x14ac:dyDescent="0.3">
      <c r="A835"/>
      <c r="B835"/>
    </row>
    <row r="836" spans="1:2" ht="14.4" x14ac:dyDescent="0.3">
      <c r="A836"/>
      <c r="B836"/>
    </row>
    <row r="837" spans="1:2" ht="14.4" x14ac:dyDescent="0.3">
      <c r="A837"/>
      <c r="B837"/>
    </row>
    <row r="838" spans="1:2" ht="14.4" x14ac:dyDescent="0.3">
      <c r="A838"/>
      <c r="B838"/>
    </row>
    <row r="839" spans="1:2" ht="14.4" x14ac:dyDescent="0.3">
      <c r="A839"/>
      <c r="B839"/>
    </row>
    <row r="840" spans="1:2" ht="14.4" x14ac:dyDescent="0.3">
      <c r="A840"/>
      <c r="B840"/>
    </row>
    <row r="841" spans="1:2" ht="14.4" x14ac:dyDescent="0.3">
      <c r="A841"/>
      <c r="B841"/>
    </row>
    <row r="842" spans="1:2" ht="14.4" x14ac:dyDescent="0.3">
      <c r="A842"/>
      <c r="B842"/>
    </row>
    <row r="843" spans="1:2" ht="14.4" x14ac:dyDescent="0.3">
      <c r="A843"/>
      <c r="B843"/>
    </row>
    <row r="844" spans="1:2" ht="14.4" x14ac:dyDescent="0.3">
      <c r="A844"/>
      <c r="B844"/>
    </row>
    <row r="845" spans="1:2" ht="14.4" x14ac:dyDescent="0.3">
      <c r="A845"/>
      <c r="B845"/>
    </row>
    <row r="846" spans="1:2" ht="14.4" x14ac:dyDescent="0.3">
      <c r="A846"/>
      <c r="B846"/>
    </row>
    <row r="847" spans="1:2" ht="14.4" x14ac:dyDescent="0.3">
      <c r="A847"/>
      <c r="B847"/>
    </row>
    <row r="848" spans="1:2" ht="14.4" x14ac:dyDescent="0.3">
      <c r="A848"/>
      <c r="B848"/>
    </row>
    <row r="849" spans="1:2" ht="14.4" x14ac:dyDescent="0.3">
      <c r="A849"/>
      <c r="B849"/>
    </row>
    <row r="850" spans="1:2" ht="14.4" x14ac:dyDescent="0.3">
      <c r="A850"/>
      <c r="B850"/>
    </row>
    <row r="851" spans="1:2" ht="14.4" x14ac:dyDescent="0.3">
      <c r="A851"/>
      <c r="B851"/>
    </row>
    <row r="852" spans="1:2" ht="14.4" x14ac:dyDescent="0.3">
      <c r="A852"/>
      <c r="B852"/>
    </row>
    <row r="853" spans="1:2" ht="14.4" x14ac:dyDescent="0.3">
      <c r="A853"/>
      <c r="B853"/>
    </row>
    <row r="854" spans="1:2" ht="14.4" x14ac:dyDescent="0.3">
      <c r="A854"/>
      <c r="B854"/>
    </row>
    <row r="855" spans="1:2" ht="14.4" x14ac:dyDescent="0.3">
      <c r="A855"/>
      <c r="B855"/>
    </row>
    <row r="856" spans="1:2" ht="14.4" x14ac:dyDescent="0.3">
      <c r="A856"/>
      <c r="B856"/>
    </row>
    <row r="857" spans="1:2" ht="14.4" x14ac:dyDescent="0.3">
      <c r="A857"/>
      <c r="B857"/>
    </row>
    <row r="858" spans="1:2" ht="14.4" x14ac:dyDescent="0.3">
      <c r="A858"/>
      <c r="B858"/>
    </row>
    <row r="859" spans="1:2" ht="14.4" x14ac:dyDescent="0.3">
      <c r="A859"/>
      <c r="B859"/>
    </row>
    <row r="860" spans="1:2" ht="14.4" x14ac:dyDescent="0.3">
      <c r="A860"/>
      <c r="B860"/>
    </row>
    <row r="861" spans="1:2" ht="14.4" x14ac:dyDescent="0.3">
      <c r="A861"/>
      <c r="B861"/>
    </row>
    <row r="862" spans="1:2" ht="14.4" x14ac:dyDescent="0.3">
      <c r="A862"/>
      <c r="B862"/>
    </row>
    <row r="863" spans="1:2" ht="14.4" x14ac:dyDescent="0.3">
      <c r="A863"/>
      <c r="B863"/>
    </row>
    <row r="864" spans="1:2" ht="14.4" x14ac:dyDescent="0.3">
      <c r="A864"/>
      <c r="B864"/>
    </row>
    <row r="865" spans="1:2" ht="14.4" x14ac:dyDescent="0.3">
      <c r="A865"/>
      <c r="B865"/>
    </row>
    <row r="866" spans="1:2" ht="14.4" x14ac:dyDescent="0.3">
      <c r="A866"/>
      <c r="B866"/>
    </row>
    <row r="867" spans="1:2" ht="14.4" x14ac:dyDescent="0.3">
      <c r="A867"/>
      <c r="B867"/>
    </row>
    <row r="868" spans="1:2" ht="14.4" x14ac:dyDescent="0.3">
      <c r="A868"/>
      <c r="B868"/>
    </row>
    <row r="869" spans="1:2" ht="14.4" x14ac:dyDescent="0.3">
      <c r="A869"/>
      <c r="B869"/>
    </row>
    <row r="870" spans="1:2" ht="14.4" x14ac:dyDescent="0.3">
      <c r="A870"/>
      <c r="B870"/>
    </row>
    <row r="871" spans="1:2" ht="14.4" x14ac:dyDescent="0.3">
      <c r="A871"/>
      <c r="B871"/>
    </row>
    <row r="872" spans="1:2" ht="14.4" x14ac:dyDescent="0.3">
      <c r="A872"/>
      <c r="B872"/>
    </row>
    <row r="873" spans="1:2" ht="14.4" x14ac:dyDescent="0.3">
      <c r="A873"/>
      <c r="B873"/>
    </row>
    <row r="874" spans="1:2" ht="14.4" x14ac:dyDescent="0.3">
      <c r="A874"/>
      <c r="B874"/>
    </row>
    <row r="875" spans="1:2" ht="14.4" x14ac:dyDescent="0.3">
      <c r="A875"/>
      <c r="B875"/>
    </row>
    <row r="876" spans="1:2" ht="14.4" x14ac:dyDescent="0.3">
      <c r="A876"/>
      <c r="B876"/>
    </row>
    <row r="877" spans="1:2" ht="14.4" x14ac:dyDescent="0.3">
      <c r="A877"/>
      <c r="B877"/>
    </row>
    <row r="878" spans="1:2" ht="14.4" x14ac:dyDescent="0.3">
      <c r="A878"/>
      <c r="B878"/>
    </row>
    <row r="879" spans="1:2" ht="14.4" x14ac:dyDescent="0.3">
      <c r="A879"/>
      <c r="B879"/>
    </row>
    <row r="880" spans="1:2" ht="14.4" x14ac:dyDescent="0.3">
      <c r="A880"/>
      <c r="B880"/>
    </row>
    <row r="881" spans="1:2" ht="14.4" x14ac:dyDescent="0.3">
      <c r="A881"/>
      <c r="B881"/>
    </row>
    <row r="882" spans="1:2" ht="14.4" x14ac:dyDescent="0.3">
      <c r="A882"/>
      <c r="B882"/>
    </row>
    <row r="883" spans="1:2" ht="14.4" x14ac:dyDescent="0.3">
      <c r="A883"/>
      <c r="B883"/>
    </row>
    <row r="884" spans="1:2" ht="14.4" x14ac:dyDescent="0.3">
      <c r="A884"/>
      <c r="B884"/>
    </row>
    <row r="885" spans="1:2" ht="14.4" x14ac:dyDescent="0.3">
      <c r="A885"/>
      <c r="B885"/>
    </row>
    <row r="886" spans="1:2" ht="14.4" x14ac:dyDescent="0.3">
      <c r="A886"/>
      <c r="B886"/>
    </row>
    <row r="887" spans="1:2" ht="14.4" x14ac:dyDescent="0.3">
      <c r="A887"/>
      <c r="B887"/>
    </row>
    <row r="888" spans="1:2" ht="14.4" x14ac:dyDescent="0.3">
      <c r="A888"/>
      <c r="B888"/>
    </row>
    <row r="889" spans="1:2" ht="14.4" x14ac:dyDescent="0.3">
      <c r="A889"/>
      <c r="B889"/>
    </row>
    <row r="890" spans="1:2" ht="14.4" x14ac:dyDescent="0.3">
      <c r="A890"/>
      <c r="B890"/>
    </row>
    <row r="891" spans="1:2" ht="14.4" x14ac:dyDescent="0.3">
      <c r="A891"/>
      <c r="B891"/>
    </row>
    <row r="892" spans="1:2" ht="14.4" x14ac:dyDescent="0.3">
      <c r="A892"/>
      <c r="B892"/>
    </row>
    <row r="893" spans="1:2" ht="14.4" x14ac:dyDescent="0.3">
      <c r="A893"/>
      <c r="B893"/>
    </row>
    <row r="894" spans="1:2" ht="14.4" x14ac:dyDescent="0.3">
      <c r="A894"/>
      <c r="B894"/>
    </row>
    <row r="895" spans="1:2" ht="14.4" x14ac:dyDescent="0.3">
      <c r="A895"/>
      <c r="B895"/>
    </row>
    <row r="896" spans="1:2" ht="14.4" x14ac:dyDescent="0.3">
      <c r="A896"/>
      <c r="B896"/>
    </row>
    <row r="897" spans="1:2" ht="14.4" x14ac:dyDescent="0.3">
      <c r="A897"/>
      <c r="B897"/>
    </row>
    <row r="898" spans="1:2" ht="14.4" x14ac:dyDescent="0.3">
      <c r="A898"/>
      <c r="B898"/>
    </row>
    <row r="899" spans="1:2" ht="14.4" x14ac:dyDescent="0.3">
      <c r="A899"/>
      <c r="B899"/>
    </row>
    <row r="900" spans="1:2" ht="14.4" x14ac:dyDescent="0.3">
      <c r="A900"/>
      <c r="B900"/>
    </row>
    <row r="901" spans="1:2" ht="14.4" x14ac:dyDescent="0.3">
      <c r="A901"/>
      <c r="B901"/>
    </row>
    <row r="902" spans="1:2" ht="14.4" x14ac:dyDescent="0.3">
      <c r="A902"/>
      <c r="B902"/>
    </row>
    <row r="903" spans="1:2" ht="14.4" x14ac:dyDescent="0.3">
      <c r="A903"/>
      <c r="B903"/>
    </row>
    <row r="904" spans="1:2" ht="14.4" x14ac:dyDescent="0.3">
      <c r="A904"/>
      <c r="B904"/>
    </row>
    <row r="905" spans="1:2" ht="14.4" x14ac:dyDescent="0.3">
      <c r="A905"/>
      <c r="B905"/>
    </row>
    <row r="906" spans="1:2" ht="14.4" x14ac:dyDescent="0.3">
      <c r="A906"/>
      <c r="B906"/>
    </row>
    <row r="907" spans="1:2" ht="14.4" x14ac:dyDescent="0.3">
      <c r="A907"/>
      <c r="B907"/>
    </row>
    <row r="908" spans="1:2" ht="14.4" x14ac:dyDescent="0.3">
      <c r="A908"/>
      <c r="B908"/>
    </row>
    <row r="909" spans="1:2" ht="14.4" x14ac:dyDescent="0.3">
      <c r="A909"/>
      <c r="B909"/>
    </row>
    <row r="910" spans="1:2" ht="14.4" x14ac:dyDescent="0.3">
      <c r="A910"/>
      <c r="B910"/>
    </row>
    <row r="911" spans="1:2" ht="14.4" x14ac:dyDescent="0.3">
      <c r="A911"/>
      <c r="B911"/>
    </row>
    <row r="912" spans="1:2" ht="14.4" x14ac:dyDescent="0.3">
      <c r="A912"/>
      <c r="B912"/>
    </row>
    <row r="913" spans="1:2" ht="14.4" x14ac:dyDescent="0.3">
      <c r="A913"/>
      <c r="B913"/>
    </row>
    <row r="914" spans="1:2" ht="14.4" x14ac:dyDescent="0.3">
      <c r="A914"/>
      <c r="B914"/>
    </row>
    <row r="915" spans="1:2" ht="14.4" x14ac:dyDescent="0.3">
      <c r="A915"/>
      <c r="B915"/>
    </row>
    <row r="916" spans="1:2" ht="14.4" x14ac:dyDescent="0.3">
      <c r="A916"/>
      <c r="B916"/>
    </row>
    <row r="917" spans="1:2" ht="14.4" x14ac:dyDescent="0.3">
      <c r="A917"/>
      <c r="B917"/>
    </row>
    <row r="918" spans="1:2" ht="14.4" x14ac:dyDescent="0.3">
      <c r="A918"/>
      <c r="B918"/>
    </row>
    <row r="919" spans="1:2" ht="14.4" x14ac:dyDescent="0.3">
      <c r="A919"/>
      <c r="B919"/>
    </row>
    <row r="920" spans="1:2" ht="14.4" x14ac:dyDescent="0.3">
      <c r="A920"/>
      <c r="B920"/>
    </row>
    <row r="921" spans="1:2" ht="14.4" x14ac:dyDescent="0.3">
      <c r="A921"/>
      <c r="B921"/>
    </row>
    <row r="922" spans="1:2" ht="14.4" x14ac:dyDescent="0.3">
      <c r="A922"/>
      <c r="B922"/>
    </row>
    <row r="923" spans="1:2" ht="14.4" x14ac:dyDescent="0.3">
      <c r="A923"/>
      <c r="B923"/>
    </row>
    <row r="924" spans="1:2" ht="14.4" x14ac:dyDescent="0.3">
      <c r="A924"/>
      <c r="B924"/>
    </row>
    <row r="925" spans="1:2" ht="14.4" x14ac:dyDescent="0.3">
      <c r="A925"/>
      <c r="B925"/>
    </row>
    <row r="926" spans="1:2" ht="14.4" x14ac:dyDescent="0.3">
      <c r="A926"/>
      <c r="B926"/>
    </row>
    <row r="927" spans="1:2" ht="14.4" x14ac:dyDescent="0.3">
      <c r="A927"/>
      <c r="B927"/>
    </row>
    <row r="928" spans="1:2" ht="14.4" x14ac:dyDescent="0.3">
      <c r="A928"/>
      <c r="B928"/>
    </row>
    <row r="929" spans="1:2" ht="14.4" x14ac:dyDescent="0.3">
      <c r="A929"/>
      <c r="B929"/>
    </row>
    <row r="930" spans="1:2" ht="14.4" x14ac:dyDescent="0.3">
      <c r="A930"/>
      <c r="B930"/>
    </row>
    <row r="931" spans="1:2" ht="14.4" x14ac:dyDescent="0.3">
      <c r="A931"/>
      <c r="B931"/>
    </row>
    <row r="932" spans="1:2" ht="14.4" x14ac:dyDescent="0.3">
      <c r="A932"/>
      <c r="B932"/>
    </row>
    <row r="933" spans="1:2" ht="14.4" x14ac:dyDescent="0.3">
      <c r="A933"/>
      <c r="B933"/>
    </row>
    <row r="934" spans="1:2" ht="14.4" x14ac:dyDescent="0.3">
      <c r="A934"/>
      <c r="B934"/>
    </row>
    <row r="935" spans="1:2" ht="14.4" x14ac:dyDescent="0.3">
      <c r="A935"/>
      <c r="B935"/>
    </row>
    <row r="936" spans="1:2" ht="14.4" x14ac:dyDescent="0.3">
      <c r="A936"/>
      <c r="B936"/>
    </row>
    <row r="937" spans="1:2" ht="14.4" x14ac:dyDescent="0.3">
      <c r="A937"/>
      <c r="B937"/>
    </row>
    <row r="938" spans="1:2" ht="14.4" x14ac:dyDescent="0.3">
      <c r="A938"/>
      <c r="B938"/>
    </row>
    <row r="939" spans="1:2" ht="14.4" x14ac:dyDescent="0.3">
      <c r="A939"/>
      <c r="B939"/>
    </row>
    <row r="940" spans="1:2" ht="14.4" x14ac:dyDescent="0.3">
      <c r="A940"/>
      <c r="B940"/>
    </row>
    <row r="941" spans="1:2" ht="14.4" x14ac:dyDescent="0.3">
      <c r="A941"/>
      <c r="B941"/>
    </row>
    <row r="942" spans="1:2" ht="14.4" x14ac:dyDescent="0.3">
      <c r="A942"/>
      <c r="B942"/>
    </row>
    <row r="943" spans="1:2" ht="14.4" x14ac:dyDescent="0.3">
      <c r="A943"/>
      <c r="B943"/>
    </row>
    <row r="944" spans="1:2" ht="14.4" x14ac:dyDescent="0.3">
      <c r="A944"/>
      <c r="B944"/>
    </row>
    <row r="945" spans="1:2" ht="14.4" x14ac:dyDescent="0.3">
      <c r="A945"/>
      <c r="B945"/>
    </row>
    <row r="946" spans="1:2" ht="14.4" x14ac:dyDescent="0.3">
      <c r="A946"/>
      <c r="B946"/>
    </row>
    <row r="947" spans="1:2" ht="14.4" x14ac:dyDescent="0.3">
      <c r="A947"/>
      <c r="B947"/>
    </row>
    <row r="948" spans="1:2" ht="14.4" x14ac:dyDescent="0.3">
      <c r="A948"/>
      <c r="B948"/>
    </row>
    <row r="949" spans="1:2" ht="14.4" x14ac:dyDescent="0.3">
      <c r="A949"/>
      <c r="B949"/>
    </row>
    <row r="950" spans="1:2" ht="14.4" x14ac:dyDescent="0.3">
      <c r="A950"/>
      <c r="B950"/>
    </row>
    <row r="951" spans="1:2" ht="14.4" x14ac:dyDescent="0.3">
      <c r="A951"/>
      <c r="B951"/>
    </row>
    <row r="952" spans="1:2" ht="14.4" x14ac:dyDescent="0.3">
      <c r="A952"/>
      <c r="B952"/>
    </row>
    <row r="953" spans="1:2" ht="14.4" x14ac:dyDescent="0.3">
      <c r="A953"/>
      <c r="B953"/>
    </row>
    <row r="954" spans="1:2" ht="14.4" x14ac:dyDescent="0.3">
      <c r="A954"/>
      <c r="B954"/>
    </row>
    <row r="955" spans="1:2" ht="14.4" x14ac:dyDescent="0.3">
      <c r="A955"/>
      <c r="B955"/>
    </row>
    <row r="956" spans="1:2" ht="14.4" x14ac:dyDescent="0.3">
      <c r="A956"/>
      <c r="B956"/>
    </row>
    <row r="957" spans="1:2" ht="14.4" x14ac:dyDescent="0.3">
      <c r="A957"/>
      <c r="B957"/>
    </row>
    <row r="958" spans="1:2" ht="14.4" x14ac:dyDescent="0.3">
      <c r="A958"/>
      <c r="B958"/>
    </row>
    <row r="959" spans="1:2" ht="14.4" x14ac:dyDescent="0.3">
      <c r="A959"/>
      <c r="B959"/>
    </row>
    <row r="960" spans="1:2" ht="14.4" x14ac:dyDescent="0.3">
      <c r="A960"/>
      <c r="B960"/>
    </row>
    <row r="961" spans="1:2" ht="14.4" x14ac:dyDescent="0.3">
      <c r="A961"/>
      <c r="B961"/>
    </row>
    <row r="962" spans="1:2" ht="14.4" x14ac:dyDescent="0.3">
      <c r="A962"/>
      <c r="B962"/>
    </row>
    <row r="963" spans="1:2" ht="14.4" x14ac:dyDescent="0.3">
      <c r="A963"/>
      <c r="B963"/>
    </row>
    <row r="964" spans="1:2" ht="14.4" x14ac:dyDescent="0.3">
      <c r="A964"/>
      <c r="B964"/>
    </row>
    <row r="965" spans="1:2" ht="14.4" x14ac:dyDescent="0.3">
      <c r="A965"/>
      <c r="B965"/>
    </row>
    <row r="966" spans="1:2" ht="14.4" x14ac:dyDescent="0.3">
      <c r="A966"/>
      <c r="B966"/>
    </row>
    <row r="967" spans="1:2" ht="14.4" x14ac:dyDescent="0.3">
      <c r="A967"/>
      <c r="B967"/>
    </row>
    <row r="968" spans="1:2" ht="14.4" x14ac:dyDescent="0.3">
      <c r="A968"/>
      <c r="B968"/>
    </row>
    <row r="969" spans="1:2" ht="14.4" x14ac:dyDescent="0.3">
      <c r="A969"/>
      <c r="B969"/>
    </row>
    <row r="970" spans="1:2" ht="14.4" x14ac:dyDescent="0.3">
      <c r="A970"/>
      <c r="B970"/>
    </row>
    <row r="971" spans="1:2" ht="14.4" x14ac:dyDescent="0.3">
      <c r="A971"/>
      <c r="B971"/>
    </row>
    <row r="972" spans="1:2" ht="14.4" x14ac:dyDescent="0.3">
      <c r="A972"/>
      <c r="B972"/>
    </row>
    <row r="973" spans="1:2" ht="14.4" x14ac:dyDescent="0.3">
      <c r="A973"/>
      <c r="B973"/>
    </row>
    <row r="974" spans="1:2" ht="14.4" x14ac:dyDescent="0.3">
      <c r="A974"/>
      <c r="B974"/>
    </row>
    <row r="975" spans="1:2" ht="14.4" x14ac:dyDescent="0.3">
      <c r="A975"/>
      <c r="B975"/>
    </row>
    <row r="976" spans="1:2" ht="14.4" x14ac:dyDescent="0.3">
      <c r="A976"/>
      <c r="B976"/>
    </row>
    <row r="977" spans="1:2" ht="14.4" x14ac:dyDescent="0.3">
      <c r="A977"/>
      <c r="B977"/>
    </row>
    <row r="978" spans="1:2" ht="14.4" x14ac:dyDescent="0.3">
      <c r="A978"/>
      <c r="B978"/>
    </row>
    <row r="979" spans="1:2" ht="14.4" x14ac:dyDescent="0.3">
      <c r="A979"/>
      <c r="B979"/>
    </row>
    <row r="980" spans="1:2" ht="14.4" x14ac:dyDescent="0.3">
      <c r="A980"/>
      <c r="B980"/>
    </row>
    <row r="981" spans="1:2" ht="14.4" x14ac:dyDescent="0.3">
      <c r="A981"/>
      <c r="B981"/>
    </row>
    <row r="982" spans="1:2" ht="14.4" x14ac:dyDescent="0.3">
      <c r="A982"/>
      <c r="B982"/>
    </row>
    <row r="983" spans="1:2" ht="14.4" x14ac:dyDescent="0.3">
      <c r="A983"/>
      <c r="B983"/>
    </row>
    <row r="984" spans="1:2" ht="14.4" x14ac:dyDescent="0.3">
      <c r="A984"/>
      <c r="B984"/>
    </row>
    <row r="985" spans="1:2" ht="14.4" x14ac:dyDescent="0.3">
      <c r="A985"/>
      <c r="B985"/>
    </row>
    <row r="986" spans="1:2" ht="14.4" x14ac:dyDescent="0.3">
      <c r="A986"/>
      <c r="B986"/>
    </row>
    <row r="987" spans="1:2" ht="14.4" x14ac:dyDescent="0.3">
      <c r="A987"/>
      <c r="B987"/>
    </row>
    <row r="988" spans="1:2" ht="14.4" x14ac:dyDescent="0.3">
      <c r="A988"/>
      <c r="B988"/>
    </row>
    <row r="989" spans="1:2" ht="14.4" x14ac:dyDescent="0.3">
      <c r="A989"/>
      <c r="B989"/>
    </row>
    <row r="990" spans="1:2" ht="14.4" x14ac:dyDescent="0.3">
      <c r="A990"/>
      <c r="B990"/>
    </row>
    <row r="991" spans="1:2" ht="14.4" x14ac:dyDescent="0.3">
      <c r="A991"/>
      <c r="B991"/>
    </row>
    <row r="992" spans="1:2" ht="14.4" x14ac:dyDescent="0.3">
      <c r="A992"/>
      <c r="B992"/>
    </row>
    <row r="993" spans="1:2" ht="14.4" x14ac:dyDescent="0.3">
      <c r="A993"/>
      <c r="B993"/>
    </row>
    <row r="994" spans="1:2" ht="14.4" x14ac:dyDescent="0.3">
      <c r="A994"/>
      <c r="B994"/>
    </row>
    <row r="995" spans="1:2" ht="14.4" x14ac:dyDescent="0.3">
      <c r="A995"/>
      <c r="B995"/>
    </row>
    <row r="996" spans="1:2" ht="14.4" x14ac:dyDescent="0.3">
      <c r="A996"/>
      <c r="B996"/>
    </row>
    <row r="997" spans="1:2" ht="14.4" x14ac:dyDescent="0.3">
      <c r="A997"/>
      <c r="B997"/>
    </row>
    <row r="998" spans="1:2" ht="14.4" x14ac:dyDescent="0.3">
      <c r="A998"/>
      <c r="B998"/>
    </row>
    <row r="999" spans="1:2" ht="14.4" x14ac:dyDescent="0.3">
      <c r="A999"/>
      <c r="B999"/>
    </row>
    <row r="1000" spans="1:2" ht="14.4" x14ac:dyDescent="0.3">
      <c r="A1000"/>
      <c r="B1000"/>
    </row>
    <row r="1001" spans="1:2" ht="14.4" x14ac:dyDescent="0.3">
      <c r="A1001"/>
      <c r="B1001"/>
    </row>
    <row r="1002" spans="1:2" ht="14.4" x14ac:dyDescent="0.3">
      <c r="A1002"/>
      <c r="B1002"/>
    </row>
    <row r="1003" spans="1:2" ht="14.4" x14ac:dyDescent="0.3">
      <c r="A1003"/>
      <c r="B1003"/>
    </row>
    <row r="1004" spans="1:2" ht="14.4" x14ac:dyDescent="0.3">
      <c r="A1004"/>
      <c r="B1004"/>
    </row>
    <row r="1005" spans="1:2" ht="14.4" x14ac:dyDescent="0.3">
      <c r="A1005"/>
      <c r="B1005"/>
    </row>
    <row r="1006" spans="1:2" ht="14.4" x14ac:dyDescent="0.3">
      <c r="A1006"/>
      <c r="B1006"/>
    </row>
    <row r="1007" spans="1:2" ht="14.4" x14ac:dyDescent="0.3">
      <c r="A1007"/>
      <c r="B1007"/>
    </row>
    <row r="1008" spans="1:2" ht="14.4" x14ac:dyDescent="0.3">
      <c r="A1008"/>
      <c r="B1008"/>
    </row>
    <row r="1009" spans="1:2" ht="14.4" x14ac:dyDescent="0.3">
      <c r="A1009"/>
      <c r="B1009"/>
    </row>
    <row r="1010" spans="1:2" ht="14.4" x14ac:dyDescent="0.3">
      <c r="A1010"/>
      <c r="B1010"/>
    </row>
    <row r="1011" spans="1:2" ht="14.4" x14ac:dyDescent="0.3">
      <c r="A1011"/>
      <c r="B1011"/>
    </row>
    <row r="1012" spans="1:2" ht="14.4" x14ac:dyDescent="0.3">
      <c r="A1012"/>
      <c r="B1012"/>
    </row>
    <row r="1013" spans="1:2" ht="14.4" x14ac:dyDescent="0.3">
      <c r="A1013"/>
      <c r="B1013"/>
    </row>
    <row r="1014" spans="1:2" ht="14.4" x14ac:dyDescent="0.3">
      <c r="A1014"/>
      <c r="B1014"/>
    </row>
    <row r="1015" spans="1:2" ht="14.4" x14ac:dyDescent="0.3">
      <c r="A1015"/>
      <c r="B1015"/>
    </row>
    <row r="1016" spans="1:2" ht="14.4" x14ac:dyDescent="0.3">
      <c r="A1016"/>
      <c r="B1016"/>
    </row>
    <row r="1017" spans="1:2" ht="14.4" x14ac:dyDescent="0.3">
      <c r="A1017"/>
      <c r="B1017"/>
    </row>
    <row r="1018" spans="1:2" ht="14.4" x14ac:dyDescent="0.3">
      <c r="A1018"/>
      <c r="B1018"/>
    </row>
    <row r="1019" spans="1:2" ht="14.4" x14ac:dyDescent="0.3">
      <c r="A1019"/>
      <c r="B1019"/>
    </row>
    <row r="1020" spans="1:2" ht="14.4" x14ac:dyDescent="0.3">
      <c r="A1020"/>
      <c r="B1020"/>
    </row>
    <row r="1021" spans="1:2" ht="14.4" x14ac:dyDescent="0.3">
      <c r="A1021"/>
      <c r="B1021"/>
    </row>
    <row r="1022" spans="1:2" ht="14.4" x14ac:dyDescent="0.3">
      <c r="A1022"/>
      <c r="B1022"/>
    </row>
    <row r="1023" spans="1:2" ht="14.4" x14ac:dyDescent="0.3">
      <c r="A1023"/>
      <c r="B1023"/>
    </row>
    <row r="1024" spans="1:2" ht="14.4" x14ac:dyDescent="0.3">
      <c r="A1024"/>
      <c r="B1024"/>
    </row>
    <row r="1025" spans="1:2" ht="14.4" x14ac:dyDescent="0.3">
      <c r="A1025"/>
      <c r="B1025"/>
    </row>
    <row r="1026" spans="1:2" ht="14.4" x14ac:dyDescent="0.3">
      <c r="A1026"/>
      <c r="B1026"/>
    </row>
    <row r="1027" spans="1:2" ht="14.4" x14ac:dyDescent="0.3">
      <c r="A1027"/>
      <c r="B1027"/>
    </row>
    <row r="1028" spans="1:2" ht="14.4" x14ac:dyDescent="0.3">
      <c r="A1028"/>
      <c r="B1028"/>
    </row>
    <row r="1029" spans="1:2" ht="14.4" x14ac:dyDescent="0.3">
      <c r="A1029"/>
      <c r="B1029"/>
    </row>
    <row r="1030" spans="1:2" ht="14.4" x14ac:dyDescent="0.3">
      <c r="A1030"/>
      <c r="B1030"/>
    </row>
    <row r="1031" spans="1:2" ht="14.4" x14ac:dyDescent="0.3">
      <c r="A1031"/>
      <c r="B1031"/>
    </row>
    <row r="1032" spans="1:2" ht="14.4" x14ac:dyDescent="0.3">
      <c r="A1032"/>
      <c r="B1032"/>
    </row>
    <row r="1033" spans="1:2" ht="14.4" x14ac:dyDescent="0.3">
      <c r="A1033"/>
      <c r="B1033"/>
    </row>
    <row r="1034" spans="1:2" ht="14.4" x14ac:dyDescent="0.3">
      <c r="A1034"/>
      <c r="B1034"/>
    </row>
    <row r="1035" spans="1:2" ht="14.4" x14ac:dyDescent="0.3">
      <c r="A1035"/>
      <c r="B1035"/>
    </row>
    <row r="1036" spans="1:2" ht="14.4" x14ac:dyDescent="0.3">
      <c r="A1036"/>
      <c r="B1036"/>
    </row>
    <row r="1037" spans="1:2" ht="14.4" x14ac:dyDescent="0.3">
      <c r="A1037"/>
      <c r="B1037"/>
    </row>
    <row r="1038" spans="1:2" ht="14.4" x14ac:dyDescent="0.3">
      <c r="A1038"/>
      <c r="B1038"/>
    </row>
    <row r="1039" spans="1:2" ht="14.4" x14ac:dyDescent="0.3">
      <c r="A1039"/>
      <c r="B1039"/>
    </row>
    <row r="1040" spans="1:2" ht="14.4" x14ac:dyDescent="0.3">
      <c r="A1040"/>
      <c r="B1040"/>
    </row>
    <row r="1041" spans="1:2" ht="14.4" x14ac:dyDescent="0.3">
      <c r="A1041"/>
      <c r="B1041"/>
    </row>
    <row r="1042" spans="1:2" ht="14.4" x14ac:dyDescent="0.3">
      <c r="A1042"/>
      <c r="B1042"/>
    </row>
    <row r="1043" spans="1:2" ht="14.4" x14ac:dyDescent="0.3">
      <c r="A1043"/>
      <c r="B1043"/>
    </row>
    <row r="1044" spans="1:2" ht="14.4" x14ac:dyDescent="0.3">
      <c r="A1044"/>
      <c r="B1044"/>
    </row>
    <row r="1045" spans="1:2" ht="14.4" x14ac:dyDescent="0.3">
      <c r="A1045"/>
      <c r="B1045"/>
    </row>
    <row r="1046" spans="1:2" ht="14.4" x14ac:dyDescent="0.3">
      <c r="A1046"/>
      <c r="B1046"/>
    </row>
    <row r="1047" spans="1:2" ht="14.4" x14ac:dyDescent="0.3">
      <c r="A1047"/>
      <c r="B1047"/>
    </row>
    <row r="1048" spans="1:2" ht="14.4" x14ac:dyDescent="0.3">
      <c r="A1048"/>
      <c r="B1048"/>
    </row>
    <row r="1049" spans="1:2" ht="14.4" x14ac:dyDescent="0.3">
      <c r="A1049"/>
      <c r="B1049"/>
    </row>
    <row r="1050" spans="1:2" ht="14.4" x14ac:dyDescent="0.3">
      <c r="A1050"/>
      <c r="B1050"/>
    </row>
    <row r="1051" spans="1:2" ht="14.4" x14ac:dyDescent="0.3">
      <c r="A1051"/>
      <c r="B1051"/>
    </row>
    <row r="1052" spans="1:2" ht="14.4" x14ac:dyDescent="0.3">
      <c r="A1052"/>
      <c r="B1052"/>
    </row>
    <row r="1053" spans="1:2" ht="14.4" x14ac:dyDescent="0.3">
      <c r="A1053"/>
      <c r="B1053"/>
    </row>
    <row r="1054" spans="1:2" ht="14.4" x14ac:dyDescent="0.3">
      <c r="A1054"/>
      <c r="B1054"/>
    </row>
    <row r="1055" spans="1:2" ht="14.4" x14ac:dyDescent="0.3">
      <c r="A1055"/>
      <c r="B1055"/>
    </row>
    <row r="1056" spans="1:2" ht="14.4" x14ac:dyDescent="0.3">
      <c r="A1056"/>
      <c r="B1056"/>
    </row>
    <row r="1057" spans="1:2" ht="14.4" x14ac:dyDescent="0.3">
      <c r="A1057"/>
      <c r="B1057"/>
    </row>
    <row r="1058" spans="1:2" ht="14.4" x14ac:dyDescent="0.3">
      <c r="A1058"/>
      <c r="B1058"/>
    </row>
    <row r="1059" spans="1:2" ht="14.4" x14ac:dyDescent="0.3">
      <c r="A1059"/>
      <c r="B1059"/>
    </row>
    <row r="1060" spans="1:2" ht="14.4" x14ac:dyDescent="0.3">
      <c r="A1060"/>
      <c r="B1060"/>
    </row>
    <row r="1061" spans="1:2" ht="14.4" x14ac:dyDescent="0.3">
      <c r="A1061"/>
      <c r="B1061"/>
    </row>
    <row r="1062" spans="1:2" ht="14.4" x14ac:dyDescent="0.3">
      <c r="A1062"/>
      <c r="B1062"/>
    </row>
    <row r="1063" spans="1:2" ht="14.4" x14ac:dyDescent="0.3">
      <c r="A1063"/>
      <c r="B1063"/>
    </row>
    <row r="1064" spans="1:2" ht="14.4" x14ac:dyDescent="0.3">
      <c r="A1064"/>
      <c r="B1064"/>
    </row>
    <row r="1065" spans="1:2" ht="14.4" x14ac:dyDescent="0.3">
      <c r="A1065"/>
      <c r="B1065"/>
    </row>
    <row r="1066" spans="1:2" ht="14.4" x14ac:dyDescent="0.3">
      <c r="A1066"/>
      <c r="B1066"/>
    </row>
    <row r="1067" spans="1:2" ht="14.4" x14ac:dyDescent="0.3">
      <c r="A1067"/>
      <c r="B1067"/>
    </row>
    <row r="1068" spans="1:2" ht="14.4" x14ac:dyDescent="0.3">
      <c r="A1068"/>
      <c r="B1068"/>
    </row>
    <row r="1069" spans="1:2" ht="14.4" x14ac:dyDescent="0.3">
      <c r="A1069"/>
      <c r="B1069"/>
    </row>
    <row r="1070" spans="1:2" ht="14.4" x14ac:dyDescent="0.3">
      <c r="A1070"/>
      <c r="B1070"/>
    </row>
    <row r="1071" spans="1:2" ht="14.4" x14ac:dyDescent="0.3">
      <c r="A1071"/>
      <c r="B1071"/>
    </row>
    <row r="1072" spans="1:2" ht="14.4" x14ac:dyDescent="0.3">
      <c r="A1072"/>
      <c r="B1072"/>
    </row>
    <row r="1073" spans="1:2" ht="14.4" x14ac:dyDescent="0.3">
      <c r="A1073"/>
      <c r="B1073"/>
    </row>
    <row r="1074" spans="1:2" ht="14.4" x14ac:dyDescent="0.3">
      <c r="A1074"/>
      <c r="B1074"/>
    </row>
    <row r="1075" spans="1:2" ht="14.4" x14ac:dyDescent="0.3">
      <c r="A1075"/>
      <c r="B1075"/>
    </row>
    <row r="1076" spans="1:2" ht="14.4" x14ac:dyDescent="0.3">
      <c r="A1076"/>
      <c r="B1076"/>
    </row>
    <row r="1077" spans="1:2" ht="14.4" x14ac:dyDescent="0.3">
      <c r="A1077"/>
      <c r="B1077"/>
    </row>
    <row r="1078" spans="1:2" ht="14.4" x14ac:dyDescent="0.3">
      <c r="A1078"/>
      <c r="B1078"/>
    </row>
    <row r="1079" spans="1:2" ht="14.4" x14ac:dyDescent="0.3">
      <c r="A1079"/>
      <c r="B1079"/>
    </row>
    <row r="1080" spans="1:2" ht="14.4" x14ac:dyDescent="0.3">
      <c r="A1080"/>
      <c r="B1080"/>
    </row>
    <row r="1081" spans="1:2" ht="14.4" x14ac:dyDescent="0.3">
      <c r="A1081"/>
      <c r="B1081"/>
    </row>
    <row r="1082" spans="1:2" ht="14.4" x14ac:dyDescent="0.3">
      <c r="A1082"/>
      <c r="B1082"/>
    </row>
    <row r="1083" spans="1:2" ht="14.4" x14ac:dyDescent="0.3">
      <c r="A1083"/>
      <c r="B1083"/>
    </row>
    <row r="1084" spans="1:2" ht="14.4" x14ac:dyDescent="0.3">
      <c r="A1084"/>
      <c r="B1084"/>
    </row>
    <row r="1085" spans="1:2" ht="14.4" x14ac:dyDescent="0.3">
      <c r="A1085"/>
      <c r="B1085"/>
    </row>
    <row r="1086" spans="1:2" ht="14.4" x14ac:dyDescent="0.3">
      <c r="A1086"/>
      <c r="B1086"/>
    </row>
    <row r="1087" spans="1:2" ht="14.4" x14ac:dyDescent="0.3">
      <c r="A1087"/>
      <c r="B1087"/>
    </row>
    <row r="1088" spans="1:2" ht="14.4" x14ac:dyDescent="0.3">
      <c r="A1088"/>
      <c r="B1088"/>
    </row>
    <row r="1089" spans="1:2" ht="14.4" x14ac:dyDescent="0.3">
      <c r="A1089"/>
      <c r="B1089"/>
    </row>
    <row r="1090" spans="1:2" ht="14.4" x14ac:dyDescent="0.3">
      <c r="A1090"/>
      <c r="B1090"/>
    </row>
    <row r="1091" spans="1:2" ht="14.4" x14ac:dyDescent="0.3">
      <c r="A1091"/>
      <c r="B1091"/>
    </row>
    <row r="1092" spans="1:2" ht="14.4" x14ac:dyDescent="0.3">
      <c r="A1092"/>
      <c r="B1092"/>
    </row>
    <row r="1093" spans="1:2" ht="14.4" x14ac:dyDescent="0.3">
      <c r="A1093"/>
      <c r="B1093"/>
    </row>
    <row r="1094" spans="1:2" ht="14.4" x14ac:dyDescent="0.3">
      <c r="A1094"/>
      <c r="B1094"/>
    </row>
    <row r="1095" spans="1:2" ht="14.4" x14ac:dyDescent="0.3">
      <c r="A1095"/>
      <c r="B1095"/>
    </row>
    <row r="1096" spans="1:2" ht="14.4" x14ac:dyDescent="0.3">
      <c r="A1096"/>
      <c r="B1096"/>
    </row>
    <row r="1097" spans="1:2" ht="14.4" x14ac:dyDescent="0.3">
      <c r="A1097"/>
      <c r="B1097"/>
    </row>
    <row r="1098" spans="1:2" ht="14.4" x14ac:dyDescent="0.3">
      <c r="A1098"/>
      <c r="B1098"/>
    </row>
    <row r="1099" spans="1:2" ht="14.4" x14ac:dyDescent="0.3">
      <c r="A1099"/>
      <c r="B1099"/>
    </row>
    <row r="1100" spans="1:2" ht="14.4" x14ac:dyDescent="0.3">
      <c r="A1100"/>
      <c r="B1100"/>
    </row>
    <row r="1101" spans="1:2" ht="14.4" x14ac:dyDescent="0.3">
      <c r="A1101"/>
      <c r="B1101"/>
    </row>
    <row r="1102" spans="1:2" ht="14.4" x14ac:dyDescent="0.3">
      <c r="A1102"/>
      <c r="B1102"/>
    </row>
    <row r="1103" spans="1:2" ht="14.4" x14ac:dyDescent="0.3">
      <c r="A1103"/>
      <c r="B1103"/>
    </row>
    <row r="1104" spans="1:2" ht="14.4" x14ac:dyDescent="0.3">
      <c r="A1104"/>
      <c r="B1104"/>
    </row>
    <row r="1105" spans="1:2" ht="14.4" x14ac:dyDescent="0.3">
      <c r="A1105"/>
      <c r="B1105"/>
    </row>
    <row r="1106" spans="1:2" ht="14.4" x14ac:dyDescent="0.3">
      <c r="A1106"/>
      <c r="B1106"/>
    </row>
    <row r="1107" spans="1:2" ht="14.4" x14ac:dyDescent="0.3">
      <c r="A1107"/>
      <c r="B1107"/>
    </row>
    <row r="1108" spans="1:2" ht="14.4" x14ac:dyDescent="0.3">
      <c r="A1108"/>
      <c r="B1108"/>
    </row>
    <row r="1109" spans="1:2" ht="14.4" x14ac:dyDescent="0.3">
      <c r="A1109"/>
      <c r="B1109"/>
    </row>
    <row r="1110" spans="1:2" ht="14.4" x14ac:dyDescent="0.3">
      <c r="A1110"/>
      <c r="B1110"/>
    </row>
    <row r="1111" spans="1:2" ht="14.4" x14ac:dyDescent="0.3">
      <c r="A1111"/>
      <c r="B1111"/>
    </row>
    <row r="1112" spans="1:2" ht="14.4" x14ac:dyDescent="0.3">
      <c r="A1112"/>
      <c r="B1112"/>
    </row>
    <row r="1113" spans="1:2" ht="14.4" x14ac:dyDescent="0.3">
      <c r="A1113"/>
      <c r="B1113"/>
    </row>
    <row r="1114" spans="1:2" ht="14.4" x14ac:dyDescent="0.3">
      <c r="A1114"/>
      <c r="B1114"/>
    </row>
    <row r="1115" spans="1:2" ht="14.4" x14ac:dyDescent="0.3">
      <c r="A1115"/>
      <c r="B1115"/>
    </row>
    <row r="1116" spans="1:2" ht="14.4" x14ac:dyDescent="0.3">
      <c r="A1116"/>
      <c r="B1116"/>
    </row>
    <row r="1117" spans="1:2" ht="14.4" x14ac:dyDescent="0.3">
      <c r="A1117"/>
      <c r="B1117"/>
    </row>
    <row r="1118" spans="1:2" ht="14.4" x14ac:dyDescent="0.3">
      <c r="A1118"/>
      <c r="B1118"/>
    </row>
    <row r="1119" spans="1:2" ht="14.4" x14ac:dyDescent="0.3">
      <c r="A1119"/>
      <c r="B1119"/>
    </row>
    <row r="1120" spans="1:2" ht="14.4" x14ac:dyDescent="0.3">
      <c r="A1120"/>
      <c r="B1120"/>
    </row>
    <row r="1121" spans="1:2" ht="14.4" x14ac:dyDescent="0.3">
      <c r="A1121"/>
      <c r="B1121"/>
    </row>
    <row r="1122" spans="1:2" ht="14.4" x14ac:dyDescent="0.3">
      <c r="A1122"/>
      <c r="B1122"/>
    </row>
    <row r="1123" spans="1:2" ht="14.4" x14ac:dyDescent="0.3">
      <c r="A1123"/>
      <c r="B1123"/>
    </row>
    <row r="1124" spans="1:2" ht="14.4" x14ac:dyDescent="0.3">
      <c r="A1124"/>
      <c r="B1124"/>
    </row>
    <row r="1125" spans="1:2" ht="14.4" x14ac:dyDescent="0.3">
      <c r="A1125"/>
      <c r="B1125"/>
    </row>
    <row r="1126" spans="1:2" ht="14.4" x14ac:dyDescent="0.3">
      <c r="A1126"/>
      <c r="B1126"/>
    </row>
    <row r="1127" spans="1:2" ht="14.4" x14ac:dyDescent="0.3">
      <c r="A1127"/>
      <c r="B1127"/>
    </row>
    <row r="1128" spans="1:2" ht="14.4" x14ac:dyDescent="0.3">
      <c r="A1128"/>
      <c r="B1128"/>
    </row>
    <row r="1129" spans="1:2" ht="14.4" x14ac:dyDescent="0.3">
      <c r="A1129"/>
      <c r="B1129"/>
    </row>
    <row r="1130" spans="1:2" ht="14.4" x14ac:dyDescent="0.3">
      <c r="A1130"/>
      <c r="B1130"/>
    </row>
    <row r="1131" spans="1:2" ht="14.4" x14ac:dyDescent="0.3">
      <c r="A1131"/>
      <c r="B1131"/>
    </row>
    <row r="1132" spans="1:2" ht="14.4" x14ac:dyDescent="0.3">
      <c r="A1132"/>
      <c r="B1132"/>
    </row>
    <row r="1133" spans="1:2" ht="14.4" x14ac:dyDescent="0.3">
      <c r="A1133"/>
      <c r="B1133"/>
    </row>
    <row r="1134" spans="1:2" ht="14.4" x14ac:dyDescent="0.3">
      <c r="A1134"/>
      <c r="B1134"/>
    </row>
    <row r="1135" spans="1:2" ht="14.4" x14ac:dyDescent="0.3">
      <c r="A1135"/>
      <c r="B1135"/>
    </row>
    <row r="1136" spans="1:2" ht="14.4" x14ac:dyDescent="0.3">
      <c r="A1136"/>
      <c r="B1136"/>
    </row>
    <row r="1137" spans="1:2" ht="14.4" x14ac:dyDescent="0.3">
      <c r="A1137"/>
      <c r="B1137"/>
    </row>
    <row r="1138" spans="1:2" ht="14.4" x14ac:dyDescent="0.3">
      <c r="A1138"/>
      <c r="B1138"/>
    </row>
    <row r="1139" spans="1:2" ht="14.4" x14ac:dyDescent="0.3">
      <c r="A1139"/>
      <c r="B1139"/>
    </row>
    <row r="1140" spans="1:2" ht="14.4" x14ac:dyDescent="0.3">
      <c r="A1140"/>
      <c r="B1140"/>
    </row>
    <row r="1141" spans="1:2" ht="14.4" x14ac:dyDescent="0.3">
      <c r="A1141"/>
      <c r="B1141"/>
    </row>
    <row r="1142" spans="1:2" ht="14.4" x14ac:dyDescent="0.3">
      <c r="A1142"/>
      <c r="B1142"/>
    </row>
    <row r="1143" spans="1:2" ht="14.4" x14ac:dyDescent="0.3">
      <c r="A1143"/>
      <c r="B1143"/>
    </row>
    <row r="1144" spans="1:2" ht="14.4" x14ac:dyDescent="0.3">
      <c r="A1144"/>
      <c r="B1144"/>
    </row>
    <row r="1145" spans="1:2" ht="14.4" x14ac:dyDescent="0.3">
      <c r="A1145"/>
      <c r="B1145"/>
    </row>
    <row r="1146" spans="1:2" ht="14.4" x14ac:dyDescent="0.3">
      <c r="A1146"/>
      <c r="B1146"/>
    </row>
    <row r="1147" spans="1:2" ht="14.4" x14ac:dyDescent="0.3">
      <c r="A1147"/>
      <c r="B1147"/>
    </row>
    <row r="1148" spans="1:2" ht="14.4" x14ac:dyDescent="0.3">
      <c r="A1148"/>
      <c r="B1148"/>
    </row>
    <row r="1149" spans="1:2" ht="14.4" x14ac:dyDescent="0.3">
      <c r="A1149"/>
      <c r="B1149"/>
    </row>
    <row r="1150" spans="1:2" ht="14.4" x14ac:dyDescent="0.3">
      <c r="A1150"/>
      <c r="B1150"/>
    </row>
    <row r="1151" spans="1:2" ht="14.4" x14ac:dyDescent="0.3">
      <c r="A1151"/>
      <c r="B1151"/>
    </row>
    <row r="1152" spans="1:2" ht="14.4" x14ac:dyDescent="0.3">
      <c r="A1152"/>
      <c r="B1152"/>
    </row>
    <row r="1153" spans="1:2" ht="14.4" x14ac:dyDescent="0.3">
      <c r="A1153"/>
      <c r="B1153"/>
    </row>
    <row r="1154" spans="1:2" ht="14.4" x14ac:dyDescent="0.3">
      <c r="A1154"/>
      <c r="B1154"/>
    </row>
    <row r="1155" spans="1:2" ht="14.4" x14ac:dyDescent="0.3">
      <c r="A1155"/>
      <c r="B1155"/>
    </row>
    <row r="1156" spans="1:2" ht="14.4" x14ac:dyDescent="0.3">
      <c r="A1156"/>
      <c r="B1156"/>
    </row>
    <row r="1157" spans="1:2" ht="14.4" x14ac:dyDescent="0.3">
      <c r="A1157"/>
      <c r="B1157"/>
    </row>
    <row r="1158" spans="1:2" ht="14.4" x14ac:dyDescent="0.3">
      <c r="A1158"/>
      <c r="B1158"/>
    </row>
    <row r="1159" spans="1:2" ht="14.4" x14ac:dyDescent="0.3">
      <c r="A1159"/>
      <c r="B1159"/>
    </row>
    <row r="1160" spans="1:2" ht="14.4" x14ac:dyDescent="0.3">
      <c r="A1160"/>
      <c r="B1160"/>
    </row>
    <row r="1161" spans="1:2" ht="14.4" x14ac:dyDescent="0.3">
      <c r="A1161"/>
      <c r="B1161"/>
    </row>
    <row r="1162" spans="1:2" ht="14.4" x14ac:dyDescent="0.3">
      <c r="A1162"/>
      <c r="B1162"/>
    </row>
    <row r="1163" spans="1:2" ht="14.4" x14ac:dyDescent="0.3">
      <c r="A1163"/>
      <c r="B1163"/>
    </row>
    <row r="1164" spans="1:2" ht="14.4" x14ac:dyDescent="0.3">
      <c r="A1164"/>
      <c r="B1164"/>
    </row>
    <row r="1165" spans="1:2" ht="14.4" x14ac:dyDescent="0.3">
      <c r="A1165"/>
      <c r="B1165"/>
    </row>
    <row r="1166" spans="1:2" ht="14.4" x14ac:dyDescent="0.3">
      <c r="A1166"/>
      <c r="B1166"/>
    </row>
    <row r="1167" spans="1:2" ht="14.4" x14ac:dyDescent="0.3">
      <c r="A1167"/>
      <c r="B1167"/>
    </row>
    <row r="1168" spans="1:2" ht="14.4" x14ac:dyDescent="0.3">
      <c r="A1168"/>
      <c r="B1168"/>
    </row>
    <row r="1169" spans="1:2" ht="14.4" x14ac:dyDescent="0.3">
      <c r="A1169"/>
      <c r="B1169"/>
    </row>
    <row r="1170" spans="1:2" ht="14.4" x14ac:dyDescent="0.3">
      <c r="A1170"/>
      <c r="B1170"/>
    </row>
    <row r="1171" spans="1:2" ht="14.4" x14ac:dyDescent="0.3">
      <c r="A1171"/>
      <c r="B1171"/>
    </row>
    <row r="1172" spans="1:2" ht="14.4" x14ac:dyDescent="0.3">
      <c r="A1172"/>
      <c r="B1172"/>
    </row>
    <row r="1173" spans="1:2" ht="14.4" x14ac:dyDescent="0.3">
      <c r="A1173"/>
      <c r="B1173"/>
    </row>
    <row r="1174" spans="1:2" ht="14.4" x14ac:dyDescent="0.3">
      <c r="A1174"/>
      <c r="B1174"/>
    </row>
    <row r="1175" spans="1:2" ht="14.4" x14ac:dyDescent="0.3">
      <c r="A1175"/>
      <c r="B1175"/>
    </row>
    <row r="1176" spans="1:2" ht="14.4" x14ac:dyDescent="0.3">
      <c r="A1176"/>
      <c r="B1176"/>
    </row>
    <row r="1177" spans="1:2" ht="14.4" x14ac:dyDescent="0.3">
      <c r="A1177"/>
      <c r="B1177"/>
    </row>
    <row r="1178" spans="1:2" ht="14.4" x14ac:dyDescent="0.3">
      <c r="A1178"/>
      <c r="B1178"/>
    </row>
    <row r="1179" spans="1:2" ht="14.4" x14ac:dyDescent="0.3">
      <c r="A1179"/>
      <c r="B1179"/>
    </row>
    <row r="1180" spans="1:2" ht="14.4" x14ac:dyDescent="0.3">
      <c r="A1180"/>
      <c r="B1180"/>
    </row>
    <row r="1181" spans="1:2" ht="14.4" x14ac:dyDescent="0.3">
      <c r="A1181"/>
      <c r="B1181"/>
    </row>
    <row r="1182" spans="1:2" ht="14.4" x14ac:dyDescent="0.3">
      <c r="A1182"/>
      <c r="B1182"/>
    </row>
    <row r="1183" spans="1:2" ht="14.4" x14ac:dyDescent="0.3">
      <c r="A1183"/>
      <c r="B1183"/>
    </row>
    <row r="1184" spans="1:2" ht="14.4" x14ac:dyDescent="0.3">
      <c r="A1184"/>
      <c r="B1184"/>
    </row>
    <row r="1185" spans="1:2" ht="14.4" x14ac:dyDescent="0.3">
      <c r="A1185"/>
      <c r="B1185"/>
    </row>
    <row r="1186" spans="1:2" ht="14.4" x14ac:dyDescent="0.3">
      <c r="A1186"/>
      <c r="B1186"/>
    </row>
    <row r="1187" spans="1:2" ht="14.4" x14ac:dyDescent="0.3">
      <c r="A1187"/>
      <c r="B1187"/>
    </row>
    <row r="1188" spans="1:2" ht="14.4" x14ac:dyDescent="0.3">
      <c r="A1188"/>
      <c r="B1188"/>
    </row>
    <row r="1189" spans="1:2" ht="14.4" x14ac:dyDescent="0.3">
      <c r="A1189"/>
      <c r="B1189"/>
    </row>
    <row r="1190" spans="1:2" ht="14.4" x14ac:dyDescent="0.3">
      <c r="A1190"/>
      <c r="B1190"/>
    </row>
    <row r="1191" spans="1:2" ht="14.4" x14ac:dyDescent="0.3">
      <c r="A1191"/>
      <c r="B1191"/>
    </row>
    <row r="1192" spans="1:2" ht="14.4" x14ac:dyDescent="0.3">
      <c r="A1192"/>
      <c r="B1192"/>
    </row>
    <row r="1193" spans="1:2" ht="14.4" x14ac:dyDescent="0.3">
      <c r="A1193"/>
      <c r="B1193"/>
    </row>
    <row r="1194" spans="1:2" ht="14.4" x14ac:dyDescent="0.3">
      <c r="A1194"/>
      <c r="B1194"/>
    </row>
    <row r="1195" spans="1:2" ht="14.4" x14ac:dyDescent="0.3">
      <c r="A1195"/>
      <c r="B1195"/>
    </row>
    <row r="1196" spans="1:2" ht="14.4" x14ac:dyDescent="0.3">
      <c r="A1196"/>
      <c r="B1196"/>
    </row>
    <row r="1197" spans="1:2" ht="14.4" x14ac:dyDescent="0.3">
      <c r="A1197"/>
      <c r="B1197"/>
    </row>
    <row r="1198" spans="1:2" ht="14.4" x14ac:dyDescent="0.3">
      <c r="A1198"/>
      <c r="B1198"/>
    </row>
    <row r="1199" spans="1:2" ht="14.4" x14ac:dyDescent="0.3">
      <c r="A1199"/>
      <c r="B1199"/>
    </row>
    <row r="1200" spans="1:2" ht="14.4" x14ac:dyDescent="0.3">
      <c r="A1200"/>
      <c r="B1200"/>
    </row>
    <row r="1201" spans="1:2" ht="14.4" x14ac:dyDescent="0.3">
      <c r="A1201"/>
      <c r="B1201"/>
    </row>
    <row r="1202" spans="1:2" ht="14.4" x14ac:dyDescent="0.3">
      <c r="A1202"/>
      <c r="B1202"/>
    </row>
    <row r="1203" spans="1:2" ht="14.4" x14ac:dyDescent="0.3">
      <c r="A1203"/>
      <c r="B1203"/>
    </row>
    <row r="1204" spans="1:2" ht="14.4" x14ac:dyDescent="0.3">
      <c r="A1204"/>
      <c r="B1204"/>
    </row>
    <row r="1205" spans="1:2" ht="14.4" x14ac:dyDescent="0.3">
      <c r="A1205"/>
      <c r="B1205"/>
    </row>
    <row r="1206" spans="1:2" ht="14.4" x14ac:dyDescent="0.3">
      <c r="A1206"/>
      <c r="B1206"/>
    </row>
    <row r="1207" spans="1:2" ht="14.4" x14ac:dyDescent="0.3">
      <c r="A1207"/>
      <c r="B1207"/>
    </row>
    <row r="1208" spans="1:2" ht="14.4" x14ac:dyDescent="0.3">
      <c r="A1208"/>
      <c r="B1208"/>
    </row>
    <row r="1209" spans="1:2" ht="14.4" x14ac:dyDescent="0.3">
      <c r="A1209"/>
      <c r="B1209"/>
    </row>
    <row r="1210" spans="1:2" ht="14.4" x14ac:dyDescent="0.3">
      <c r="A1210"/>
      <c r="B1210"/>
    </row>
    <row r="1211" spans="1:2" ht="14.4" x14ac:dyDescent="0.3">
      <c r="A1211"/>
      <c r="B1211"/>
    </row>
    <row r="1212" spans="1:2" ht="14.4" x14ac:dyDescent="0.3">
      <c r="A1212"/>
      <c r="B1212"/>
    </row>
    <row r="1213" spans="1:2" ht="14.4" x14ac:dyDescent="0.3">
      <c r="A1213"/>
      <c r="B1213"/>
    </row>
    <row r="1214" spans="1:2" ht="14.4" x14ac:dyDescent="0.3">
      <c r="A1214"/>
      <c r="B1214"/>
    </row>
    <row r="1215" spans="1:2" ht="14.4" x14ac:dyDescent="0.3">
      <c r="A1215"/>
      <c r="B1215"/>
    </row>
    <row r="1216" spans="1:2" ht="14.4" x14ac:dyDescent="0.3">
      <c r="A1216"/>
      <c r="B1216"/>
    </row>
    <row r="1217" spans="1:2" ht="14.4" x14ac:dyDescent="0.3">
      <c r="A1217"/>
      <c r="B1217"/>
    </row>
    <row r="1218" spans="1:2" ht="14.4" x14ac:dyDescent="0.3">
      <c r="A1218"/>
      <c r="B1218"/>
    </row>
    <row r="1219" spans="1:2" ht="14.4" x14ac:dyDescent="0.3">
      <c r="A1219"/>
      <c r="B1219"/>
    </row>
    <row r="1220" spans="1:2" ht="14.4" x14ac:dyDescent="0.3">
      <c r="A1220"/>
      <c r="B1220"/>
    </row>
    <row r="1221" spans="1:2" ht="14.4" x14ac:dyDescent="0.3">
      <c r="A1221"/>
      <c r="B1221"/>
    </row>
    <row r="1222" spans="1:2" ht="14.4" x14ac:dyDescent="0.3">
      <c r="A1222"/>
      <c r="B1222"/>
    </row>
    <row r="1223" spans="1:2" ht="14.4" x14ac:dyDescent="0.3">
      <c r="A1223"/>
      <c r="B1223"/>
    </row>
    <row r="1224" spans="1:2" ht="14.4" x14ac:dyDescent="0.3">
      <c r="A1224"/>
      <c r="B1224"/>
    </row>
    <row r="1225" spans="1:2" ht="14.4" x14ac:dyDescent="0.3">
      <c r="A1225"/>
      <c r="B1225"/>
    </row>
    <row r="1226" spans="1:2" ht="14.4" x14ac:dyDescent="0.3">
      <c r="A1226"/>
      <c r="B1226"/>
    </row>
    <row r="1227" spans="1:2" ht="14.4" x14ac:dyDescent="0.3">
      <c r="A1227"/>
      <c r="B1227"/>
    </row>
    <row r="1228" spans="1:2" ht="14.4" x14ac:dyDescent="0.3">
      <c r="A1228"/>
      <c r="B1228"/>
    </row>
    <row r="1229" spans="1:2" ht="14.4" x14ac:dyDescent="0.3">
      <c r="A1229"/>
      <c r="B1229"/>
    </row>
    <row r="1230" spans="1:2" ht="14.4" x14ac:dyDescent="0.3">
      <c r="A1230"/>
      <c r="B1230"/>
    </row>
    <row r="1231" spans="1:2" ht="14.4" x14ac:dyDescent="0.3">
      <c r="A1231"/>
      <c r="B1231"/>
    </row>
    <row r="1232" spans="1:2" ht="14.4" x14ac:dyDescent="0.3">
      <c r="A1232"/>
      <c r="B1232"/>
    </row>
    <row r="1233" spans="1:2" ht="14.4" x14ac:dyDescent="0.3">
      <c r="A1233"/>
      <c r="B1233"/>
    </row>
    <row r="1234" spans="1:2" ht="14.4" x14ac:dyDescent="0.3">
      <c r="A1234"/>
      <c r="B1234"/>
    </row>
    <row r="1235" spans="1:2" ht="14.4" x14ac:dyDescent="0.3">
      <c r="A1235"/>
      <c r="B1235"/>
    </row>
    <row r="1236" spans="1:2" ht="14.4" x14ac:dyDescent="0.3">
      <c r="A1236"/>
      <c r="B1236"/>
    </row>
    <row r="1237" spans="1:2" ht="14.4" x14ac:dyDescent="0.3">
      <c r="A1237"/>
      <c r="B1237"/>
    </row>
    <row r="1238" spans="1:2" ht="14.4" x14ac:dyDescent="0.3">
      <c r="A1238"/>
      <c r="B1238"/>
    </row>
    <row r="1239" spans="1:2" ht="14.4" x14ac:dyDescent="0.3">
      <c r="A1239"/>
      <c r="B1239"/>
    </row>
    <row r="1240" spans="1:2" ht="14.4" x14ac:dyDescent="0.3">
      <c r="A1240"/>
      <c r="B1240"/>
    </row>
    <row r="1241" spans="1:2" ht="14.4" x14ac:dyDescent="0.3">
      <c r="A1241"/>
      <c r="B1241"/>
    </row>
    <row r="1242" spans="1:2" ht="14.4" x14ac:dyDescent="0.3">
      <c r="A1242"/>
      <c r="B1242"/>
    </row>
    <row r="1243" spans="1:2" ht="14.4" x14ac:dyDescent="0.3">
      <c r="A1243"/>
      <c r="B1243"/>
    </row>
    <row r="1244" spans="1:2" ht="14.4" x14ac:dyDescent="0.3">
      <c r="A1244"/>
      <c r="B1244"/>
    </row>
    <row r="1245" spans="1:2" ht="14.4" x14ac:dyDescent="0.3">
      <c r="A1245"/>
      <c r="B1245"/>
    </row>
    <row r="1246" spans="1:2" ht="14.4" x14ac:dyDescent="0.3">
      <c r="A1246"/>
      <c r="B1246"/>
    </row>
    <row r="1247" spans="1:2" ht="14.4" x14ac:dyDescent="0.3">
      <c r="A1247"/>
      <c r="B1247"/>
    </row>
    <row r="1248" spans="1:2" ht="14.4" x14ac:dyDescent="0.3">
      <c r="A1248"/>
      <c r="B1248"/>
    </row>
    <row r="1249" spans="1:2" ht="14.4" x14ac:dyDescent="0.3">
      <c r="A1249"/>
      <c r="B1249"/>
    </row>
    <row r="1250" spans="1:2" ht="14.4" x14ac:dyDescent="0.3">
      <c r="A1250"/>
      <c r="B1250"/>
    </row>
    <row r="1251" spans="1:2" ht="14.4" x14ac:dyDescent="0.3">
      <c r="A1251"/>
      <c r="B1251"/>
    </row>
    <row r="1252" spans="1:2" ht="14.4" x14ac:dyDescent="0.3">
      <c r="A1252"/>
      <c r="B1252"/>
    </row>
    <row r="1253" spans="1:2" ht="14.4" x14ac:dyDescent="0.3">
      <c r="A1253"/>
      <c r="B1253"/>
    </row>
    <row r="1254" spans="1:2" ht="14.4" x14ac:dyDescent="0.3">
      <c r="A1254"/>
      <c r="B1254"/>
    </row>
    <row r="1255" spans="1:2" ht="14.4" x14ac:dyDescent="0.3">
      <c r="A1255"/>
      <c r="B1255"/>
    </row>
    <row r="1256" spans="1:2" ht="14.4" x14ac:dyDescent="0.3">
      <c r="A1256"/>
      <c r="B1256"/>
    </row>
    <row r="1257" spans="1:2" ht="14.4" x14ac:dyDescent="0.3">
      <c r="A1257"/>
      <c r="B1257"/>
    </row>
    <row r="1258" spans="1:2" ht="14.4" x14ac:dyDescent="0.3">
      <c r="A1258"/>
      <c r="B1258"/>
    </row>
    <row r="1259" spans="1:2" ht="14.4" x14ac:dyDescent="0.3">
      <c r="A1259"/>
      <c r="B1259"/>
    </row>
    <row r="1260" spans="1:2" ht="14.4" x14ac:dyDescent="0.3">
      <c r="A1260"/>
      <c r="B1260"/>
    </row>
    <row r="1261" spans="1:2" ht="14.4" x14ac:dyDescent="0.3">
      <c r="A1261"/>
      <c r="B1261"/>
    </row>
    <row r="1262" spans="1:2" ht="14.4" x14ac:dyDescent="0.3">
      <c r="A1262"/>
      <c r="B1262"/>
    </row>
    <row r="1263" spans="1:2" ht="14.4" x14ac:dyDescent="0.3">
      <c r="A1263"/>
      <c r="B1263"/>
    </row>
    <row r="1264" spans="1:2" ht="14.4" x14ac:dyDescent="0.3">
      <c r="A1264"/>
      <c r="B1264"/>
    </row>
    <row r="1265" spans="1:2" ht="14.4" x14ac:dyDescent="0.3">
      <c r="A1265"/>
      <c r="B1265"/>
    </row>
    <row r="1266" spans="1:2" ht="14.4" x14ac:dyDescent="0.3">
      <c r="A1266"/>
      <c r="B1266"/>
    </row>
    <row r="1267" spans="1:2" ht="14.4" x14ac:dyDescent="0.3">
      <c r="A1267"/>
      <c r="B1267"/>
    </row>
    <row r="1268" spans="1:2" ht="14.4" x14ac:dyDescent="0.3">
      <c r="A1268"/>
      <c r="B1268"/>
    </row>
    <row r="1269" spans="1:2" ht="14.4" x14ac:dyDescent="0.3">
      <c r="A1269"/>
      <c r="B1269"/>
    </row>
    <row r="1270" spans="1:2" ht="14.4" x14ac:dyDescent="0.3">
      <c r="A1270"/>
      <c r="B1270"/>
    </row>
    <row r="1271" spans="1:2" ht="14.4" x14ac:dyDescent="0.3">
      <c r="A1271"/>
      <c r="B1271"/>
    </row>
    <row r="1272" spans="1:2" ht="14.4" x14ac:dyDescent="0.3">
      <c r="A1272"/>
      <c r="B1272"/>
    </row>
    <row r="1273" spans="1:2" ht="14.4" x14ac:dyDescent="0.3">
      <c r="A1273"/>
      <c r="B1273"/>
    </row>
    <row r="1274" spans="1:2" ht="14.4" x14ac:dyDescent="0.3">
      <c r="A1274"/>
      <c r="B1274"/>
    </row>
    <row r="1275" spans="1:2" ht="14.4" x14ac:dyDescent="0.3">
      <c r="A1275"/>
      <c r="B1275"/>
    </row>
    <row r="1276" spans="1:2" ht="14.4" x14ac:dyDescent="0.3">
      <c r="A1276"/>
      <c r="B1276"/>
    </row>
    <row r="1277" spans="1:2" ht="14.4" x14ac:dyDescent="0.3">
      <c r="A1277"/>
      <c r="B1277"/>
    </row>
    <row r="1278" spans="1:2" ht="14.4" x14ac:dyDescent="0.3">
      <c r="A1278"/>
      <c r="B1278"/>
    </row>
    <row r="1279" spans="1:2" ht="14.4" x14ac:dyDescent="0.3">
      <c r="A1279"/>
      <c r="B1279"/>
    </row>
    <row r="1280" spans="1:2" ht="14.4" x14ac:dyDescent="0.3">
      <c r="A1280"/>
      <c r="B1280"/>
    </row>
    <row r="1281" spans="1:2" ht="14.4" x14ac:dyDescent="0.3">
      <c r="A1281"/>
      <c r="B1281"/>
    </row>
    <row r="1282" spans="1:2" ht="14.4" x14ac:dyDescent="0.3">
      <c r="A1282"/>
      <c r="B1282"/>
    </row>
    <row r="1283" spans="1:2" ht="14.4" x14ac:dyDescent="0.3">
      <c r="A1283"/>
      <c r="B1283"/>
    </row>
    <row r="1284" spans="1:2" ht="14.4" x14ac:dyDescent="0.3">
      <c r="A1284"/>
      <c r="B1284"/>
    </row>
    <row r="1285" spans="1:2" ht="14.4" x14ac:dyDescent="0.3">
      <c r="A1285"/>
      <c r="B1285"/>
    </row>
    <row r="1286" spans="1:2" ht="14.4" x14ac:dyDescent="0.3">
      <c r="A1286"/>
      <c r="B1286"/>
    </row>
    <row r="1287" spans="1:2" ht="14.4" x14ac:dyDescent="0.3">
      <c r="A1287"/>
      <c r="B1287"/>
    </row>
    <row r="1288" spans="1:2" ht="14.4" x14ac:dyDescent="0.3">
      <c r="A1288"/>
      <c r="B1288"/>
    </row>
    <row r="1289" spans="1:2" ht="14.4" x14ac:dyDescent="0.3">
      <c r="A1289"/>
      <c r="B1289"/>
    </row>
    <row r="1290" spans="1:2" ht="14.4" x14ac:dyDescent="0.3">
      <c r="A1290"/>
      <c r="B1290"/>
    </row>
    <row r="1291" spans="1:2" ht="14.4" x14ac:dyDescent="0.3">
      <c r="A1291"/>
      <c r="B1291"/>
    </row>
    <row r="1292" spans="1:2" ht="14.4" x14ac:dyDescent="0.3">
      <c r="A1292"/>
      <c r="B1292"/>
    </row>
    <row r="1293" spans="1:2" ht="14.4" x14ac:dyDescent="0.3">
      <c r="A1293"/>
      <c r="B1293"/>
    </row>
    <row r="1294" spans="1:2" ht="14.4" x14ac:dyDescent="0.3">
      <c r="A1294"/>
      <c r="B1294"/>
    </row>
    <row r="1295" spans="1:2" ht="14.4" x14ac:dyDescent="0.3">
      <c r="A1295"/>
      <c r="B1295"/>
    </row>
    <row r="1296" spans="1:2" ht="14.4" x14ac:dyDescent="0.3">
      <c r="A1296"/>
      <c r="B1296"/>
    </row>
    <row r="1297" spans="1:2" ht="14.4" x14ac:dyDescent="0.3">
      <c r="A1297"/>
      <c r="B1297"/>
    </row>
    <row r="1298" spans="1:2" ht="14.4" x14ac:dyDescent="0.3">
      <c r="A1298"/>
      <c r="B1298"/>
    </row>
    <row r="1299" spans="1:2" ht="14.4" x14ac:dyDescent="0.3">
      <c r="A1299"/>
      <c r="B1299"/>
    </row>
    <row r="1300" spans="1:2" ht="14.4" x14ac:dyDescent="0.3">
      <c r="A1300"/>
      <c r="B1300"/>
    </row>
    <row r="1301" spans="1:2" ht="14.4" x14ac:dyDescent="0.3">
      <c r="A1301"/>
      <c r="B1301"/>
    </row>
    <row r="1302" spans="1:2" ht="14.4" x14ac:dyDescent="0.3">
      <c r="A1302"/>
      <c r="B1302"/>
    </row>
    <row r="1303" spans="1:2" ht="14.4" x14ac:dyDescent="0.3">
      <c r="A1303"/>
      <c r="B1303"/>
    </row>
    <row r="1304" spans="1:2" ht="14.4" x14ac:dyDescent="0.3">
      <c r="A1304"/>
      <c r="B1304"/>
    </row>
    <row r="1305" spans="1:2" ht="14.4" x14ac:dyDescent="0.3">
      <c r="A1305"/>
      <c r="B1305"/>
    </row>
    <row r="1306" spans="1:2" ht="14.4" x14ac:dyDescent="0.3">
      <c r="A1306"/>
      <c r="B1306"/>
    </row>
    <row r="1307" spans="1:2" ht="14.4" x14ac:dyDescent="0.3">
      <c r="A1307"/>
      <c r="B1307"/>
    </row>
    <row r="1308" spans="1:2" ht="14.4" x14ac:dyDescent="0.3">
      <c r="A1308"/>
      <c r="B1308"/>
    </row>
    <row r="1309" spans="1:2" ht="14.4" x14ac:dyDescent="0.3">
      <c r="A1309"/>
      <c r="B1309"/>
    </row>
    <row r="1310" spans="1:2" ht="14.4" x14ac:dyDescent="0.3">
      <c r="A1310"/>
      <c r="B1310"/>
    </row>
    <row r="1311" spans="1:2" ht="14.4" x14ac:dyDescent="0.3">
      <c r="A1311"/>
      <c r="B1311"/>
    </row>
    <row r="1312" spans="1:2" ht="14.4" x14ac:dyDescent="0.3">
      <c r="A1312"/>
      <c r="B1312"/>
    </row>
    <row r="1313" spans="1:2" ht="14.4" x14ac:dyDescent="0.3">
      <c r="A1313"/>
      <c r="B1313"/>
    </row>
    <row r="1314" spans="1:2" ht="14.4" x14ac:dyDescent="0.3">
      <c r="A1314"/>
      <c r="B1314"/>
    </row>
    <row r="1315" spans="1:2" ht="14.4" x14ac:dyDescent="0.3">
      <c r="A1315"/>
      <c r="B1315"/>
    </row>
    <row r="1316" spans="1:2" ht="14.4" x14ac:dyDescent="0.3">
      <c r="A1316"/>
      <c r="B1316"/>
    </row>
    <row r="1317" spans="1:2" ht="14.4" x14ac:dyDescent="0.3">
      <c r="A1317"/>
      <c r="B1317"/>
    </row>
    <row r="1318" spans="1:2" ht="14.4" x14ac:dyDescent="0.3">
      <c r="A1318"/>
      <c r="B1318"/>
    </row>
    <row r="1319" spans="1:2" ht="14.4" x14ac:dyDescent="0.3">
      <c r="A1319"/>
      <c r="B1319"/>
    </row>
    <row r="1320" spans="1:2" ht="14.4" x14ac:dyDescent="0.3">
      <c r="A1320"/>
      <c r="B1320"/>
    </row>
    <row r="1321" spans="1:2" ht="14.4" x14ac:dyDescent="0.3">
      <c r="A1321"/>
      <c r="B1321"/>
    </row>
    <row r="1322" spans="1:2" ht="14.4" x14ac:dyDescent="0.3">
      <c r="A1322"/>
      <c r="B1322"/>
    </row>
    <row r="1323" spans="1:2" ht="14.4" x14ac:dyDescent="0.3">
      <c r="A1323"/>
      <c r="B1323"/>
    </row>
    <row r="1324" spans="1:2" ht="14.4" x14ac:dyDescent="0.3">
      <c r="A1324"/>
      <c r="B1324"/>
    </row>
    <row r="1325" spans="1:2" ht="14.4" x14ac:dyDescent="0.3">
      <c r="A1325"/>
      <c r="B1325"/>
    </row>
    <row r="1326" spans="1:2" ht="14.4" x14ac:dyDescent="0.3">
      <c r="A1326"/>
      <c r="B1326"/>
    </row>
    <row r="1327" spans="1:2" ht="14.4" x14ac:dyDescent="0.3">
      <c r="A1327"/>
      <c r="B1327"/>
    </row>
    <row r="1328" spans="1:2" ht="14.4" x14ac:dyDescent="0.3">
      <c r="A1328"/>
      <c r="B1328"/>
    </row>
    <row r="1329" spans="1:2" ht="14.4" x14ac:dyDescent="0.3">
      <c r="A1329"/>
      <c r="B1329"/>
    </row>
    <row r="1330" spans="1:2" ht="14.4" x14ac:dyDescent="0.3">
      <c r="A1330"/>
      <c r="B1330"/>
    </row>
    <row r="1331" spans="1:2" ht="14.4" x14ac:dyDescent="0.3">
      <c r="A1331"/>
      <c r="B1331"/>
    </row>
    <row r="1332" spans="1:2" ht="14.4" x14ac:dyDescent="0.3">
      <c r="A1332"/>
      <c r="B1332"/>
    </row>
    <row r="1333" spans="1:2" ht="14.4" x14ac:dyDescent="0.3">
      <c r="A1333"/>
      <c r="B1333"/>
    </row>
    <row r="1334" spans="1:2" ht="14.4" x14ac:dyDescent="0.3">
      <c r="A1334"/>
      <c r="B1334"/>
    </row>
    <row r="1335" spans="1:2" ht="14.4" x14ac:dyDescent="0.3">
      <c r="A1335"/>
      <c r="B1335"/>
    </row>
    <row r="1336" spans="1:2" ht="14.4" x14ac:dyDescent="0.3">
      <c r="A1336"/>
      <c r="B1336"/>
    </row>
    <row r="1337" spans="1:2" ht="14.4" x14ac:dyDescent="0.3">
      <c r="A1337"/>
      <c r="B1337"/>
    </row>
    <row r="1338" spans="1:2" ht="14.4" x14ac:dyDescent="0.3">
      <c r="A1338"/>
      <c r="B1338"/>
    </row>
    <row r="1339" spans="1:2" ht="14.4" x14ac:dyDescent="0.3">
      <c r="A1339"/>
      <c r="B1339"/>
    </row>
    <row r="1340" spans="1:2" ht="14.4" x14ac:dyDescent="0.3">
      <c r="A1340"/>
      <c r="B1340"/>
    </row>
    <row r="1341" spans="1:2" ht="14.4" x14ac:dyDescent="0.3">
      <c r="A1341"/>
      <c r="B1341"/>
    </row>
    <row r="1342" spans="1:2" ht="14.4" x14ac:dyDescent="0.3">
      <c r="A1342"/>
      <c r="B1342"/>
    </row>
    <row r="1343" spans="1:2" ht="14.4" x14ac:dyDescent="0.3">
      <c r="A1343"/>
      <c r="B1343"/>
    </row>
    <row r="1344" spans="1:2" ht="14.4" x14ac:dyDescent="0.3">
      <c r="A1344"/>
      <c r="B1344"/>
    </row>
    <row r="1345" spans="1:2" ht="14.4" x14ac:dyDescent="0.3">
      <c r="A1345"/>
      <c r="B1345"/>
    </row>
    <row r="1346" spans="1:2" ht="14.4" x14ac:dyDescent="0.3">
      <c r="A1346"/>
      <c r="B1346"/>
    </row>
    <row r="1347" spans="1:2" ht="14.4" x14ac:dyDescent="0.3">
      <c r="A1347"/>
      <c r="B1347"/>
    </row>
    <row r="1348" spans="1:2" ht="14.4" x14ac:dyDescent="0.3">
      <c r="A1348"/>
      <c r="B1348"/>
    </row>
    <row r="1349" spans="1:2" ht="14.4" x14ac:dyDescent="0.3">
      <c r="A1349"/>
      <c r="B1349"/>
    </row>
    <row r="1350" spans="1:2" ht="14.4" x14ac:dyDescent="0.3">
      <c r="A1350"/>
      <c r="B1350"/>
    </row>
    <row r="1351" spans="1:2" ht="14.4" x14ac:dyDescent="0.3">
      <c r="A1351"/>
      <c r="B1351"/>
    </row>
    <row r="1352" spans="1:2" ht="14.4" x14ac:dyDescent="0.3">
      <c r="A1352"/>
      <c r="B1352"/>
    </row>
    <row r="1353" spans="1:2" ht="14.4" x14ac:dyDescent="0.3">
      <c r="A1353"/>
      <c r="B1353"/>
    </row>
    <row r="1354" spans="1:2" ht="14.4" x14ac:dyDescent="0.3">
      <c r="A1354"/>
      <c r="B1354"/>
    </row>
    <row r="1355" spans="1:2" ht="14.4" x14ac:dyDescent="0.3">
      <c r="A1355"/>
      <c r="B1355"/>
    </row>
    <row r="1356" spans="1:2" ht="14.4" x14ac:dyDescent="0.3">
      <c r="A1356"/>
      <c r="B1356"/>
    </row>
    <row r="1357" spans="1:2" ht="14.4" x14ac:dyDescent="0.3">
      <c r="A1357"/>
      <c r="B1357"/>
    </row>
    <row r="1358" spans="1:2" ht="14.4" x14ac:dyDescent="0.3">
      <c r="A1358"/>
      <c r="B1358"/>
    </row>
    <row r="1359" spans="1:2" ht="14.4" x14ac:dyDescent="0.3">
      <c r="A1359"/>
      <c r="B1359"/>
    </row>
    <row r="1360" spans="1:2" ht="14.4" x14ac:dyDescent="0.3">
      <c r="A1360"/>
      <c r="B1360"/>
    </row>
    <row r="1361" spans="1:2" ht="14.4" x14ac:dyDescent="0.3">
      <c r="A1361"/>
      <c r="B1361"/>
    </row>
    <row r="1362" spans="1:2" ht="14.4" x14ac:dyDescent="0.3">
      <c r="A1362"/>
      <c r="B1362"/>
    </row>
    <row r="1363" spans="1:2" ht="14.4" x14ac:dyDescent="0.3">
      <c r="A1363"/>
      <c r="B1363"/>
    </row>
    <row r="1364" spans="1:2" ht="14.4" x14ac:dyDescent="0.3">
      <c r="A1364"/>
      <c r="B1364"/>
    </row>
    <row r="1365" spans="1:2" ht="14.4" x14ac:dyDescent="0.3">
      <c r="A1365"/>
      <c r="B1365"/>
    </row>
    <row r="1366" spans="1:2" ht="14.4" x14ac:dyDescent="0.3">
      <c r="A1366"/>
      <c r="B1366"/>
    </row>
    <row r="1367" spans="1:2" ht="14.4" x14ac:dyDescent="0.3">
      <c r="A1367"/>
      <c r="B1367"/>
    </row>
    <row r="1368" spans="1:2" ht="14.4" x14ac:dyDescent="0.3">
      <c r="A1368"/>
      <c r="B1368"/>
    </row>
    <row r="1369" spans="1:2" ht="14.4" x14ac:dyDescent="0.3">
      <c r="A1369"/>
      <c r="B1369"/>
    </row>
    <row r="1370" spans="1:2" ht="14.4" x14ac:dyDescent="0.3">
      <c r="A1370"/>
      <c r="B1370"/>
    </row>
    <row r="1371" spans="1:2" ht="14.4" x14ac:dyDescent="0.3">
      <c r="A1371"/>
      <c r="B1371"/>
    </row>
    <row r="1372" spans="1:2" ht="14.4" x14ac:dyDescent="0.3">
      <c r="A1372"/>
      <c r="B1372"/>
    </row>
    <row r="1373" spans="1:2" ht="14.4" x14ac:dyDescent="0.3">
      <c r="A1373"/>
      <c r="B1373"/>
    </row>
    <row r="1374" spans="1:2" ht="14.4" x14ac:dyDescent="0.3">
      <c r="A1374"/>
      <c r="B1374"/>
    </row>
    <row r="1375" spans="1:2" ht="14.4" x14ac:dyDescent="0.3">
      <c r="A1375"/>
      <c r="B1375"/>
    </row>
    <row r="1376" spans="1:2" ht="14.4" x14ac:dyDescent="0.3">
      <c r="A1376"/>
      <c r="B1376"/>
    </row>
    <row r="1377" spans="1:2" ht="14.4" x14ac:dyDescent="0.3">
      <c r="A1377"/>
      <c r="B1377"/>
    </row>
    <row r="1378" spans="1:2" ht="14.4" x14ac:dyDescent="0.3">
      <c r="A1378"/>
      <c r="B1378"/>
    </row>
    <row r="1379" spans="1:2" ht="14.4" x14ac:dyDescent="0.3">
      <c r="A1379"/>
      <c r="B1379"/>
    </row>
    <row r="1380" spans="1:2" ht="14.4" x14ac:dyDescent="0.3">
      <c r="A1380"/>
      <c r="B1380"/>
    </row>
    <row r="1381" spans="1:2" ht="14.4" x14ac:dyDescent="0.3">
      <c r="A1381"/>
      <c r="B1381"/>
    </row>
    <row r="1382" spans="1:2" ht="14.4" x14ac:dyDescent="0.3">
      <c r="A1382"/>
      <c r="B1382"/>
    </row>
    <row r="1383" spans="1:2" ht="14.4" x14ac:dyDescent="0.3">
      <c r="A1383"/>
      <c r="B1383"/>
    </row>
    <row r="1384" spans="1:2" ht="14.4" x14ac:dyDescent="0.3">
      <c r="A1384"/>
      <c r="B1384"/>
    </row>
    <row r="1385" spans="1:2" ht="14.4" x14ac:dyDescent="0.3">
      <c r="A1385"/>
      <c r="B1385"/>
    </row>
    <row r="1386" spans="1:2" ht="14.4" x14ac:dyDescent="0.3">
      <c r="A1386"/>
      <c r="B1386"/>
    </row>
    <row r="1387" spans="1:2" ht="14.4" x14ac:dyDescent="0.3">
      <c r="A1387"/>
      <c r="B1387"/>
    </row>
    <row r="1388" spans="1:2" ht="14.4" x14ac:dyDescent="0.3">
      <c r="A1388"/>
      <c r="B1388"/>
    </row>
    <row r="1389" spans="1:2" ht="14.4" x14ac:dyDescent="0.3">
      <c r="A1389"/>
      <c r="B1389"/>
    </row>
    <row r="1390" spans="1:2" ht="14.4" x14ac:dyDescent="0.3">
      <c r="A1390"/>
      <c r="B1390"/>
    </row>
    <row r="1391" spans="1:2" ht="14.4" x14ac:dyDescent="0.3">
      <c r="A1391"/>
      <c r="B1391"/>
    </row>
    <row r="1392" spans="1:2" ht="14.4" x14ac:dyDescent="0.3">
      <c r="A1392"/>
      <c r="B1392"/>
    </row>
    <row r="1393" spans="1:2" ht="14.4" x14ac:dyDescent="0.3">
      <c r="A1393"/>
      <c r="B1393"/>
    </row>
    <row r="1394" spans="1:2" ht="14.4" x14ac:dyDescent="0.3">
      <c r="A1394"/>
      <c r="B1394"/>
    </row>
    <row r="1395" spans="1:2" ht="14.4" x14ac:dyDescent="0.3">
      <c r="A1395"/>
      <c r="B1395"/>
    </row>
    <row r="1396" spans="1:2" ht="14.4" x14ac:dyDescent="0.3">
      <c r="A1396"/>
      <c r="B1396"/>
    </row>
    <row r="1397" spans="1:2" ht="14.4" x14ac:dyDescent="0.3">
      <c r="A1397"/>
      <c r="B1397"/>
    </row>
    <row r="1398" spans="1:2" ht="14.4" x14ac:dyDescent="0.3">
      <c r="A1398"/>
      <c r="B1398"/>
    </row>
    <row r="1399" spans="1:2" ht="14.4" x14ac:dyDescent="0.3">
      <c r="A1399"/>
      <c r="B1399"/>
    </row>
    <row r="1400" spans="1:2" ht="14.4" x14ac:dyDescent="0.3">
      <c r="A1400"/>
      <c r="B1400"/>
    </row>
    <row r="1401" spans="1:2" ht="14.4" x14ac:dyDescent="0.3">
      <c r="A1401"/>
      <c r="B1401"/>
    </row>
    <row r="1402" spans="1:2" ht="14.4" x14ac:dyDescent="0.3">
      <c r="A1402"/>
      <c r="B1402"/>
    </row>
    <row r="1403" spans="1:2" ht="14.4" x14ac:dyDescent="0.3">
      <c r="A1403"/>
      <c r="B1403"/>
    </row>
    <row r="1404" spans="1:2" ht="14.4" x14ac:dyDescent="0.3">
      <c r="A1404"/>
      <c r="B1404"/>
    </row>
    <row r="1405" spans="1:2" ht="14.4" x14ac:dyDescent="0.3">
      <c r="A1405"/>
      <c r="B1405"/>
    </row>
    <row r="1406" spans="1:2" ht="14.4" x14ac:dyDescent="0.3">
      <c r="A1406"/>
      <c r="B1406"/>
    </row>
    <row r="1407" spans="1:2" ht="14.4" x14ac:dyDescent="0.3">
      <c r="A1407"/>
      <c r="B1407"/>
    </row>
    <row r="1408" spans="1:2" ht="14.4" x14ac:dyDescent="0.3">
      <c r="A1408"/>
      <c r="B1408"/>
    </row>
    <row r="1409" spans="1:2" ht="14.4" x14ac:dyDescent="0.3">
      <c r="A1409"/>
      <c r="B1409"/>
    </row>
    <row r="1410" spans="1:2" ht="14.4" x14ac:dyDescent="0.3">
      <c r="A1410"/>
      <c r="B1410"/>
    </row>
    <row r="1411" spans="1:2" ht="14.4" x14ac:dyDescent="0.3">
      <c r="A1411"/>
      <c r="B1411"/>
    </row>
    <row r="1412" spans="1:2" ht="14.4" x14ac:dyDescent="0.3">
      <c r="A1412"/>
      <c r="B1412"/>
    </row>
    <row r="1413" spans="1:2" ht="14.4" x14ac:dyDescent="0.3">
      <c r="A1413"/>
      <c r="B1413"/>
    </row>
    <row r="1414" spans="1:2" ht="14.4" x14ac:dyDescent="0.3">
      <c r="A1414"/>
      <c r="B1414"/>
    </row>
    <row r="1415" spans="1:2" ht="14.4" x14ac:dyDescent="0.3">
      <c r="A1415"/>
      <c r="B1415"/>
    </row>
    <row r="1416" spans="1:2" ht="14.4" x14ac:dyDescent="0.3">
      <c r="A1416"/>
      <c r="B1416"/>
    </row>
    <row r="1417" spans="1:2" ht="14.4" x14ac:dyDescent="0.3">
      <c r="A1417"/>
      <c r="B1417"/>
    </row>
    <row r="1418" spans="1:2" ht="14.4" x14ac:dyDescent="0.3">
      <c r="A1418"/>
      <c r="B1418"/>
    </row>
    <row r="1419" spans="1:2" ht="14.4" x14ac:dyDescent="0.3">
      <c r="A1419"/>
      <c r="B1419"/>
    </row>
    <row r="1420" spans="1:2" ht="14.4" x14ac:dyDescent="0.3">
      <c r="A1420"/>
      <c r="B1420"/>
    </row>
    <row r="1421" spans="1:2" ht="14.4" x14ac:dyDescent="0.3">
      <c r="A1421"/>
      <c r="B1421"/>
    </row>
    <row r="1422" spans="1:2" ht="14.4" x14ac:dyDescent="0.3">
      <c r="A1422"/>
      <c r="B1422"/>
    </row>
    <row r="1423" spans="1:2" ht="14.4" x14ac:dyDescent="0.3">
      <c r="A1423"/>
      <c r="B1423"/>
    </row>
    <row r="1424" spans="1:2" ht="14.4" x14ac:dyDescent="0.3">
      <c r="A1424"/>
      <c r="B1424"/>
    </row>
    <row r="1425" spans="1:2" ht="14.4" x14ac:dyDescent="0.3">
      <c r="A1425"/>
      <c r="B1425"/>
    </row>
    <row r="1426" spans="1:2" ht="14.4" x14ac:dyDescent="0.3">
      <c r="A1426"/>
      <c r="B1426"/>
    </row>
    <row r="1427" spans="1:2" ht="14.4" x14ac:dyDescent="0.3">
      <c r="A1427"/>
      <c r="B1427"/>
    </row>
    <row r="1428" spans="1:2" ht="14.4" x14ac:dyDescent="0.3">
      <c r="A1428"/>
      <c r="B1428"/>
    </row>
    <row r="1429" spans="1:2" ht="14.4" x14ac:dyDescent="0.3">
      <c r="A1429"/>
      <c r="B1429"/>
    </row>
    <row r="1430" spans="1:2" ht="14.4" x14ac:dyDescent="0.3">
      <c r="A1430"/>
      <c r="B1430"/>
    </row>
    <row r="1431" spans="1:2" ht="14.4" x14ac:dyDescent="0.3">
      <c r="A1431"/>
      <c r="B1431"/>
    </row>
    <row r="1432" spans="1:2" ht="14.4" x14ac:dyDescent="0.3">
      <c r="A1432"/>
      <c r="B1432"/>
    </row>
    <row r="1433" spans="1:2" ht="14.4" x14ac:dyDescent="0.3">
      <c r="A1433"/>
      <c r="B1433"/>
    </row>
    <row r="1434" spans="1:2" ht="14.4" x14ac:dyDescent="0.3">
      <c r="A1434"/>
      <c r="B1434"/>
    </row>
    <row r="1435" spans="1:2" ht="14.4" x14ac:dyDescent="0.3">
      <c r="A1435"/>
      <c r="B1435"/>
    </row>
    <row r="1436" spans="1:2" ht="14.4" x14ac:dyDescent="0.3">
      <c r="A1436"/>
      <c r="B1436"/>
    </row>
    <row r="1437" spans="1:2" ht="14.4" x14ac:dyDescent="0.3">
      <c r="A1437"/>
      <c r="B1437"/>
    </row>
    <row r="1438" spans="1:2" ht="14.4" x14ac:dyDescent="0.3">
      <c r="A1438"/>
      <c r="B1438"/>
    </row>
    <row r="1439" spans="1:2" ht="14.4" x14ac:dyDescent="0.3">
      <c r="A1439"/>
      <c r="B1439"/>
    </row>
    <row r="1440" spans="1:2" ht="14.4" x14ac:dyDescent="0.3">
      <c r="A1440"/>
      <c r="B1440"/>
    </row>
    <row r="1441" spans="1:2" ht="14.4" x14ac:dyDescent="0.3">
      <c r="A1441"/>
      <c r="B1441"/>
    </row>
    <row r="1442" spans="1:2" ht="14.4" x14ac:dyDescent="0.3">
      <c r="A1442"/>
      <c r="B1442"/>
    </row>
    <row r="1443" spans="1:2" ht="14.4" x14ac:dyDescent="0.3">
      <c r="A1443"/>
      <c r="B1443"/>
    </row>
    <row r="1444" spans="1:2" ht="14.4" x14ac:dyDescent="0.3">
      <c r="A1444"/>
      <c r="B1444"/>
    </row>
    <row r="1445" spans="1:2" ht="14.4" x14ac:dyDescent="0.3">
      <c r="A1445"/>
      <c r="B1445"/>
    </row>
    <row r="1446" spans="1:2" ht="14.4" x14ac:dyDescent="0.3">
      <c r="A1446"/>
      <c r="B1446"/>
    </row>
    <row r="1447" spans="1:2" ht="14.4" x14ac:dyDescent="0.3">
      <c r="A1447"/>
      <c r="B1447"/>
    </row>
    <row r="1448" spans="1:2" ht="14.4" x14ac:dyDescent="0.3">
      <c r="A1448"/>
      <c r="B1448"/>
    </row>
    <row r="1449" spans="1:2" ht="14.4" x14ac:dyDescent="0.3">
      <c r="A1449"/>
      <c r="B1449"/>
    </row>
    <row r="1450" spans="1:2" ht="14.4" x14ac:dyDescent="0.3">
      <c r="A1450"/>
      <c r="B1450"/>
    </row>
    <row r="1451" spans="1:2" ht="14.4" x14ac:dyDescent="0.3">
      <c r="A1451"/>
      <c r="B1451"/>
    </row>
    <row r="1452" spans="1:2" ht="14.4" x14ac:dyDescent="0.3">
      <c r="A1452"/>
      <c r="B1452"/>
    </row>
    <row r="1453" spans="1:2" ht="14.4" x14ac:dyDescent="0.3">
      <c r="A1453"/>
      <c r="B1453"/>
    </row>
    <row r="1454" spans="1:2" ht="14.4" x14ac:dyDescent="0.3">
      <c r="A1454"/>
      <c r="B1454"/>
    </row>
    <row r="1455" spans="1:2" ht="14.4" x14ac:dyDescent="0.3">
      <c r="A1455"/>
      <c r="B1455"/>
    </row>
    <row r="1456" spans="1:2" ht="14.4" x14ac:dyDescent="0.3">
      <c r="A1456"/>
      <c r="B1456"/>
    </row>
    <row r="1457" spans="1:2" ht="14.4" x14ac:dyDescent="0.3">
      <c r="A1457"/>
      <c r="B1457"/>
    </row>
    <row r="1458" spans="1:2" ht="14.4" x14ac:dyDescent="0.3">
      <c r="A1458"/>
      <c r="B1458"/>
    </row>
    <row r="1459" spans="1:2" ht="14.4" x14ac:dyDescent="0.3">
      <c r="A1459"/>
      <c r="B1459"/>
    </row>
    <row r="1460" spans="1:2" ht="14.4" x14ac:dyDescent="0.3">
      <c r="A1460"/>
      <c r="B1460"/>
    </row>
    <row r="1461" spans="1:2" ht="14.4" x14ac:dyDescent="0.3">
      <c r="A1461"/>
      <c r="B1461"/>
    </row>
    <row r="1462" spans="1:2" ht="14.4" x14ac:dyDescent="0.3">
      <c r="A1462"/>
      <c r="B1462"/>
    </row>
    <row r="1463" spans="1:2" ht="14.4" x14ac:dyDescent="0.3">
      <c r="A1463"/>
      <c r="B1463"/>
    </row>
    <row r="1464" spans="1:2" ht="14.4" x14ac:dyDescent="0.3">
      <c r="A1464"/>
      <c r="B1464"/>
    </row>
    <row r="1465" spans="1:2" ht="14.4" x14ac:dyDescent="0.3">
      <c r="A1465"/>
      <c r="B1465"/>
    </row>
    <row r="1466" spans="1:2" ht="14.4" x14ac:dyDescent="0.3">
      <c r="A1466"/>
      <c r="B1466"/>
    </row>
    <row r="1467" spans="1:2" ht="14.4" x14ac:dyDescent="0.3">
      <c r="A1467"/>
      <c r="B1467"/>
    </row>
    <row r="1468" spans="1:2" ht="14.4" x14ac:dyDescent="0.3">
      <c r="A1468"/>
      <c r="B1468"/>
    </row>
    <row r="1469" spans="1:2" ht="14.4" x14ac:dyDescent="0.3">
      <c r="A1469"/>
      <c r="B1469"/>
    </row>
    <row r="1470" spans="1:2" ht="14.4" x14ac:dyDescent="0.3">
      <c r="A1470"/>
      <c r="B1470"/>
    </row>
    <row r="1471" spans="1:2" ht="14.4" x14ac:dyDescent="0.3">
      <c r="A1471"/>
      <c r="B1471"/>
    </row>
    <row r="1472" spans="1:2" ht="14.4" x14ac:dyDescent="0.3">
      <c r="A1472"/>
      <c r="B1472"/>
    </row>
    <row r="1473" spans="1:2" ht="14.4" x14ac:dyDescent="0.3">
      <c r="A1473"/>
      <c r="B1473"/>
    </row>
    <row r="1474" spans="1:2" ht="14.4" x14ac:dyDescent="0.3">
      <c r="A1474"/>
      <c r="B1474"/>
    </row>
    <row r="1475" spans="1:2" ht="14.4" x14ac:dyDescent="0.3">
      <c r="A1475"/>
      <c r="B1475"/>
    </row>
    <row r="1476" spans="1:2" ht="14.4" x14ac:dyDescent="0.3">
      <c r="A1476"/>
      <c r="B1476"/>
    </row>
    <row r="1477" spans="1:2" ht="14.4" x14ac:dyDescent="0.3">
      <c r="A1477"/>
      <c r="B1477"/>
    </row>
    <row r="1478" spans="1:2" ht="14.4" x14ac:dyDescent="0.3">
      <c r="A1478"/>
      <c r="B1478"/>
    </row>
    <row r="1479" spans="1:2" ht="14.4" x14ac:dyDescent="0.3">
      <c r="A1479"/>
      <c r="B1479"/>
    </row>
    <row r="1480" spans="1:2" ht="14.4" x14ac:dyDescent="0.3">
      <c r="A1480"/>
      <c r="B1480"/>
    </row>
    <row r="1481" spans="1:2" ht="14.4" x14ac:dyDescent="0.3">
      <c r="A1481"/>
      <c r="B1481"/>
    </row>
    <row r="1482" spans="1:2" ht="14.4" x14ac:dyDescent="0.3">
      <c r="A1482"/>
      <c r="B1482"/>
    </row>
    <row r="1483" spans="1:2" ht="14.4" x14ac:dyDescent="0.3">
      <c r="A1483"/>
      <c r="B1483"/>
    </row>
    <row r="1484" spans="1:2" ht="14.4" x14ac:dyDescent="0.3">
      <c r="A1484"/>
      <c r="B1484"/>
    </row>
    <row r="1485" spans="1:2" ht="14.4" x14ac:dyDescent="0.3">
      <c r="A1485"/>
      <c r="B1485"/>
    </row>
    <row r="1486" spans="1:2" ht="14.4" x14ac:dyDescent="0.3">
      <c r="A1486"/>
      <c r="B1486"/>
    </row>
    <row r="1487" spans="1:2" ht="14.4" x14ac:dyDescent="0.3">
      <c r="A1487"/>
      <c r="B1487"/>
    </row>
    <row r="1488" spans="1:2" ht="14.4" x14ac:dyDescent="0.3">
      <c r="A1488"/>
      <c r="B1488"/>
    </row>
    <row r="1489" spans="1:2" ht="14.4" x14ac:dyDescent="0.3">
      <c r="A1489"/>
      <c r="B1489"/>
    </row>
    <row r="1490" spans="1:2" ht="14.4" x14ac:dyDescent="0.3">
      <c r="A1490"/>
      <c r="B1490"/>
    </row>
    <row r="1491" spans="1:2" ht="14.4" x14ac:dyDescent="0.3">
      <c r="A1491"/>
      <c r="B1491"/>
    </row>
    <row r="1492" spans="1:2" ht="14.4" x14ac:dyDescent="0.3">
      <c r="A1492"/>
      <c r="B1492"/>
    </row>
    <row r="1493" spans="1:2" ht="14.4" x14ac:dyDescent="0.3">
      <c r="A1493"/>
      <c r="B1493"/>
    </row>
    <row r="1494" spans="1:2" ht="14.4" x14ac:dyDescent="0.3">
      <c r="A1494"/>
      <c r="B1494"/>
    </row>
    <row r="1495" spans="1:2" ht="14.4" x14ac:dyDescent="0.3">
      <c r="A1495"/>
      <c r="B1495"/>
    </row>
    <row r="1496" spans="1:2" ht="14.4" x14ac:dyDescent="0.3">
      <c r="A1496"/>
      <c r="B1496"/>
    </row>
    <row r="1497" spans="1:2" ht="14.4" x14ac:dyDescent="0.3">
      <c r="A1497"/>
      <c r="B1497"/>
    </row>
    <row r="1498" spans="1:2" ht="14.4" x14ac:dyDescent="0.3">
      <c r="A1498"/>
      <c r="B1498"/>
    </row>
    <row r="1499" spans="1:2" ht="14.4" x14ac:dyDescent="0.3">
      <c r="A1499"/>
      <c r="B1499"/>
    </row>
    <row r="1500" spans="1:2" ht="14.4" x14ac:dyDescent="0.3">
      <c r="A1500"/>
      <c r="B1500"/>
    </row>
    <row r="1501" spans="1:2" ht="14.4" x14ac:dyDescent="0.3">
      <c r="A1501"/>
      <c r="B1501"/>
    </row>
    <row r="1502" spans="1:2" ht="14.4" x14ac:dyDescent="0.3">
      <c r="A1502"/>
      <c r="B1502"/>
    </row>
    <row r="1503" spans="1:2" ht="14.4" x14ac:dyDescent="0.3">
      <c r="A1503"/>
      <c r="B1503"/>
    </row>
    <row r="1504" spans="1:2" ht="14.4" x14ac:dyDescent="0.3">
      <c r="A1504"/>
      <c r="B1504"/>
    </row>
    <row r="1505" spans="1:2" ht="14.4" x14ac:dyDescent="0.3">
      <c r="A1505"/>
      <c r="B1505"/>
    </row>
    <row r="1506" spans="1:2" ht="14.4" x14ac:dyDescent="0.3">
      <c r="A1506"/>
      <c r="B1506"/>
    </row>
    <row r="1507" spans="1:2" ht="14.4" x14ac:dyDescent="0.3">
      <c r="A1507"/>
      <c r="B1507"/>
    </row>
    <row r="1508" spans="1:2" ht="14.4" x14ac:dyDescent="0.3">
      <c r="A1508"/>
      <c r="B1508"/>
    </row>
    <row r="1509" spans="1:2" ht="14.4" x14ac:dyDescent="0.3">
      <c r="A1509"/>
      <c r="B1509"/>
    </row>
    <row r="1510" spans="1:2" ht="14.4" x14ac:dyDescent="0.3">
      <c r="A1510"/>
      <c r="B1510"/>
    </row>
    <row r="1511" spans="1:2" ht="14.4" x14ac:dyDescent="0.3">
      <c r="A1511"/>
      <c r="B1511"/>
    </row>
    <row r="1512" spans="1:2" ht="14.4" x14ac:dyDescent="0.3">
      <c r="A1512"/>
      <c r="B1512"/>
    </row>
    <row r="1513" spans="1:2" ht="14.4" x14ac:dyDescent="0.3">
      <c r="A1513"/>
      <c r="B1513"/>
    </row>
    <row r="1514" spans="1:2" ht="14.4" x14ac:dyDescent="0.3">
      <c r="A1514"/>
      <c r="B1514"/>
    </row>
    <row r="1515" spans="1:2" ht="14.4" x14ac:dyDescent="0.3">
      <c r="A1515"/>
      <c r="B1515"/>
    </row>
    <row r="1516" spans="1:2" ht="14.4" x14ac:dyDescent="0.3">
      <c r="A1516"/>
      <c r="B1516"/>
    </row>
    <row r="1517" spans="1:2" ht="14.4" x14ac:dyDescent="0.3">
      <c r="A1517"/>
      <c r="B1517"/>
    </row>
    <row r="1518" spans="1:2" ht="14.4" x14ac:dyDescent="0.3">
      <c r="A1518"/>
      <c r="B1518"/>
    </row>
    <row r="1519" spans="1:2" ht="14.4" x14ac:dyDescent="0.3">
      <c r="A1519"/>
      <c r="B1519"/>
    </row>
    <row r="1520" spans="1:2" ht="14.4" x14ac:dyDescent="0.3">
      <c r="A1520"/>
      <c r="B1520"/>
    </row>
    <row r="1521" spans="1:2" ht="14.4" x14ac:dyDescent="0.3">
      <c r="A1521"/>
      <c r="B1521"/>
    </row>
    <row r="1522" spans="1:2" ht="14.4" x14ac:dyDescent="0.3">
      <c r="A1522"/>
      <c r="B1522"/>
    </row>
    <row r="1523" spans="1:2" ht="14.4" x14ac:dyDescent="0.3">
      <c r="A1523"/>
      <c r="B1523"/>
    </row>
    <row r="1524" spans="1:2" ht="14.4" x14ac:dyDescent="0.3">
      <c r="A1524"/>
      <c r="B1524"/>
    </row>
    <row r="1525" spans="1:2" ht="14.4" x14ac:dyDescent="0.3">
      <c r="A1525"/>
      <c r="B1525"/>
    </row>
    <row r="1526" spans="1:2" ht="14.4" x14ac:dyDescent="0.3">
      <c r="A1526"/>
      <c r="B1526"/>
    </row>
    <row r="1527" spans="1:2" ht="14.4" x14ac:dyDescent="0.3">
      <c r="A1527"/>
      <c r="B1527"/>
    </row>
    <row r="1528" spans="1:2" ht="14.4" x14ac:dyDescent="0.3">
      <c r="A1528"/>
      <c r="B1528"/>
    </row>
    <row r="1529" spans="1:2" ht="14.4" x14ac:dyDescent="0.3">
      <c r="A1529"/>
      <c r="B1529"/>
    </row>
    <row r="1530" spans="1:2" ht="14.4" x14ac:dyDescent="0.3">
      <c r="A1530"/>
      <c r="B1530"/>
    </row>
    <row r="1531" spans="1:2" ht="14.4" x14ac:dyDescent="0.3">
      <c r="A1531"/>
      <c r="B1531"/>
    </row>
    <row r="1532" spans="1:2" ht="14.4" x14ac:dyDescent="0.3">
      <c r="A1532"/>
      <c r="B1532"/>
    </row>
    <row r="1533" spans="1:2" ht="14.4" x14ac:dyDescent="0.3">
      <c r="A1533"/>
      <c r="B1533"/>
    </row>
    <row r="1534" spans="1:2" ht="14.4" x14ac:dyDescent="0.3">
      <c r="A1534"/>
      <c r="B1534"/>
    </row>
    <row r="1535" spans="1:2" ht="14.4" x14ac:dyDescent="0.3">
      <c r="A1535"/>
      <c r="B1535"/>
    </row>
    <row r="1536" spans="1:2" ht="14.4" x14ac:dyDescent="0.3">
      <c r="A1536"/>
      <c r="B1536"/>
    </row>
    <row r="1537" spans="1:2" ht="14.4" x14ac:dyDescent="0.3">
      <c r="A1537"/>
      <c r="B1537"/>
    </row>
    <row r="1538" spans="1:2" ht="14.4" x14ac:dyDescent="0.3">
      <c r="A1538"/>
      <c r="B1538"/>
    </row>
    <row r="1539" spans="1:2" ht="14.4" x14ac:dyDescent="0.3">
      <c r="A1539"/>
      <c r="B1539"/>
    </row>
    <row r="1540" spans="1:2" ht="14.4" x14ac:dyDescent="0.3">
      <c r="A1540"/>
      <c r="B1540"/>
    </row>
    <row r="1541" spans="1:2" ht="14.4" x14ac:dyDescent="0.3">
      <c r="A1541"/>
      <c r="B1541"/>
    </row>
    <row r="1542" spans="1:2" ht="14.4" x14ac:dyDescent="0.3">
      <c r="A1542"/>
      <c r="B1542"/>
    </row>
    <row r="1543" spans="1:2" ht="14.4" x14ac:dyDescent="0.3">
      <c r="A1543"/>
      <c r="B1543"/>
    </row>
    <row r="1544" spans="1:2" ht="14.4" x14ac:dyDescent="0.3">
      <c r="A1544"/>
      <c r="B1544"/>
    </row>
    <row r="1545" spans="1:2" ht="14.4" x14ac:dyDescent="0.3">
      <c r="A1545"/>
      <c r="B1545"/>
    </row>
    <row r="1546" spans="1:2" ht="14.4" x14ac:dyDescent="0.3">
      <c r="A1546"/>
      <c r="B1546"/>
    </row>
    <row r="1547" spans="1:2" ht="14.4" x14ac:dyDescent="0.3">
      <c r="A1547"/>
      <c r="B1547"/>
    </row>
    <row r="1548" spans="1:2" ht="14.4" x14ac:dyDescent="0.3">
      <c r="A1548"/>
      <c r="B1548"/>
    </row>
    <row r="1549" spans="1:2" ht="14.4" x14ac:dyDescent="0.3">
      <c r="A1549"/>
      <c r="B1549"/>
    </row>
    <row r="1550" spans="1:2" ht="14.4" x14ac:dyDescent="0.3">
      <c r="A1550"/>
      <c r="B1550"/>
    </row>
    <row r="1551" spans="1:2" ht="14.4" x14ac:dyDescent="0.3">
      <c r="A1551"/>
      <c r="B1551"/>
    </row>
    <row r="1552" spans="1:2" ht="14.4" x14ac:dyDescent="0.3">
      <c r="A1552"/>
      <c r="B1552"/>
    </row>
    <row r="1553" spans="1:2" ht="14.4" x14ac:dyDescent="0.3">
      <c r="A1553"/>
      <c r="B1553"/>
    </row>
    <row r="1554" spans="1:2" ht="14.4" x14ac:dyDescent="0.3">
      <c r="A1554"/>
      <c r="B1554"/>
    </row>
    <row r="1555" spans="1:2" ht="14.4" x14ac:dyDescent="0.3">
      <c r="A1555"/>
      <c r="B1555"/>
    </row>
    <row r="1556" spans="1:2" ht="14.4" x14ac:dyDescent="0.3">
      <c r="A1556"/>
      <c r="B1556"/>
    </row>
    <row r="1557" spans="1:2" ht="14.4" x14ac:dyDescent="0.3">
      <c r="A1557"/>
      <c r="B1557"/>
    </row>
    <row r="1558" spans="1:2" ht="14.4" x14ac:dyDescent="0.3">
      <c r="A1558"/>
      <c r="B1558"/>
    </row>
    <row r="1559" spans="1:2" ht="14.4" x14ac:dyDescent="0.3">
      <c r="A1559"/>
      <c r="B1559"/>
    </row>
    <row r="1560" spans="1:2" ht="14.4" x14ac:dyDescent="0.3">
      <c r="A1560"/>
      <c r="B1560"/>
    </row>
    <row r="1561" spans="1:2" ht="14.4" x14ac:dyDescent="0.3">
      <c r="A1561"/>
      <c r="B1561"/>
    </row>
    <row r="1562" spans="1:2" ht="14.4" x14ac:dyDescent="0.3">
      <c r="A1562"/>
      <c r="B1562"/>
    </row>
    <row r="1563" spans="1:2" ht="14.4" x14ac:dyDescent="0.3">
      <c r="A1563"/>
      <c r="B1563"/>
    </row>
    <row r="1564" spans="1:2" ht="14.4" x14ac:dyDescent="0.3">
      <c r="A1564"/>
      <c r="B1564"/>
    </row>
    <row r="1565" spans="1:2" ht="14.4" x14ac:dyDescent="0.3">
      <c r="A1565"/>
      <c r="B1565"/>
    </row>
    <row r="1566" spans="1:2" ht="14.4" x14ac:dyDescent="0.3">
      <c r="A1566"/>
      <c r="B1566"/>
    </row>
    <row r="1567" spans="1:2" ht="14.4" x14ac:dyDescent="0.3">
      <c r="A1567"/>
      <c r="B1567"/>
    </row>
    <row r="1568" spans="1:2" ht="14.4" x14ac:dyDescent="0.3">
      <c r="A1568"/>
      <c r="B1568"/>
    </row>
    <row r="1569" spans="1:2" ht="14.4" x14ac:dyDescent="0.3">
      <c r="A1569"/>
      <c r="B1569"/>
    </row>
    <row r="1570" spans="1:2" ht="14.4" x14ac:dyDescent="0.3">
      <c r="A1570"/>
      <c r="B1570"/>
    </row>
    <row r="1571" spans="1:2" ht="14.4" x14ac:dyDescent="0.3">
      <c r="A1571"/>
      <c r="B1571"/>
    </row>
    <row r="1572" spans="1:2" ht="14.4" x14ac:dyDescent="0.3">
      <c r="A1572"/>
      <c r="B1572"/>
    </row>
    <row r="1573" spans="1:2" ht="14.4" x14ac:dyDescent="0.3">
      <c r="A1573"/>
      <c r="B1573"/>
    </row>
    <row r="1574" spans="1:2" ht="14.4" x14ac:dyDescent="0.3">
      <c r="A1574"/>
      <c r="B1574"/>
    </row>
    <row r="1575" spans="1:2" ht="14.4" x14ac:dyDescent="0.3">
      <c r="A1575"/>
      <c r="B1575"/>
    </row>
    <row r="1576" spans="1:2" ht="14.4" x14ac:dyDescent="0.3">
      <c r="A1576"/>
      <c r="B1576"/>
    </row>
    <row r="1577" spans="1:2" ht="14.4" x14ac:dyDescent="0.3">
      <c r="A1577"/>
      <c r="B1577"/>
    </row>
    <row r="1578" spans="1:2" ht="14.4" x14ac:dyDescent="0.3">
      <c r="A1578"/>
      <c r="B1578"/>
    </row>
    <row r="1579" spans="1:2" ht="14.4" x14ac:dyDescent="0.3">
      <c r="A1579"/>
      <c r="B1579"/>
    </row>
    <row r="1580" spans="1:2" ht="14.4" x14ac:dyDescent="0.3">
      <c r="A1580"/>
      <c r="B1580"/>
    </row>
    <row r="1581" spans="1:2" ht="14.4" x14ac:dyDescent="0.3">
      <c r="A1581"/>
      <c r="B1581"/>
    </row>
    <row r="1582" spans="1:2" ht="14.4" x14ac:dyDescent="0.3">
      <c r="A1582"/>
      <c r="B1582"/>
    </row>
    <row r="1583" spans="1:2" ht="14.4" x14ac:dyDescent="0.3">
      <c r="A1583"/>
      <c r="B1583"/>
    </row>
    <row r="1584" spans="1:2" ht="14.4" x14ac:dyDescent="0.3">
      <c r="A1584"/>
      <c r="B1584"/>
    </row>
    <row r="1585" spans="1:2" ht="14.4" x14ac:dyDescent="0.3">
      <c r="A1585"/>
      <c r="B1585"/>
    </row>
    <row r="1586" spans="1:2" ht="14.4" x14ac:dyDescent="0.3">
      <c r="A1586"/>
      <c r="B1586"/>
    </row>
    <row r="1587" spans="1:2" ht="14.4" x14ac:dyDescent="0.3">
      <c r="A1587"/>
      <c r="B1587"/>
    </row>
    <row r="1588" spans="1:2" ht="14.4" x14ac:dyDescent="0.3">
      <c r="A1588"/>
      <c r="B1588"/>
    </row>
    <row r="1589" spans="1:2" ht="14.4" x14ac:dyDescent="0.3">
      <c r="A1589"/>
      <c r="B1589"/>
    </row>
    <row r="1590" spans="1:2" ht="14.4" x14ac:dyDescent="0.3">
      <c r="A1590"/>
      <c r="B1590"/>
    </row>
    <row r="1591" spans="1:2" ht="14.4" x14ac:dyDescent="0.3">
      <c r="A1591"/>
      <c r="B1591"/>
    </row>
    <row r="1592" spans="1:2" ht="14.4" x14ac:dyDescent="0.3">
      <c r="A1592"/>
      <c r="B1592"/>
    </row>
    <row r="1593" spans="1:2" ht="14.4" x14ac:dyDescent="0.3">
      <c r="A1593"/>
      <c r="B1593"/>
    </row>
    <row r="1594" spans="1:2" ht="14.4" x14ac:dyDescent="0.3">
      <c r="A1594"/>
      <c r="B1594"/>
    </row>
    <row r="1595" spans="1:2" ht="14.4" x14ac:dyDescent="0.3">
      <c r="A1595"/>
      <c r="B1595"/>
    </row>
    <row r="1596" spans="1:2" ht="14.4" x14ac:dyDescent="0.3">
      <c r="A1596"/>
      <c r="B1596"/>
    </row>
    <row r="1597" spans="1:2" ht="14.4" x14ac:dyDescent="0.3">
      <c r="A1597"/>
      <c r="B1597"/>
    </row>
    <row r="1598" spans="1:2" ht="14.4" x14ac:dyDescent="0.3">
      <c r="A1598"/>
      <c r="B1598"/>
    </row>
    <row r="1599" spans="1:2" ht="14.4" x14ac:dyDescent="0.3">
      <c r="A1599"/>
      <c r="B1599"/>
    </row>
    <row r="1600" spans="1:2" ht="14.4" x14ac:dyDescent="0.3">
      <c r="A1600"/>
      <c r="B1600"/>
    </row>
    <row r="1601" spans="1:2" ht="14.4" x14ac:dyDescent="0.3">
      <c r="A1601"/>
      <c r="B1601"/>
    </row>
    <row r="1602" spans="1:2" ht="14.4" x14ac:dyDescent="0.3">
      <c r="A1602"/>
      <c r="B1602"/>
    </row>
    <row r="1603" spans="1:2" ht="14.4" x14ac:dyDescent="0.3">
      <c r="A1603"/>
      <c r="B1603"/>
    </row>
    <row r="1604" spans="1:2" ht="14.4" x14ac:dyDescent="0.3">
      <c r="A1604"/>
      <c r="B1604"/>
    </row>
    <row r="1605" spans="1:2" ht="14.4" x14ac:dyDescent="0.3">
      <c r="A1605"/>
      <c r="B1605"/>
    </row>
    <row r="1606" spans="1:2" ht="14.4" x14ac:dyDescent="0.3">
      <c r="A1606"/>
      <c r="B1606"/>
    </row>
    <row r="1607" spans="1:2" ht="14.4" x14ac:dyDescent="0.3">
      <c r="A1607"/>
      <c r="B1607"/>
    </row>
    <row r="1608" spans="1:2" ht="14.4" x14ac:dyDescent="0.3">
      <c r="A1608"/>
      <c r="B1608"/>
    </row>
    <row r="1609" spans="1:2" ht="14.4" x14ac:dyDescent="0.3">
      <c r="A1609"/>
      <c r="B1609"/>
    </row>
    <row r="1610" spans="1:2" ht="14.4" x14ac:dyDescent="0.3">
      <c r="A1610"/>
      <c r="B1610"/>
    </row>
    <row r="1611" spans="1:2" ht="14.4" x14ac:dyDescent="0.3">
      <c r="A1611"/>
      <c r="B1611"/>
    </row>
    <row r="1612" spans="1:2" ht="14.4" x14ac:dyDescent="0.3">
      <c r="A1612"/>
      <c r="B1612"/>
    </row>
    <row r="1613" spans="1:2" ht="14.4" x14ac:dyDescent="0.3">
      <c r="A1613"/>
      <c r="B1613"/>
    </row>
    <row r="1614" spans="1:2" ht="14.4" x14ac:dyDescent="0.3">
      <c r="A1614"/>
      <c r="B1614"/>
    </row>
    <row r="1615" spans="1:2" ht="14.4" x14ac:dyDescent="0.3">
      <c r="A1615"/>
      <c r="B1615"/>
    </row>
    <row r="1616" spans="1:2" ht="14.4" x14ac:dyDescent="0.3">
      <c r="A1616"/>
      <c r="B1616"/>
    </row>
    <row r="1617" spans="1:2" ht="14.4" x14ac:dyDescent="0.3">
      <c r="A1617"/>
      <c r="B1617"/>
    </row>
    <row r="1618" spans="1:2" ht="14.4" x14ac:dyDescent="0.3">
      <c r="A1618"/>
      <c r="B1618"/>
    </row>
    <row r="1619" spans="1:2" ht="14.4" x14ac:dyDescent="0.3">
      <c r="A1619"/>
      <c r="B1619"/>
    </row>
    <row r="1620" spans="1:2" ht="14.4" x14ac:dyDescent="0.3">
      <c r="A1620"/>
      <c r="B1620"/>
    </row>
    <row r="1621" spans="1:2" ht="14.4" x14ac:dyDescent="0.3">
      <c r="A1621"/>
      <c r="B1621"/>
    </row>
    <row r="1622" spans="1:2" ht="14.4" x14ac:dyDescent="0.3">
      <c r="A1622"/>
      <c r="B1622"/>
    </row>
    <row r="1623" spans="1:2" ht="14.4" x14ac:dyDescent="0.3">
      <c r="A1623"/>
      <c r="B1623"/>
    </row>
    <row r="1624" spans="1:2" ht="14.4" x14ac:dyDescent="0.3">
      <c r="A1624"/>
      <c r="B1624"/>
    </row>
    <row r="1625" spans="1:2" ht="14.4" x14ac:dyDescent="0.3">
      <c r="A1625"/>
      <c r="B1625"/>
    </row>
    <row r="1626" spans="1:2" ht="14.4" x14ac:dyDescent="0.3">
      <c r="A1626"/>
      <c r="B1626"/>
    </row>
    <row r="1627" spans="1:2" ht="14.4" x14ac:dyDescent="0.3">
      <c r="A1627"/>
      <c r="B1627"/>
    </row>
    <row r="1628" spans="1:2" ht="14.4" x14ac:dyDescent="0.3">
      <c r="A1628"/>
      <c r="B1628"/>
    </row>
    <row r="1629" spans="1:2" ht="14.4" x14ac:dyDescent="0.3">
      <c r="A1629"/>
      <c r="B1629"/>
    </row>
    <row r="1630" spans="1:2" ht="14.4" x14ac:dyDescent="0.3">
      <c r="A1630"/>
      <c r="B1630"/>
    </row>
    <row r="1631" spans="1:2" ht="14.4" x14ac:dyDescent="0.3">
      <c r="A1631"/>
      <c r="B1631"/>
    </row>
    <row r="1632" spans="1:2" ht="14.4" x14ac:dyDescent="0.3">
      <c r="A1632"/>
      <c r="B1632"/>
    </row>
    <row r="1633" spans="1:2" ht="14.4" x14ac:dyDescent="0.3">
      <c r="A1633"/>
      <c r="B1633"/>
    </row>
    <row r="1634" spans="1:2" ht="14.4" x14ac:dyDescent="0.3">
      <c r="A1634"/>
      <c r="B1634"/>
    </row>
    <row r="1635" spans="1:2" ht="14.4" x14ac:dyDescent="0.3">
      <c r="A1635"/>
      <c r="B1635"/>
    </row>
    <row r="1636" spans="1:2" ht="14.4" x14ac:dyDescent="0.3">
      <c r="A1636"/>
      <c r="B1636"/>
    </row>
    <row r="1637" spans="1:2" ht="14.4" x14ac:dyDescent="0.3">
      <c r="A1637"/>
      <c r="B1637"/>
    </row>
    <row r="1638" spans="1:2" ht="14.4" x14ac:dyDescent="0.3">
      <c r="A1638"/>
      <c r="B1638"/>
    </row>
    <row r="1639" spans="1:2" ht="14.4" x14ac:dyDescent="0.3">
      <c r="A1639"/>
      <c r="B1639"/>
    </row>
    <row r="1640" spans="1:2" ht="14.4" x14ac:dyDescent="0.3">
      <c r="A1640"/>
      <c r="B1640"/>
    </row>
    <row r="1641" spans="1:2" ht="14.4" x14ac:dyDescent="0.3">
      <c r="A1641"/>
      <c r="B1641"/>
    </row>
    <row r="1642" spans="1:2" ht="14.4" x14ac:dyDescent="0.3">
      <c r="A1642"/>
      <c r="B1642"/>
    </row>
    <row r="1643" spans="1:2" ht="14.4" x14ac:dyDescent="0.3">
      <c r="A1643"/>
      <c r="B1643"/>
    </row>
    <row r="1644" spans="1:2" ht="14.4" x14ac:dyDescent="0.3">
      <c r="A1644"/>
      <c r="B1644"/>
    </row>
    <row r="1645" spans="1:2" ht="14.4" x14ac:dyDescent="0.3">
      <c r="A1645"/>
      <c r="B1645"/>
    </row>
    <row r="1646" spans="1:2" ht="14.4" x14ac:dyDescent="0.3">
      <c r="A1646"/>
      <c r="B1646"/>
    </row>
    <row r="1647" spans="1:2" ht="14.4" x14ac:dyDescent="0.3">
      <c r="A1647"/>
      <c r="B1647"/>
    </row>
    <row r="1648" spans="1:2" ht="14.4" x14ac:dyDescent="0.3">
      <c r="A1648"/>
      <c r="B1648"/>
    </row>
    <row r="1649" spans="1:2" ht="14.4" x14ac:dyDescent="0.3">
      <c r="A1649"/>
      <c r="B1649"/>
    </row>
    <row r="1650" spans="1:2" ht="14.4" x14ac:dyDescent="0.3">
      <c r="A1650"/>
      <c r="B1650"/>
    </row>
    <row r="1651" spans="1:2" ht="14.4" x14ac:dyDescent="0.3">
      <c r="A1651"/>
      <c r="B1651"/>
    </row>
    <row r="1652" spans="1:2" ht="14.4" x14ac:dyDescent="0.3">
      <c r="A1652"/>
      <c r="B1652"/>
    </row>
    <row r="1653" spans="1:2" ht="14.4" x14ac:dyDescent="0.3">
      <c r="A1653"/>
      <c r="B1653"/>
    </row>
    <row r="1654" spans="1:2" ht="14.4" x14ac:dyDescent="0.3">
      <c r="A1654"/>
      <c r="B1654"/>
    </row>
    <row r="1655" spans="1:2" ht="14.4" x14ac:dyDescent="0.3">
      <c r="A1655"/>
      <c r="B1655"/>
    </row>
    <row r="1656" spans="1:2" ht="14.4" x14ac:dyDescent="0.3">
      <c r="A1656"/>
      <c r="B1656"/>
    </row>
    <row r="1657" spans="1:2" ht="14.4" x14ac:dyDescent="0.3">
      <c r="A1657"/>
      <c r="B1657"/>
    </row>
    <row r="1658" spans="1:2" ht="14.4" x14ac:dyDescent="0.3">
      <c r="A1658"/>
      <c r="B1658"/>
    </row>
    <row r="1659" spans="1:2" ht="14.4" x14ac:dyDescent="0.3">
      <c r="A1659"/>
      <c r="B1659"/>
    </row>
    <row r="1660" spans="1:2" ht="14.4" x14ac:dyDescent="0.3">
      <c r="A1660"/>
      <c r="B1660"/>
    </row>
    <row r="1661" spans="1:2" ht="14.4" x14ac:dyDescent="0.3">
      <c r="A1661"/>
      <c r="B1661"/>
    </row>
    <row r="1662" spans="1:2" ht="14.4" x14ac:dyDescent="0.3">
      <c r="A1662"/>
      <c r="B1662"/>
    </row>
    <row r="1663" spans="1:2" ht="14.4" x14ac:dyDescent="0.3">
      <c r="A1663"/>
      <c r="B1663"/>
    </row>
    <row r="1664" spans="1:2" ht="14.4" x14ac:dyDescent="0.3">
      <c r="A1664"/>
      <c r="B1664"/>
    </row>
    <row r="1665" spans="1:2" ht="14.4" x14ac:dyDescent="0.3">
      <c r="A1665"/>
      <c r="B1665"/>
    </row>
    <row r="1666" spans="1:2" ht="14.4" x14ac:dyDescent="0.3">
      <c r="A1666"/>
      <c r="B1666"/>
    </row>
    <row r="1667" spans="1:2" ht="14.4" x14ac:dyDescent="0.3">
      <c r="A1667"/>
      <c r="B1667"/>
    </row>
    <row r="1668" spans="1:2" ht="14.4" x14ac:dyDescent="0.3">
      <c r="A1668"/>
      <c r="B1668"/>
    </row>
    <row r="1669" spans="1:2" ht="14.4" x14ac:dyDescent="0.3">
      <c r="A1669"/>
      <c r="B1669"/>
    </row>
    <row r="1670" spans="1:2" ht="14.4" x14ac:dyDescent="0.3">
      <c r="A1670"/>
      <c r="B1670"/>
    </row>
    <row r="1671" spans="1:2" ht="14.4" x14ac:dyDescent="0.3">
      <c r="A1671"/>
      <c r="B1671"/>
    </row>
    <row r="1672" spans="1:2" ht="14.4" x14ac:dyDescent="0.3">
      <c r="A1672"/>
      <c r="B1672"/>
    </row>
    <row r="1673" spans="1:2" ht="14.4" x14ac:dyDescent="0.3">
      <c r="A1673"/>
      <c r="B1673"/>
    </row>
    <row r="1674" spans="1:2" ht="14.4" x14ac:dyDescent="0.3">
      <c r="A1674"/>
      <c r="B1674"/>
    </row>
    <row r="1675" spans="1:2" ht="14.4" x14ac:dyDescent="0.3">
      <c r="A1675"/>
      <c r="B1675"/>
    </row>
    <row r="1676" spans="1:2" ht="14.4" x14ac:dyDescent="0.3">
      <c r="A1676"/>
      <c r="B1676"/>
    </row>
    <row r="1677" spans="1:2" ht="14.4" x14ac:dyDescent="0.3">
      <c r="A1677"/>
      <c r="B1677"/>
    </row>
    <row r="1678" spans="1:2" ht="14.4" x14ac:dyDescent="0.3">
      <c r="A1678"/>
      <c r="B1678"/>
    </row>
    <row r="1679" spans="1:2" ht="14.4" x14ac:dyDescent="0.3">
      <c r="A1679"/>
      <c r="B1679"/>
    </row>
    <row r="1680" spans="1:2" ht="14.4" x14ac:dyDescent="0.3">
      <c r="A1680"/>
      <c r="B1680"/>
    </row>
    <row r="1681" spans="1:2" ht="14.4" x14ac:dyDescent="0.3">
      <c r="A1681"/>
      <c r="B1681"/>
    </row>
    <row r="1682" spans="1:2" ht="14.4" x14ac:dyDescent="0.3">
      <c r="A1682"/>
      <c r="B1682"/>
    </row>
    <row r="1683" spans="1:2" ht="14.4" x14ac:dyDescent="0.3">
      <c r="A1683"/>
      <c r="B1683"/>
    </row>
    <row r="1684" spans="1:2" ht="14.4" x14ac:dyDescent="0.3">
      <c r="A1684"/>
      <c r="B1684"/>
    </row>
    <row r="1685" spans="1:2" ht="14.4" x14ac:dyDescent="0.3">
      <c r="A1685"/>
      <c r="B1685"/>
    </row>
    <row r="1686" spans="1:2" ht="14.4" x14ac:dyDescent="0.3">
      <c r="A1686"/>
      <c r="B1686"/>
    </row>
    <row r="1687" spans="1:2" ht="14.4" x14ac:dyDescent="0.3">
      <c r="A1687"/>
      <c r="B1687"/>
    </row>
    <row r="1688" spans="1:2" ht="14.4" x14ac:dyDescent="0.3">
      <c r="A1688"/>
      <c r="B1688"/>
    </row>
    <row r="1689" spans="1:2" ht="14.4" x14ac:dyDescent="0.3">
      <c r="A1689"/>
      <c r="B1689"/>
    </row>
    <row r="1690" spans="1:2" ht="14.4" x14ac:dyDescent="0.3">
      <c r="A1690"/>
      <c r="B1690"/>
    </row>
    <row r="1691" spans="1:2" ht="14.4" x14ac:dyDescent="0.3">
      <c r="A1691"/>
      <c r="B1691"/>
    </row>
    <row r="1692" spans="1:2" ht="14.4" x14ac:dyDescent="0.3">
      <c r="A1692"/>
      <c r="B1692"/>
    </row>
    <row r="1693" spans="1:2" ht="14.4" x14ac:dyDescent="0.3">
      <c r="A1693"/>
      <c r="B1693"/>
    </row>
    <row r="1694" spans="1:2" ht="14.4" x14ac:dyDescent="0.3">
      <c r="A1694"/>
      <c r="B1694"/>
    </row>
    <row r="1695" spans="1:2" ht="14.4" x14ac:dyDescent="0.3">
      <c r="A1695"/>
      <c r="B1695"/>
    </row>
    <row r="1696" spans="1:2" ht="14.4" x14ac:dyDescent="0.3">
      <c r="A1696"/>
      <c r="B1696"/>
    </row>
    <row r="1697" spans="1:2" ht="14.4" x14ac:dyDescent="0.3">
      <c r="A1697"/>
      <c r="B1697"/>
    </row>
    <row r="1698" spans="1:2" ht="14.4" x14ac:dyDescent="0.3">
      <c r="A1698"/>
      <c r="B1698"/>
    </row>
    <row r="1699" spans="1:2" ht="14.4" x14ac:dyDescent="0.3">
      <c r="A1699"/>
      <c r="B1699"/>
    </row>
    <row r="1700" spans="1:2" ht="14.4" x14ac:dyDescent="0.3">
      <c r="A1700"/>
      <c r="B1700"/>
    </row>
    <row r="1701" spans="1:2" ht="14.4" x14ac:dyDescent="0.3">
      <c r="A1701"/>
      <c r="B1701"/>
    </row>
    <row r="1702" spans="1:2" ht="14.4" x14ac:dyDescent="0.3">
      <c r="A1702"/>
      <c r="B1702"/>
    </row>
    <row r="1703" spans="1:2" ht="14.4" x14ac:dyDescent="0.3">
      <c r="A1703"/>
      <c r="B1703"/>
    </row>
    <row r="1704" spans="1:2" ht="14.4" x14ac:dyDescent="0.3">
      <c r="A1704"/>
      <c r="B1704"/>
    </row>
    <row r="1705" spans="1:2" ht="14.4" x14ac:dyDescent="0.3">
      <c r="A1705"/>
      <c r="B1705"/>
    </row>
    <row r="1706" spans="1:2" ht="14.4" x14ac:dyDescent="0.3">
      <c r="A1706"/>
      <c r="B1706"/>
    </row>
    <row r="1707" spans="1:2" ht="14.4" x14ac:dyDescent="0.3">
      <c r="A1707"/>
      <c r="B1707"/>
    </row>
    <row r="1708" spans="1:2" ht="14.4" x14ac:dyDescent="0.3">
      <c r="A1708"/>
      <c r="B1708"/>
    </row>
    <row r="1709" spans="1:2" ht="14.4" x14ac:dyDescent="0.3">
      <c r="A1709"/>
      <c r="B1709"/>
    </row>
    <row r="1710" spans="1:2" ht="14.4" x14ac:dyDescent="0.3">
      <c r="A1710"/>
      <c r="B1710"/>
    </row>
    <row r="1711" spans="1:2" ht="14.4" x14ac:dyDescent="0.3">
      <c r="A1711"/>
      <c r="B1711"/>
    </row>
    <row r="1712" spans="1:2" ht="14.4" x14ac:dyDescent="0.3">
      <c r="A1712"/>
      <c r="B1712"/>
    </row>
    <row r="1713" spans="1:2" ht="14.4" x14ac:dyDescent="0.3">
      <c r="A1713"/>
      <c r="B1713"/>
    </row>
    <row r="1714" spans="1:2" ht="14.4" x14ac:dyDescent="0.3">
      <c r="A1714"/>
      <c r="B1714"/>
    </row>
    <row r="1715" spans="1:2" ht="14.4" x14ac:dyDescent="0.3">
      <c r="A1715"/>
      <c r="B1715"/>
    </row>
    <row r="1716" spans="1:2" ht="14.4" x14ac:dyDescent="0.3">
      <c r="A1716"/>
      <c r="B1716"/>
    </row>
    <row r="1717" spans="1:2" ht="14.4" x14ac:dyDescent="0.3">
      <c r="A1717"/>
      <c r="B1717"/>
    </row>
    <row r="1718" spans="1:2" ht="14.4" x14ac:dyDescent="0.3">
      <c r="A1718"/>
      <c r="B1718"/>
    </row>
    <row r="1719" spans="1:2" ht="14.4" x14ac:dyDescent="0.3">
      <c r="A1719"/>
      <c r="B1719"/>
    </row>
    <row r="1720" spans="1:2" ht="14.4" x14ac:dyDescent="0.3">
      <c r="A1720"/>
      <c r="B1720"/>
    </row>
    <row r="1721" spans="1:2" ht="14.4" x14ac:dyDescent="0.3">
      <c r="A1721"/>
      <c r="B1721"/>
    </row>
    <row r="1722" spans="1:2" ht="14.4" x14ac:dyDescent="0.3">
      <c r="A1722"/>
      <c r="B1722"/>
    </row>
    <row r="1723" spans="1:2" ht="14.4" x14ac:dyDescent="0.3">
      <c r="A1723"/>
      <c r="B1723"/>
    </row>
    <row r="1724" spans="1:2" ht="14.4" x14ac:dyDescent="0.3">
      <c r="A1724"/>
      <c r="B1724"/>
    </row>
    <row r="1725" spans="1:2" ht="14.4" x14ac:dyDescent="0.3">
      <c r="A1725"/>
      <c r="B1725"/>
    </row>
    <row r="1726" spans="1:2" ht="14.4" x14ac:dyDescent="0.3">
      <c r="A1726"/>
      <c r="B1726"/>
    </row>
    <row r="1727" spans="1:2" ht="14.4" x14ac:dyDescent="0.3">
      <c r="A1727"/>
      <c r="B1727"/>
    </row>
    <row r="1728" spans="1:2" ht="14.4" x14ac:dyDescent="0.3">
      <c r="A1728"/>
      <c r="B1728"/>
    </row>
    <row r="1729" spans="1:2" ht="14.4" x14ac:dyDescent="0.3">
      <c r="A1729"/>
      <c r="B1729"/>
    </row>
    <row r="1730" spans="1:2" ht="14.4" x14ac:dyDescent="0.3">
      <c r="A1730"/>
      <c r="B1730"/>
    </row>
    <row r="1731" spans="1:2" ht="14.4" x14ac:dyDescent="0.3">
      <c r="A1731"/>
      <c r="B1731"/>
    </row>
    <row r="1732" spans="1:2" ht="14.4" x14ac:dyDescent="0.3">
      <c r="A1732"/>
      <c r="B1732"/>
    </row>
    <row r="1733" spans="1:2" ht="14.4" x14ac:dyDescent="0.3">
      <c r="A1733"/>
      <c r="B1733"/>
    </row>
    <row r="1734" spans="1:2" ht="14.4" x14ac:dyDescent="0.3">
      <c r="A1734"/>
      <c r="B1734"/>
    </row>
    <row r="1735" spans="1:2" ht="14.4" x14ac:dyDescent="0.3">
      <c r="A1735"/>
      <c r="B1735"/>
    </row>
    <row r="1736" spans="1:2" ht="14.4" x14ac:dyDescent="0.3">
      <c r="A1736"/>
      <c r="B1736"/>
    </row>
    <row r="1737" spans="1:2" ht="14.4" x14ac:dyDescent="0.3">
      <c r="A1737"/>
      <c r="B1737"/>
    </row>
    <row r="1738" spans="1:2" ht="14.4" x14ac:dyDescent="0.3">
      <c r="A1738"/>
      <c r="B1738"/>
    </row>
    <row r="1739" spans="1:2" ht="14.4" x14ac:dyDescent="0.3">
      <c r="A1739"/>
      <c r="B1739"/>
    </row>
    <row r="1740" spans="1:2" ht="14.4" x14ac:dyDescent="0.3">
      <c r="A1740"/>
      <c r="B1740"/>
    </row>
    <row r="1741" spans="1:2" ht="14.4" x14ac:dyDescent="0.3">
      <c r="A1741"/>
      <c r="B1741"/>
    </row>
    <row r="1742" spans="1:2" ht="14.4" x14ac:dyDescent="0.3">
      <c r="A1742"/>
      <c r="B1742"/>
    </row>
    <row r="1743" spans="1:2" ht="14.4" x14ac:dyDescent="0.3">
      <c r="A1743"/>
      <c r="B1743"/>
    </row>
    <row r="1744" spans="1:2" ht="14.4" x14ac:dyDescent="0.3">
      <c r="A1744"/>
      <c r="B1744"/>
    </row>
    <row r="1745" spans="1:2" ht="14.4" x14ac:dyDescent="0.3">
      <c r="A1745"/>
      <c r="B1745"/>
    </row>
    <row r="1746" spans="1:2" ht="14.4" x14ac:dyDescent="0.3">
      <c r="A1746"/>
      <c r="B1746"/>
    </row>
    <row r="1747" spans="1:2" ht="14.4" x14ac:dyDescent="0.3">
      <c r="A1747"/>
      <c r="B1747"/>
    </row>
    <row r="1748" spans="1:2" ht="14.4" x14ac:dyDescent="0.3">
      <c r="A1748"/>
      <c r="B1748"/>
    </row>
    <row r="1749" spans="1:2" ht="14.4" x14ac:dyDescent="0.3">
      <c r="A1749"/>
      <c r="B1749"/>
    </row>
    <row r="1750" spans="1:2" ht="14.4" x14ac:dyDescent="0.3">
      <c r="A1750"/>
      <c r="B1750"/>
    </row>
    <row r="1751" spans="1:2" ht="14.4" x14ac:dyDescent="0.3">
      <c r="A1751"/>
      <c r="B1751"/>
    </row>
    <row r="1752" spans="1:2" ht="14.4" x14ac:dyDescent="0.3">
      <c r="A1752"/>
      <c r="B1752"/>
    </row>
    <row r="1753" spans="1:2" ht="14.4" x14ac:dyDescent="0.3">
      <c r="A1753"/>
      <c r="B1753"/>
    </row>
    <row r="1754" spans="1:2" ht="14.4" x14ac:dyDescent="0.3">
      <c r="A1754"/>
      <c r="B1754"/>
    </row>
    <row r="1755" spans="1:2" ht="14.4" x14ac:dyDescent="0.3">
      <c r="A1755"/>
      <c r="B1755"/>
    </row>
    <row r="1756" spans="1:2" ht="14.4" x14ac:dyDescent="0.3">
      <c r="A1756"/>
      <c r="B1756"/>
    </row>
    <row r="1757" spans="1:2" ht="14.4" x14ac:dyDescent="0.3">
      <c r="A1757"/>
      <c r="B1757"/>
    </row>
    <row r="1758" spans="1:2" ht="14.4" x14ac:dyDescent="0.3">
      <c r="A1758"/>
      <c r="B1758"/>
    </row>
    <row r="1759" spans="1:2" ht="14.4" x14ac:dyDescent="0.3">
      <c r="A1759"/>
      <c r="B1759"/>
    </row>
    <row r="1760" spans="1:2" ht="14.4" x14ac:dyDescent="0.3">
      <c r="A1760"/>
      <c r="B1760"/>
    </row>
    <row r="1761" spans="1:2" ht="14.4" x14ac:dyDescent="0.3">
      <c r="A1761"/>
      <c r="B1761"/>
    </row>
    <row r="1762" spans="1:2" ht="14.4" x14ac:dyDescent="0.3">
      <c r="A1762"/>
      <c r="B1762"/>
    </row>
    <row r="1763" spans="1:2" ht="14.4" x14ac:dyDescent="0.3">
      <c r="A1763"/>
      <c r="B1763"/>
    </row>
    <row r="1764" spans="1:2" ht="14.4" x14ac:dyDescent="0.3">
      <c r="A1764"/>
      <c r="B1764"/>
    </row>
    <row r="1765" spans="1:2" ht="14.4" x14ac:dyDescent="0.3">
      <c r="A1765"/>
      <c r="B1765"/>
    </row>
    <row r="1766" spans="1:2" ht="14.4" x14ac:dyDescent="0.3">
      <c r="A1766"/>
      <c r="B1766"/>
    </row>
    <row r="1767" spans="1:2" ht="14.4" x14ac:dyDescent="0.3">
      <c r="A1767"/>
      <c r="B1767"/>
    </row>
    <row r="1768" spans="1:2" ht="14.4" x14ac:dyDescent="0.3">
      <c r="A1768"/>
      <c r="B1768"/>
    </row>
    <row r="1769" spans="1:2" ht="14.4" x14ac:dyDescent="0.3">
      <c r="A1769"/>
      <c r="B1769"/>
    </row>
    <row r="1770" spans="1:2" ht="14.4" x14ac:dyDescent="0.3">
      <c r="A1770"/>
      <c r="B1770"/>
    </row>
    <row r="1771" spans="1:2" ht="14.4" x14ac:dyDescent="0.3">
      <c r="A1771"/>
      <c r="B1771"/>
    </row>
    <row r="1772" spans="1:2" ht="14.4" x14ac:dyDescent="0.3">
      <c r="A1772"/>
      <c r="B1772"/>
    </row>
    <row r="1773" spans="1:2" ht="14.4" x14ac:dyDescent="0.3">
      <c r="A1773"/>
      <c r="B1773"/>
    </row>
    <row r="1774" spans="1:2" ht="14.4" x14ac:dyDescent="0.3">
      <c r="A1774"/>
      <c r="B1774"/>
    </row>
    <row r="1775" spans="1:2" ht="14.4" x14ac:dyDescent="0.3">
      <c r="A1775"/>
      <c r="B1775"/>
    </row>
    <row r="1776" spans="1:2" ht="14.4" x14ac:dyDescent="0.3">
      <c r="A1776"/>
      <c r="B1776"/>
    </row>
    <row r="1777" spans="1:2" ht="14.4" x14ac:dyDescent="0.3">
      <c r="A1777"/>
      <c r="B1777"/>
    </row>
    <row r="1778" spans="1:2" ht="14.4" x14ac:dyDescent="0.3">
      <c r="A1778"/>
      <c r="B1778"/>
    </row>
    <row r="1779" spans="1:2" ht="14.4" x14ac:dyDescent="0.3">
      <c r="A1779"/>
      <c r="B1779"/>
    </row>
    <row r="1780" spans="1:2" ht="14.4" x14ac:dyDescent="0.3">
      <c r="A1780"/>
      <c r="B1780"/>
    </row>
    <row r="1781" spans="1:2" ht="14.4" x14ac:dyDescent="0.3">
      <c r="A1781"/>
      <c r="B1781"/>
    </row>
    <row r="1782" spans="1:2" ht="14.4" x14ac:dyDescent="0.3">
      <c r="A1782"/>
      <c r="B1782"/>
    </row>
    <row r="1783" spans="1:2" ht="14.4" x14ac:dyDescent="0.3">
      <c r="A1783"/>
      <c r="B1783"/>
    </row>
    <row r="1784" spans="1:2" ht="14.4" x14ac:dyDescent="0.3">
      <c r="A1784"/>
      <c r="B1784"/>
    </row>
    <row r="1785" spans="1:2" ht="14.4" x14ac:dyDescent="0.3">
      <c r="A1785"/>
      <c r="B1785"/>
    </row>
    <row r="1786" spans="1:2" ht="14.4" x14ac:dyDescent="0.3">
      <c r="A1786"/>
      <c r="B1786"/>
    </row>
    <row r="1787" spans="1:2" ht="14.4" x14ac:dyDescent="0.3">
      <c r="A1787"/>
      <c r="B1787"/>
    </row>
    <row r="1788" spans="1:2" ht="14.4" x14ac:dyDescent="0.3">
      <c r="A1788"/>
      <c r="B1788"/>
    </row>
    <row r="1789" spans="1:2" ht="14.4" x14ac:dyDescent="0.3">
      <c r="A1789"/>
      <c r="B1789"/>
    </row>
    <row r="1790" spans="1:2" ht="14.4" x14ac:dyDescent="0.3">
      <c r="A1790"/>
      <c r="B1790"/>
    </row>
    <row r="1791" spans="1:2" ht="14.4" x14ac:dyDescent="0.3">
      <c r="A1791"/>
      <c r="B1791"/>
    </row>
    <row r="1792" spans="1:2" ht="14.4" x14ac:dyDescent="0.3">
      <c r="A1792"/>
      <c r="B1792"/>
    </row>
    <row r="1793" spans="1:2" ht="14.4" x14ac:dyDescent="0.3">
      <c r="A1793"/>
      <c r="B1793"/>
    </row>
    <row r="1794" spans="1:2" ht="14.4" x14ac:dyDescent="0.3">
      <c r="A1794"/>
      <c r="B1794"/>
    </row>
    <row r="1795" spans="1:2" ht="14.4" x14ac:dyDescent="0.3">
      <c r="A1795"/>
      <c r="B1795"/>
    </row>
    <row r="1796" spans="1:2" ht="14.4" x14ac:dyDescent="0.3">
      <c r="A1796"/>
      <c r="B1796"/>
    </row>
    <row r="1797" spans="1:2" ht="14.4" x14ac:dyDescent="0.3">
      <c r="A1797"/>
      <c r="B1797"/>
    </row>
    <row r="1798" spans="1:2" ht="14.4" x14ac:dyDescent="0.3">
      <c r="A1798"/>
      <c r="B1798"/>
    </row>
    <row r="1799" spans="1:2" ht="14.4" x14ac:dyDescent="0.3">
      <c r="A1799"/>
      <c r="B1799"/>
    </row>
    <row r="1800" spans="1:2" ht="14.4" x14ac:dyDescent="0.3">
      <c r="A1800"/>
      <c r="B1800"/>
    </row>
    <row r="1801" spans="1:2" ht="14.4" x14ac:dyDescent="0.3">
      <c r="A1801"/>
      <c r="B1801"/>
    </row>
    <row r="1802" spans="1:2" ht="14.4" x14ac:dyDescent="0.3">
      <c r="A1802"/>
      <c r="B1802"/>
    </row>
    <row r="1803" spans="1:2" ht="14.4" x14ac:dyDescent="0.3">
      <c r="A1803"/>
      <c r="B1803"/>
    </row>
    <row r="1804" spans="1:2" ht="14.4" x14ac:dyDescent="0.3">
      <c r="A1804"/>
      <c r="B1804"/>
    </row>
    <row r="1805" spans="1:2" ht="14.4" x14ac:dyDescent="0.3">
      <c r="A1805"/>
      <c r="B1805"/>
    </row>
    <row r="1806" spans="1:2" ht="14.4" x14ac:dyDescent="0.3">
      <c r="A1806"/>
      <c r="B1806"/>
    </row>
    <row r="1807" spans="1:2" ht="14.4" x14ac:dyDescent="0.3">
      <c r="A1807"/>
      <c r="B1807"/>
    </row>
    <row r="1808" spans="1:2" ht="14.4" x14ac:dyDescent="0.3">
      <c r="A1808"/>
      <c r="B1808"/>
    </row>
    <row r="1809" spans="1:2" ht="14.4" x14ac:dyDescent="0.3">
      <c r="A1809"/>
      <c r="B1809"/>
    </row>
    <row r="1810" spans="1:2" ht="14.4" x14ac:dyDescent="0.3">
      <c r="A1810"/>
      <c r="B1810"/>
    </row>
    <row r="1811" spans="1:2" ht="14.4" x14ac:dyDescent="0.3">
      <c r="A1811"/>
      <c r="B1811"/>
    </row>
    <row r="1812" spans="1:2" ht="14.4" x14ac:dyDescent="0.3">
      <c r="A1812"/>
      <c r="B1812"/>
    </row>
    <row r="1813" spans="1:2" ht="14.4" x14ac:dyDescent="0.3">
      <c r="A1813"/>
      <c r="B1813"/>
    </row>
    <row r="1814" spans="1:2" ht="14.4" x14ac:dyDescent="0.3">
      <c r="A1814"/>
      <c r="B1814"/>
    </row>
    <row r="1815" spans="1:2" ht="14.4" x14ac:dyDescent="0.3">
      <c r="A1815"/>
      <c r="B1815"/>
    </row>
    <row r="1816" spans="1:2" ht="14.4" x14ac:dyDescent="0.3">
      <c r="A1816"/>
      <c r="B1816"/>
    </row>
    <row r="1817" spans="1:2" ht="14.4" x14ac:dyDescent="0.3">
      <c r="A1817"/>
      <c r="B1817"/>
    </row>
    <row r="1818" spans="1:2" ht="14.4" x14ac:dyDescent="0.3">
      <c r="A1818"/>
      <c r="B1818"/>
    </row>
    <row r="1819" spans="1:2" ht="14.4" x14ac:dyDescent="0.3">
      <c r="A1819"/>
      <c r="B1819"/>
    </row>
    <row r="1820" spans="1:2" ht="14.4" x14ac:dyDescent="0.3">
      <c r="A1820"/>
      <c r="B1820"/>
    </row>
    <row r="1821" spans="1:2" ht="14.4" x14ac:dyDescent="0.3">
      <c r="A1821"/>
      <c r="B1821"/>
    </row>
    <row r="1822" spans="1:2" ht="14.4" x14ac:dyDescent="0.3">
      <c r="A1822"/>
      <c r="B1822"/>
    </row>
    <row r="1823" spans="1:2" ht="14.4" x14ac:dyDescent="0.3">
      <c r="A1823"/>
      <c r="B1823"/>
    </row>
    <row r="1824" spans="1:2" ht="14.4" x14ac:dyDescent="0.3">
      <c r="A1824"/>
      <c r="B1824"/>
    </row>
    <row r="1825" spans="1:2" ht="14.4" x14ac:dyDescent="0.3">
      <c r="A1825"/>
      <c r="B1825"/>
    </row>
    <row r="1826" spans="1:2" ht="14.4" x14ac:dyDescent="0.3">
      <c r="A1826"/>
      <c r="B1826"/>
    </row>
    <row r="1827" spans="1:2" ht="14.4" x14ac:dyDescent="0.3">
      <c r="A1827"/>
      <c r="B1827"/>
    </row>
    <row r="1828" spans="1:2" ht="14.4" x14ac:dyDescent="0.3">
      <c r="A1828"/>
      <c r="B1828"/>
    </row>
    <row r="1829" spans="1:2" ht="14.4" x14ac:dyDescent="0.3">
      <c r="A1829"/>
      <c r="B1829"/>
    </row>
    <row r="1830" spans="1:2" ht="14.4" x14ac:dyDescent="0.3">
      <c r="A1830"/>
      <c r="B1830"/>
    </row>
    <row r="1831" spans="1:2" ht="14.4" x14ac:dyDescent="0.3">
      <c r="A1831"/>
      <c r="B1831"/>
    </row>
    <row r="1832" spans="1:2" ht="14.4" x14ac:dyDescent="0.3">
      <c r="A1832"/>
      <c r="B1832"/>
    </row>
    <row r="1833" spans="1:2" ht="14.4" x14ac:dyDescent="0.3">
      <c r="A1833"/>
      <c r="B1833"/>
    </row>
    <row r="1834" spans="1:2" ht="14.4" x14ac:dyDescent="0.3">
      <c r="A1834"/>
      <c r="B1834"/>
    </row>
    <row r="1835" spans="1:2" ht="14.4" x14ac:dyDescent="0.3">
      <c r="A1835"/>
      <c r="B1835"/>
    </row>
    <row r="1836" spans="1:2" ht="14.4" x14ac:dyDescent="0.3">
      <c r="A1836"/>
      <c r="B1836"/>
    </row>
    <row r="1837" spans="1:2" ht="14.4" x14ac:dyDescent="0.3">
      <c r="A1837"/>
      <c r="B1837"/>
    </row>
    <row r="1838" spans="1:2" ht="14.4" x14ac:dyDescent="0.3">
      <c r="A1838"/>
      <c r="B1838"/>
    </row>
    <row r="1839" spans="1:2" ht="14.4" x14ac:dyDescent="0.3">
      <c r="A1839"/>
      <c r="B1839"/>
    </row>
    <row r="1840" spans="1:2" ht="14.4" x14ac:dyDescent="0.3">
      <c r="A1840"/>
      <c r="B1840"/>
    </row>
    <row r="1841" spans="1:2" ht="14.4" x14ac:dyDescent="0.3">
      <c r="A1841"/>
      <c r="B1841"/>
    </row>
    <row r="1842" spans="1:2" ht="14.4" x14ac:dyDescent="0.3">
      <c r="A1842"/>
      <c r="B1842"/>
    </row>
    <row r="1843" spans="1:2" ht="14.4" x14ac:dyDescent="0.3">
      <c r="A1843"/>
      <c r="B1843"/>
    </row>
    <row r="1844" spans="1:2" ht="14.4" x14ac:dyDescent="0.3">
      <c r="A1844"/>
      <c r="B1844"/>
    </row>
    <row r="1845" spans="1:2" ht="14.4" x14ac:dyDescent="0.3">
      <c r="A1845"/>
      <c r="B1845"/>
    </row>
    <row r="1846" spans="1:2" ht="14.4" x14ac:dyDescent="0.3">
      <c r="A1846"/>
      <c r="B1846"/>
    </row>
    <row r="1847" spans="1:2" ht="14.4" x14ac:dyDescent="0.3">
      <c r="A1847"/>
      <c r="B1847"/>
    </row>
    <row r="1848" spans="1:2" ht="14.4" x14ac:dyDescent="0.3">
      <c r="A1848"/>
      <c r="B1848"/>
    </row>
    <row r="1849" spans="1:2" ht="14.4" x14ac:dyDescent="0.3">
      <c r="A1849"/>
      <c r="B1849"/>
    </row>
    <row r="1850" spans="1:2" ht="14.4" x14ac:dyDescent="0.3">
      <c r="A1850"/>
      <c r="B1850"/>
    </row>
    <row r="1851" spans="1:2" ht="14.4" x14ac:dyDescent="0.3">
      <c r="A1851"/>
      <c r="B1851"/>
    </row>
    <row r="1852" spans="1:2" ht="14.4" x14ac:dyDescent="0.3">
      <c r="A1852"/>
      <c r="B1852"/>
    </row>
    <row r="1853" spans="1:2" ht="14.4" x14ac:dyDescent="0.3">
      <c r="A1853"/>
      <c r="B1853"/>
    </row>
    <row r="1854" spans="1:2" ht="14.4" x14ac:dyDescent="0.3">
      <c r="A1854"/>
      <c r="B1854"/>
    </row>
    <row r="1855" spans="1:2" ht="14.4" x14ac:dyDescent="0.3">
      <c r="A1855"/>
      <c r="B1855"/>
    </row>
    <row r="1856" spans="1:2" ht="14.4" x14ac:dyDescent="0.3">
      <c r="A1856"/>
      <c r="B1856"/>
    </row>
    <row r="1857" spans="1:2" ht="14.4" x14ac:dyDescent="0.3">
      <c r="A1857"/>
      <c r="B1857"/>
    </row>
    <row r="1858" spans="1:2" ht="14.4" x14ac:dyDescent="0.3">
      <c r="A1858"/>
      <c r="B1858"/>
    </row>
    <row r="1859" spans="1:2" ht="14.4" x14ac:dyDescent="0.3">
      <c r="A1859"/>
      <c r="B1859"/>
    </row>
    <row r="1860" spans="1:2" ht="14.4" x14ac:dyDescent="0.3">
      <c r="A1860"/>
      <c r="B1860"/>
    </row>
    <row r="1861" spans="1:2" ht="14.4" x14ac:dyDescent="0.3">
      <c r="A1861"/>
      <c r="B1861"/>
    </row>
    <row r="1862" spans="1:2" ht="14.4" x14ac:dyDescent="0.3">
      <c r="A1862"/>
      <c r="B1862"/>
    </row>
    <row r="1863" spans="1:2" ht="14.4" x14ac:dyDescent="0.3">
      <c r="A1863"/>
      <c r="B1863"/>
    </row>
    <row r="1864" spans="1:2" ht="14.4" x14ac:dyDescent="0.3">
      <c r="A1864"/>
      <c r="B1864"/>
    </row>
    <row r="1865" spans="1:2" ht="14.4" x14ac:dyDescent="0.3">
      <c r="A1865"/>
      <c r="B1865"/>
    </row>
    <row r="1866" spans="1:2" ht="14.4" x14ac:dyDescent="0.3">
      <c r="A1866"/>
      <c r="B1866"/>
    </row>
    <row r="1867" spans="1:2" ht="14.4" x14ac:dyDescent="0.3">
      <c r="A1867"/>
      <c r="B1867"/>
    </row>
    <row r="1868" spans="1:2" ht="14.4" x14ac:dyDescent="0.3">
      <c r="A1868"/>
      <c r="B1868"/>
    </row>
    <row r="1869" spans="1:2" ht="14.4" x14ac:dyDescent="0.3">
      <c r="A1869"/>
      <c r="B1869"/>
    </row>
    <row r="1870" spans="1:2" ht="14.4" x14ac:dyDescent="0.3">
      <c r="A1870"/>
      <c r="B1870"/>
    </row>
    <row r="1871" spans="1:2" ht="14.4" x14ac:dyDescent="0.3">
      <c r="A1871"/>
      <c r="B1871"/>
    </row>
    <row r="1872" spans="1:2" ht="14.4" x14ac:dyDescent="0.3">
      <c r="A1872"/>
      <c r="B1872"/>
    </row>
    <row r="1873" spans="1:2" ht="14.4" x14ac:dyDescent="0.3">
      <c r="A1873"/>
      <c r="B1873"/>
    </row>
    <row r="1874" spans="1:2" ht="14.4" x14ac:dyDescent="0.3">
      <c r="A1874"/>
      <c r="B1874"/>
    </row>
    <row r="1875" spans="1:2" ht="14.4" x14ac:dyDescent="0.3">
      <c r="A1875"/>
      <c r="B1875"/>
    </row>
    <row r="1876" spans="1:2" ht="14.4" x14ac:dyDescent="0.3">
      <c r="A1876"/>
      <c r="B1876"/>
    </row>
    <row r="1877" spans="1:2" ht="14.4" x14ac:dyDescent="0.3">
      <c r="A1877"/>
      <c r="B1877"/>
    </row>
    <row r="1878" spans="1:2" ht="14.4" x14ac:dyDescent="0.3">
      <c r="A1878"/>
      <c r="B1878"/>
    </row>
    <row r="1879" spans="1:2" ht="14.4" x14ac:dyDescent="0.3">
      <c r="A1879"/>
      <c r="B1879"/>
    </row>
    <row r="1880" spans="1:2" ht="14.4" x14ac:dyDescent="0.3">
      <c r="A1880"/>
      <c r="B1880"/>
    </row>
    <row r="1881" spans="1:2" ht="14.4" x14ac:dyDescent="0.3">
      <c r="A1881"/>
      <c r="B1881"/>
    </row>
    <row r="1882" spans="1:2" ht="14.4" x14ac:dyDescent="0.3">
      <c r="A1882"/>
      <c r="B1882"/>
    </row>
    <row r="1883" spans="1:2" ht="14.4" x14ac:dyDescent="0.3">
      <c r="A1883"/>
      <c r="B1883"/>
    </row>
    <row r="1884" spans="1:2" ht="14.4" x14ac:dyDescent="0.3">
      <c r="A1884"/>
      <c r="B1884"/>
    </row>
    <row r="1885" spans="1:2" ht="14.4" x14ac:dyDescent="0.3">
      <c r="A1885"/>
      <c r="B1885"/>
    </row>
    <row r="1886" spans="1:2" ht="14.4" x14ac:dyDescent="0.3">
      <c r="A1886"/>
      <c r="B1886"/>
    </row>
    <row r="1887" spans="1:2" ht="14.4" x14ac:dyDescent="0.3">
      <c r="A1887"/>
      <c r="B1887"/>
    </row>
    <row r="1888" spans="1:2" ht="14.4" x14ac:dyDescent="0.3">
      <c r="A1888"/>
      <c r="B1888"/>
    </row>
    <row r="1889" spans="1:2" ht="14.4" x14ac:dyDescent="0.3">
      <c r="A1889"/>
      <c r="B1889"/>
    </row>
    <row r="1890" spans="1:2" ht="14.4" x14ac:dyDescent="0.3">
      <c r="A1890"/>
      <c r="B1890"/>
    </row>
    <row r="1891" spans="1:2" ht="14.4" x14ac:dyDescent="0.3">
      <c r="A1891"/>
      <c r="B1891"/>
    </row>
    <row r="1892" spans="1:2" ht="14.4" x14ac:dyDescent="0.3">
      <c r="A1892"/>
      <c r="B1892"/>
    </row>
    <row r="1893" spans="1:2" ht="14.4" x14ac:dyDescent="0.3">
      <c r="A1893"/>
      <c r="B1893"/>
    </row>
    <row r="1894" spans="1:2" ht="14.4" x14ac:dyDescent="0.3">
      <c r="A1894"/>
      <c r="B1894"/>
    </row>
    <row r="1895" spans="1:2" ht="14.4" x14ac:dyDescent="0.3">
      <c r="A1895"/>
      <c r="B1895"/>
    </row>
    <row r="1896" spans="1:2" ht="14.4" x14ac:dyDescent="0.3">
      <c r="A1896"/>
      <c r="B1896"/>
    </row>
    <row r="1897" spans="1:2" ht="14.4" x14ac:dyDescent="0.3">
      <c r="A1897"/>
      <c r="B1897"/>
    </row>
    <row r="1898" spans="1:2" ht="14.4" x14ac:dyDescent="0.3">
      <c r="A1898"/>
      <c r="B1898"/>
    </row>
    <row r="1899" spans="1:2" ht="14.4" x14ac:dyDescent="0.3">
      <c r="A1899"/>
      <c r="B1899"/>
    </row>
    <row r="1900" spans="1:2" ht="14.4" x14ac:dyDescent="0.3">
      <c r="A1900"/>
      <c r="B1900"/>
    </row>
    <row r="1901" spans="1:2" ht="14.4" x14ac:dyDescent="0.3">
      <c r="A1901"/>
      <c r="B1901"/>
    </row>
    <row r="1902" spans="1:2" ht="14.4" x14ac:dyDescent="0.3">
      <c r="A1902"/>
      <c r="B1902"/>
    </row>
    <row r="1903" spans="1:2" ht="14.4" x14ac:dyDescent="0.3">
      <c r="A1903"/>
      <c r="B1903"/>
    </row>
    <row r="1904" spans="1:2" ht="14.4" x14ac:dyDescent="0.3">
      <c r="A1904"/>
      <c r="B1904"/>
    </row>
    <row r="1905" spans="1:2" ht="14.4" x14ac:dyDescent="0.3">
      <c r="A1905"/>
      <c r="B1905"/>
    </row>
    <row r="1906" spans="1:2" ht="14.4" x14ac:dyDescent="0.3">
      <c r="A1906"/>
      <c r="B1906"/>
    </row>
    <row r="1907" spans="1:2" ht="14.4" x14ac:dyDescent="0.3">
      <c r="A1907"/>
      <c r="B1907"/>
    </row>
    <row r="1908" spans="1:2" ht="14.4" x14ac:dyDescent="0.3">
      <c r="A1908"/>
      <c r="B1908"/>
    </row>
    <row r="1909" spans="1:2" ht="14.4" x14ac:dyDescent="0.3">
      <c r="A1909"/>
      <c r="B1909"/>
    </row>
    <row r="1910" spans="1:2" ht="14.4" x14ac:dyDescent="0.3">
      <c r="A1910"/>
      <c r="B1910"/>
    </row>
    <row r="1911" spans="1:2" ht="14.4" x14ac:dyDescent="0.3">
      <c r="A1911"/>
      <c r="B1911"/>
    </row>
    <row r="1912" spans="1:2" ht="14.4" x14ac:dyDescent="0.3">
      <c r="A1912"/>
      <c r="B1912"/>
    </row>
    <row r="1913" spans="1:2" ht="14.4" x14ac:dyDescent="0.3">
      <c r="A1913"/>
      <c r="B1913"/>
    </row>
    <row r="1914" spans="1:2" ht="14.4" x14ac:dyDescent="0.3">
      <c r="A1914"/>
      <c r="B1914"/>
    </row>
    <row r="1915" spans="1:2" ht="14.4" x14ac:dyDescent="0.3">
      <c r="A1915"/>
      <c r="B1915"/>
    </row>
    <row r="1916" spans="1:2" ht="14.4" x14ac:dyDescent="0.3">
      <c r="A1916"/>
      <c r="B1916"/>
    </row>
    <row r="1917" spans="1:2" ht="14.4" x14ac:dyDescent="0.3">
      <c r="A1917"/>
      <c r="B1917"/>
    </row>
    <row r="1918" spans="1:2" ht="14.4" x14ac:dyDescent="0.3">
      <c r="A1918"/>
      <c r="B1918"/>
    </row>
    <row r="1919" spans="1:2" ht="14.4" x14ac:dyDescent="0.3">
      <c r="A1919"/>
      <c r="B1919"/>
    </row>
    <row r="1920" spans="1:2" ht="14.4" x14ac:dyDescent="0.3">
      <c r="A1920"/>
      <c r="B1920"/>
    </row>
    <row r="1921" spans="1:2" ht="14.4" x14ac:dyDescent="0.3">
      <c r="A1921"/>
      <c r="B1921"/>
    </row>
    <row r="1922" spans="1:2" ht="14.4" x14ac:dyDescent="0.3">
      <c r="A1922"/>
      <c r="B1922"/>
    </row>
    <row r="1923" spans="1:2" ht="14.4" x14ac:dyDescent="0.3">
      <c r="A1923"/>
      <c r="B1923"/>
    </row>
    <row r="1924" spans="1:2" ht="14.4" x14ac:dyDescent="0.3">
      <c r="A1924"/>
      <c r="B1924"/>
    </row>
    <row r="1925" spans="1:2" ht="14.4" x14ac:dyDescent="0.3">
      <c r="A1925"/>
      <c r="B1925"/>
    </row>
    <row r="1926" spans="1:2" ht="14.4" x14ac:dyDescent="0.3">
      <c r="A1926"/>
      <c r="B1926"/>
    </row>
    <row r="1927" spans="1:2" ht="14.4" x14ac:dyDescent="0.3">
      <c r="A1927"/>
      <c r="B1927"/>
    </row>
    <row r="1928" spans="1:2" ht="14.4" x14ac:dyDescent="0.3">
      <c r="A1928"/>
      <c r="B1928"/>
    </row>
    <row r="1929" spans="1:2" ht="14.4" x14ac:dyDescent="0.3">
      <c r="A1929"/>
      <c r="B1929"/>
    </row>
    <row r="1930" spans="1:2" ht="14.4" x14ac:dyDescent="0.3">
      <c r="A1930"/>
      <c r="B1930"/>
    </row>
    <row r="1931" spans="1:2" ht="14.4" x14ac:dyDescent="0.3">
      <c r="A1931"/>
      <c r="B1931"/>
    </row>
    <row r="1932" spans="1:2" ht="14.4" x14ac:dyDescent="0.3">
      <c r="A1932"/>
      <c r="B1932"/>
    </row>
    <row r="1933" spans="1:2" ht="14.4" x14ac:dyDescent="0.3">
      <c r="A1933"/>
      <c r="B1933"/>
    </row>
    <row r="1934" spans="1:2" ht="14.4" x14ac:dyDescent="0.3">
      <c r="A1934"/>
      <c r="B1934"/>
    </row>
    <row r="1935" spans="1:2" ht="14.4" x14ac:dyDescent="0.3">
      <c r="A1935"/>
      <c r="B1935"/>
    </row>
    <row r="1936" spans="1:2" ht="14.4" x14ac:dyDescent="0.3">
      <c r="A1936"/>
      <c r="B1936"/>
    </row>
    <row r="1937" spans="1:2" ht="14.4" x14ac:dyDescent="0.3">
      <c r="A1937"/>
      <c r="B1937"/>
    </row>
    <row r="1938" spans="1:2" ht="14.4" x14ac:dyDescent="0.3">
      <c r="A1938"/>
      <c r="B1938"/>
    </row>
    <row r="1939" spans="1:2" ht="14.4" x14ac:dyDescent="0.3">
      <c r="A1939"/>
      <c r="B1939"/>
    </row>
    <row r="1940" spans="1:2" ht="14.4" x14ac:dyDescent="0.3">
      <c r="A1940"/>
      <c r="B1940"/>
    </row>
    <row r="1941" spans="1:2" ht="14.4" x14ac:dyDescent="0.3">
      <c r="A1941"/>
      <c r="B1941"/>
    </row>
    <row r="1942" spans="1:2" ht="14.4" x14ac:dyDescent="0.3">
      <c r="A1942"/>
      <c r="B1942"/>
    </row>
    <row r="1943" spans="1:2" ht="14.4" x14ac:dyDescent="0.3">
      <c r="A1943"/>
      <c r="B1943"/>
    </row>
    <row r="1944" spans="1:2" ht="14.4" x14ac:dyDescent="0.3">
      <c r="A1944"/>
      <c r="B1944"/>
    </row>
    <row r="1945" spans="1:2" ht="14.4" x14ac:dyDescent="0.3">
      <c r="A1945"/>
      <c r="B1945"/>
    </row>
    <row r="1946" spans="1:2" ht="14.4" x14ac:dyDescent="0.3">
      <c r="A1946"/>
      <c r="B1946"/>
    </row>
    <row r="1947" spans="1:2" ht="14.4" x14ac:dyDescent="0.3">
      <c r="A1947"/>
      <c r="B1947"/>
    </row>
    <row r="1948" spans="1:2" ht="14.4" x14ac:dyDescent="0.3">
      <c r="A1948"/>
      <c r="B1948"/>
    </row>
    <row r="1949" spans="1:2" ht="14.4" x14ac:dyDescent="0.3">
      <c r="A1949"/>
      <c r="B1949"/>
    </row>
    <row r="1950" spans="1:2" ht="14.4" x14ac:dyDescent="0.3">
      <c r="A1950"/>
      <c r="B1950"/>
    </row>
    <row r="1951" spans="1:2" ht="14.4" x14ac:dyDescent="0.3">
      <c r="A1951"/>
      <c r="B1951"/>
    </row>
    <row r="1952" spans="1:2" ht="14.4" x14ac:dyDescent="0.3">
      <c r="A1952"/>
      <c r="B1952"/>
    </row>
    <row r="1953" spans="1:2" ht="14.4" x14ac:dyDescent="0.3">
      <c r="A1953"/>
      <c r="B1953"/>
    </row>
    <row r="1954" spans="1:2" ht="14.4" x14ac:dyDescent="0.3">
      <c r="A1954"/>
      <c r="B1954"/>
    </row>
    <row r="1955" spans="1:2" ht="14.4" x14ac:dyDescent="0.3">
      <c r="A1955"/>
      <c r="B1955"/>
    </row>
    <row r="1956" spans="1:2" ht="14.4" x14ac:dyDescent="0.3">
      <c r="A1956"/>
      <c r="B1956"/>
    </row>
    <row r="1957" spans="1:2" ht="14.4" x14ac:dyDescent="0.3">
      <c r="A1957"/>
      <c r="B1957"/>
    </row>
    <row r="1958" spans="1:2" ht="14.4" x14ac:dyDescent="0.3">
      <c r="A1958"/>
      <c r="B1958"/>
    </row>
    <row r="1959" spans="1:2" ht="14.4" x14ac:dyDescent="0.3">
      <c r="A1959"/>
      <c r="B1959"/>
    </row>
    <row r="1960" spans="1:2" ht="14.4" x14ac:dyDescent="0.3">
      <c r="A1960"/>
      <c r="B1960"/>
    </row>
    <row r="1961" spans="1:2" ht="14.4" x14ac:dyDescent="0.3">
      <c r="A1961"/>
      <c r="B1961"/>
    </row>
    <row r="1962" spans="1:2" ht="14.4" x14ac:dyDescent="0.3">
      <c r="A1962"/>
      <c r="B1962"/>
    </row>
    <row r="1963" spans="1:2" ht="14.4" x14ac:dyDescent="0.3">
      <c r="A1963"/>
      <c r="B1963"/>
    </row>
    <row r="1964" spans="1:2" ht="14.4" x14ac:dyDescent="0.3">
      <c r="A1964"/>
      <c r="B1964"/>
    </row>
    <row r="1965" spans="1:2" ht="14.4" x14ac:dyDescent="0.3">
      <c r="A1965"/>
      <c r="B1965"/>
    </row>
    <row r="1966" spans="1:2" ht="14.4" x14ac:dyDescent="0.3">
      <c r="A1966"/>
      <c r="B1966"/>
    </row>
    <row r="1967" spans="1:2" ht="14.4" x14ac:dyDescent="0.3">
      <c r="A1967"/>
      <c r="B1967"/>
    </row>
    <row r="1968" spans="1:2" ht="14.4" x14ac:dyDescent="0.3">
      <c r="A1968"/>
      <c r="B1968"/>
    </row>
    <row r="1969" spans="1:2" ht="14.4" x14ac:dyDescent="0.3">
      <c r="A1969"/>
      <c r="B1969"/>
    </row>
    <row r="1970" spans="1:2" ht="14.4" x14ac:dyDescent="0.3">
      <c r="A1970"/>
      <c r="B1970"/>
    </row>
    <row r="1971" spans="1:2" ht="14.4" x14ac:dyDescent="0.3">
      <c r="A1971"/>
      <c r="B1971"/>
    </row>
    <row r="1972" spans="1:2" ht="14.4" x14ac:dyDescent="0.3">
      <c r="A1972"/>
      <c r="B1972"/>
    </row>
    <row r="1973" spans="1:2" ht="14.4" x14ac:dyDescent="0.3">
      <c r="A1973"/>
      <c r="B1973"/>
    </row>
    <row r="1974" spans="1:2" ht="14.4" x14ac:dyDescent="0.3">
      <c r="A1974"/>
      <c r="B1974"/>
    </row>
    <row r="1975" spans="1:2" ht="14.4" x14ac:dyDescent="0.3">
      <c r="A1975"/>
      <c r="B1975"/>
    </row>
    <row r="1976" spans="1:2" ht="14.4" x14ac:dyDescent="0.3">
      <c r="A1976"/>
      <c r="B1976"/>
    </row>
    <row r="1977" spans="1:2" ht="14.4" x14ac:dyDescent="0.3">
      <c r="A1977"/>
      <c r="B1977"/>
    </row>
    <row r="1978" spans="1:2" ht="14.4" x14ac:dyDescent="0.3">
      <c r="A1978"/>
      <c r="B1978"/>
    </row>
    <row r="1979" spans="1:2" ht="14.4" x14ac:dyDescent="0.3">
      <c r="A1979"/>
      <c r="B1979"/>
    </row>
    <row r="1980" spans="1:2" ht="14.4" x14ac:dyDescent="0.3">
      <c r="A1980"/>
      <c r="B1980"/>
    </row>
    <row r="1981" spans="1:2" ht="14.4" x14ac:dyDescent="0.3">
      <c r="A1981"/>
      <c r="B1981"/>
    </row>
    <row r="1982" spans="1:2" ht="14.4" x14ac:dyDescent="0.3">
      <c r="A1982"/>
      <c r="B1982"/>
    </row>
    <row r="1983" spans="1:2" ht="14.4" x14ac:dyDescent="0.3">
      <c r="A1983"/>
      <c r="B1983"/>
    </row>
    <row r="1984" spans="1:2" ht="14.4" x14ac:dyDescent="0.3">
      <c r="A1984"/>
      <c r="B1984"/>
    </row>
    <row r="1985" spans="1:2" ht="14.4" x14ac:dyDescent="0.3">
      <c r="A1985"/>
      <c r="B1985"/>
    </row>
    <row r="1986" spans="1:2" ht="14.4" x14ac:dyDescent="0.3">
      <c r="A1986"/>
      <c r="B1986"/>
    </row>
    <row r="1987" spans="1:2" ht="14.4" x14ac:dyDescent="0.3">
      <c r="A1987"/>
      <c r="B1987"/>
    </row>
    <row r="1988" spans="1:2" ht="14.4" x14ac:dyDescent="0.3">
      <c r="A1988"/>
      <c r="B1988"/>
    </row>
    <row r="1989" spans="1:2" ht="14.4" x14ac:dyDescent="0.3">
      <c r="A1989"/>
      <c r="B1989"/>
    </row>
    <row r="1990" spans="1:2" ht="14.4" x14ac:dyDescent="0.3">
      <c r="A1990"/>
      <c r="B1990"/>
    </row>
    <row r="1991" spans="1:2" ht="14.4" x14ac:dyDescent="0.3">
      <c r="A1991"/>
      <c r="B1991"/>
    </row>
    <row r="1992" spans="1:2" ht="14.4" x14ac:dyDescent="0.3">
      <c r="A1992"/>
      <c r="B1992"/>
    </row>
    <row r="1993" spans="1:2" ht="14.4" x14ac:dyDescent="0.3">
      <c r="A1993"/>
      <c r="B1993"/>
    </row>
    <row r="1994" spans="1:2" ht="14.4" x14ac:dyDescent="0.3">
      <c r="A1994"/>
      <c r="B1994"/>
    </row>
    <row r="1995" spans="1:2" ht="14.4" x14ac:dyDescent="0.3">
      <c r="A1995"/>
      <c r="B1995"/>
    </row>
    <row r="1996" spans="1:2" ht="14.4" x14ac:dyDescent="0.3">
      <c r="A1996"/>
      <c r="B1996"/>
    </row>
    <row r="1997" spans="1:2" ht="14.4" x14ac:dyDescent="0.3">
      <c r="A1997"/>
      <c r="B1997"/>
    </row>
    <row r="1998" spans="1:2" ht="14.4" x14ac:dyDescent="0.3">
      <c r="A1998"/>
      <c r="B1998"/>
    </row>
    <row r="1999" spans="1:2" ht="14.4" x14ac:dyDescent="0.3">
      <c r="A1999"/>
      <c r="B1999"/>
    </row>
    <row r="2000" spans="1:2" ht="14.4" x14ac:dyDescent="0.3">
      <c r="A2000"/>
      <c r="B2000"/>
    </row>
    <row r="2001" spans="1:2" ht="14.4" x14ac:dyDescent="0.3">
      <c r="A2001"/>
      <c r="B2001"/>
    </row>
    <row r="2002" spans="1:2" ht="14.4" x14ac:dyDescent="0.3">
      <c r="A2002"/>
      <c r="B2002"/>
    </row>
    <row r="2003" spans="1:2" ht="14.4" x14ac:dyDescent="0.3">
      <c r="A2003"/>
      <c r="B2003"/>
    </row>
    <row r="2004" spans="1:2" ht="14.4" x14ac:dyDescent="0.3">
      <c r="A2004"/>
      <c r="B2004"/>
    </row>
    <row r="2005" spans="1:2" ht="14.4" x14ac:dyDescent="0.3">
      <c r="A2005"/>
      <c r="B2005"/>
    </row>
    <row r="2006" spans="1:2" ht="14.4" x14ac:dyDescent="0.3">
      <c r="A2006"/>
      <c r="B2006"/>
    </row>
    <row r="2007" spans="1:2" ht="14.4" x14ac:dyDescent="0.3">
      <c r="A2007"/>
      <c r="B2007"/>
    </row>
    <row r="2008" spans="1:2" ht="14.4" x14ac:dyDescent="0.3">
      <c r="A2008"/>
      <c r="B2008"/>
    </row>
    <row r="2009" spans="1:2" ht="14.4" x14ac:dyDescent="0.3">
      <c r="A2009"/>
      <c r="B2009"/>
    </row>
    <row r="2010" spans="1:2" ht="14.4" x14ac:dyDescent="0.3">
      <c r="A2010"/>
      <c r="B2010"/>
    </row>
    <row r="2011" spans="1:2" ht="14.4" x14ac:dyDescent="0.3">
      <c r="A2011"/>
      <c r="B2011"/>
    </row>
    <row r="2012" spans="1:2" ht="14.4" x14ac:dyDescent="0.3">
      <c r="A2012"/>
      <c r="B2012"/>
    </row>
    <row r="2013" spans="1:2" ht="14.4" x14ac:dyDescent="0.3">
      <c r="A2013"/>
      <c r="B2013"/>
    </row>
    <row r="2014" spans="1:2" ht="14.4" x14ac:dyDescent="0.3">
      <c r="A2014"/>
      <c r="B2014"/>
    </row>
    <row r="2015" spans="1:2" ht="14.4" x14ac:dyDescent="0.3">
      <c r="A2015"/>
      <c r="B2015"/>
    </row>
    <row r="2016" spans="1:2" ht="14.4" x14ac:dyDescent="0.3">
      <c r="A2016"/>
      <c r="B2016"/>
    </row>
    <row r="2017" spans="1:2" ht="14.4" x14ac:dyDescent="0.3">
      <c r="A2017"/>
      <c r="B2017"/>
    </row>
    <row r="2018" spans="1:2" ht="14.4" x14ac:dyDescent="0.3">
      <c r="A2018"/>
      <c r="B2018"/>
    </row>
    <row r="2019" spans="1:2" ht="14.4" x14ac:dyDescent="0.3">
      <c r="A2019"/>
      <c r="B2019"/>
    </row>
    <row r="2020" spans="1:2" ht="14.4" x14ac:dyDescent="0.3">
      <c r="A2020"/>
      <c r="B2020"/>
    </row>
    <row r="2021" spans="1:2" ht="14.4" x14ac:dyDescent="0.3">
      <c r="A2021"/>
      <c r="B2021"/>
    </row>
    <row r="2022" spans="1:2" ht="14.4" x14ac:dyDescent="0.3">
      <c r="A2022"/>
      <c r="B2022"/>
    </row>
    <row r="2023" spans="1:2" ht="14.4" x14ac:dyDescent="0.3">
      <c r="A2023"/>
      <c r="B2023"/>
    </row>
    <row r="2024" spans="1:2" ht="14.4" x14ac:dyDescent="0.3">
      <c r="A2024"/>
      <c r="B2024"/>
    </row>
    <row r="2025" spans="1:2" ht="14.4" x14ac:dyDescent="0.3">
      <c r="A2025"/>
      <c r="B2025"/>
    </row>
    <row r="2026" spans="1:2" ht="14.4" x14ac:dyDescent="0.3">
      <c r="A2026"/>
      <c r="B2026"/>
    </row>
    <row r="2027" spans="1:2" ht="14.4" x14ac:dyDescent="0.3">
      <c r="A2027"/>
      <c r="B2027"/>
    </row>
    <row r="2028" spans="1:2" ht="14.4" x14ac:dyDescent="0.3">
      <c r="A2028"/>
      <c r="B2028"/>
    </row>
    <row r="2029" spans="1:2" ht="14.4" x14ac:dyDescent="0.3">
      <c r="A2029"/>
      <c r="B2029"/>
    </row>
    <row r="2030" spans="1:2" ht="14.4" x14ac:dyDescent="0.3">
      <c r="A2030"/>
      <c r="B2030"/>
    </row>
    <row r="2031" spans="1:2" ht="14.4" x14ac:dyDescent="0.3">
      <c r="A2031"/>
      <c r="B2031"/>
    </row>
    <row r="2032" spans="1:2" ht="14.4" x14ac:dyDescent="0.3">
      <c r="A2032"/>
      <c r="B2032"/>
    </row>
    <row r="2033" spans="1:2" ht="14.4" x14ac:dyDescent="0.3">
      <c r="A2033"/>
      <c r="B2033"/>
    </row>
    <row r="2034" spans="1:2" ht="14.4" x14ac:dyDescent="0.3">
      <c r="A2034"/>
      <c r="B2034"/>
    </row>
    <row r="2035" spans="1:2" ht="14.4" x14ac:dyDescent="0.3">
      <c r="A2035"/>
      <c r="B2035"/>
    </row>
    <row r="2036" spans="1:2" ht="14.4" x14ac:dyDescent="0.3">
      <c r="A2036"/>
      <c r="B2036"/>
    </row>
    <row r="2037" spans="1:2" ht="14.4" x14ac:dyDescent="0.3">
      <c r="A2037"/>
      <c r="B2037"/>
    </row>
    <row r="2038" spans="1:2" ht="14.4" x14ac:dyDescent="0.3">
      <c r="A2038"/>
      <c r="B2038"/>
    </row>
    <row r="2039" spans="1:2" ht="14.4" x14ac:dyDescent="0.3">
      <c r="A2039"/>
      <c r="B2039"/>
    </row>
    <row r="2040" spans="1:2" ht="14.4" x14ac:dyDescent="0.3">
      <c r="A2040"/>
      <c r="B2040"/>
    </row>
    <row r="2041" spans="1:2" ht="14.4" x14ac:dyDescent="0.3">
      <c r="A2041"/>
      <c r="B2041"/>
    </row>
    <row r="2042" spans="1:2" ht="14.4" x14ac:dyDescent="0.3">
      <c r="A2042"/>
      <c r="B2042"/>
    </row>
    <row r="2043" spans="1:2" ht="14.4" x14ac:dyDescent="0.3">
      <c r="A2043"/>
      <c r="B2043"/>
    </row>
    <row r="2044" spans="1:2" ht="14.4" x14ac:dyDescent="0.3">
      <c r="A2044"/>
      <c r="B2044"/>
    </row>
    <row r="2045" spans="1:2" ht="14.4" x14ac:dyDescent="0.3">
      <c r="A2045"/>
      <c r="B2045"/>
    </row>
    <row r="2046" spans="1:2" ht="14.4" x14ac:dyDescent="0.3">
      <c r="A2046"/>
      <c r="B2046"/>
    </row>
    <row r="2047" spans="1:2" ht="14.4" x14ac:dyDescent="0.3">
      <c r="A2047"/>
      <c r="B2047"/>
    </row>
    <row r="2048" spans="1:2" ht="14.4" x14ac:dyDescent="0.3">
      <c r="A2048"/>
      <c r="B2048"/>
    </row>
    <row r="2049" spans="1:2" ht="14.4" x14ac:dyDescent="0.3">
      <c r="A2049"/>
      <c r="B2049"/>
    </row>
    <row r="2050" spans="1:2" ht="14.4" x14ac:dyDescent="0.3">
      <c r="A2050"/>
      <c r="B2050"/>
    </row>
    <row r="2051" spans="1:2" ht="14.4" x14ac:dyDescent="0.3">
      <c r="A2051"/>
      <c r="B2051"/>
    </row>
    <row r="2052" spans="1:2" ht="14.4" x14ac:dyDescent="0.3">
      <c r="A2052"/>
      <c r="B2052"/>
    </row>
    <row r="2053" spans="1:2" ht="14.4" x14ac:dyDescent="0.3">
      <c r="A2053"/>
      <c r="B2053"/>
    </row>
    <row r="2054" spans="1:2" ht="14.4" x14ac:dyDescent="0.3">
      <c r="A2054"/>
      <c r="B2054"/>
    </row>
    <row r="2055" spans="1:2" ht="14.4" x14ac:dyDescent="0.3">
      <c r="A2055"/>
      <c r="B2055"/>
    </row>
    <row r="2056" spans="1:2" ht="14.4" x14ac:dyDescent="0.3">
      <c r="A2056"/>
      <c r="B2056"/>
    </row>
    <row r="2057" spans="1:2" ht="14.4" x14ac:dyDescent="0.3">
      <c r="A2057"/>
      <c r="B2057"/>
    </row>
    <row r="2058" spans="1:2" ht="14.4" x14ac:dyDescent="0.3">
      <c r="A2058"/>
      <c r="B2058"/>
    </row>
    <row r="2059" spans="1:2" ht="14.4" x14ac:dyDescent="0.3">
      <c r="A2059"/>
      <c r="B2059"/>
    </row>
    <row r="2060" spans="1:2" ht="14.4" x14ac:dyDescent="0.3">
      <c r="A2060"/>
      <c r="B2060"/>
    </row>
    <row r="2061" spans="1:2" ht="14.4" x14ac:dyDescent="0.3">
      <c r="A2061"/>
      <c r="B2061"/>
    </row>
    <row r="2062" spans="1:2" ht="14.4" x14ac:dyDescent="0.3">
      <c r="A2062"/>
      <c r="B2062"/>
    </row>
    <row r="2063" spans="1:2" ht="14.4" x14ac:dyDescent="0.3">
      <c r="A2063"/>
      <c r="B2063"/>
    </row>
    <row r="2064" spans="1:2" ht="14.4" x14ac:dyDescent="0.3">
      <c r="A2064"/>
      <c r="B2064"/>
    </row>
    <row r="2065" spans="1:2" ht="14.4" x14ac:dyDescent="0.3">
      <c r="A2065"/>
      <c r="B2065"/>
    </row>
    <row r="2066" spans="1:2" ht="14.4" x14ac:dyDescent="0.3">
      <c r="A2066"/>
      <c r="B2066"/>
    </row>
    <row r="2067" spans="1:2" ht="14.4" x14ac:dyDescent="0.3">
      <c r="A2067"/>
      <c r="B2067"/>
    </row>
    <row r="2068" spans="1:2" ht="14.4" x14ac:dyDescent="0.3">
      <c r="A2068"/>
      <c r="B2068"/>
    </row>
    <row r="2069" spans="1:2" ht="14.4" x14ac:dyDescent="0.3">
      <c r="A2069"/>
      <c r="B2069"/>
    </row>
    <row r="2070" spans="1:2" ht="14.4" x14ac:dyDescent="0.3">
      <c r="A2070"/>
      <c r="B2070"/>
    </row>
    <row r="2071" spans="1:2" ht="14.4" x14ac:dyDescent="0.3">
      <c r="A2071"/>
      <c r="B2071"/>
    </row>
    <row r="2072" spans="1:2" ht="14.4" x14ac:dyDescent="0.3">
      <c r="A2072"/>
      <c r="B2072"/>
    </row>
    <row r="2073" spans="1:2" ht="14.4" x14ac:dyDescent="0.3">
      <c r="A2073"/>
      <c r="B2073"/>
    </row>
    <row r="2074" spans="1:2" ht="14.4" x14ac:dyDescent="0.3">
      <c r="A2074"/>
      <c r="B2074"/>
    </row>
    <row r="2075" spans="1:2" ht="14.4" x14ac:dyDescent="0.3">
      <c r="A2075"/>
      <c r="B2075"/>
    </row>
    <row r="2076" spans="1:2" ht="14.4" x14ac:dyDescent="0.3">
      <c r="A2076"/>
      <c r="B2076"/>
    </row>
    <row r="2077" spans="1:2" ht="14.4" x14ac:dyDescent="0.3">
      <c r="A2077"/>
      <c r="B2077"/>
    </row>
    <row r="2078" spans="1:2" ht="14.4" x14ac:dyDescent="0.3">
      <c r="A2078"/>
      <c r="B2078"/>
    </row>
    <row r="2079" spans="1:2" ht="14.4" x14ac:dyDescent="0.3">
      <c r="A2079"/>
      <c r="B2079"/>
    </row>
    <row r="2080" spans="1:2" ht="14.4" x14ac:dyDescent="0.3">
      <c r="A2080"/>
      <c r="B2080"/>
    </row>
    <row r="2081" spans="1:2" ht="14.4" x14ac:dyDescent="0.3">
      <c r="A2081"/>
      <c r="B2081"/>
    </row>
    <row r="2082" spans="1:2" ht="14.4" x14ac:dyDescent="0.3">
      <c r="A2082"/>
      <c r="B2082"/>
    </row>
    <row r="2083" spans="1:2" ht="14.4" x14ac:dyDescent="0.3">
      <c r="A2083"/>
      <c r="B2083"/>
    </row>
    <row r="2084" spans="1:2" ht="14.4" x14ac:dyDescent="0.3">
      <c r="A2084"/>
      <c r="B2084"/>
    </row>
    <row r="2085" spans="1:2" ht="14.4" x14ac:dyDescent="0.3">
      <c r="A2085"/>
      <c r="B2085"/>
    </row>
    <row r="2086" spans="1:2" ht="14.4" x14ac:dyDescent="0.3">
      <c r="A2086"/>
      <c r="B2086"/>
    </row>
    <row r="2087" spans="1:2" ht="14.4" x14ac:dyDescent="0.3">
      <c r="A2087"/>
      <c r="B2087"/>
    </row>
    <row r="2088" spans="1:2" ht="14.4" x14ac:dyDescent="0.3">
      <c r="A2088"/>
      <c r="B2088"/>
    </row>
    <row r="2089" spans="1:2" ht="14.4" x14ac:dyDescent="0.3">
      <c r="A2089"/>
      <c r="B2089"/>
    </row>
    <row r="2090" spans="1:2" ht="14.4" x14ac:dyDescent="0.3">
      <c r="A2090"/>
      <c r="B2090"/>
    </row>
    <row r="2091" spans="1:2" ht="14.4" x14ac:dyDescent="0.3">
      <c r="A2091"/>
      <c r="B2091"/>
    </row>
    <row r="2092" spans="1:2" ht="14.4" x14ac:dyDescent="0.3">
      <c r="A2092"/>
      <c r="B2092"/>
    </row>
    <row r="2093" spans="1:2" ht="14.4" x14ac:dyDescent="0.3">
      <c r="A2093"/>
      <c r="B2093"/>
    </row>
    <row r="2094" spans="1:2" ht="14.4" x14ac:dyDescent="0.3">
      <c r="A2094"/>
      <c r="B2094"/>
    </row>
    <row r="2095" spans="1:2" ht="14.4" x14ac:dyDescent="0.3">
      <c r="A2095"/>
      <c r="B2095"/>
    </row>
    <row r="2096" spans="1:2" ht="14.4" x14ac:dyDescent="0.3">
      <c r="A2096"/>
      <c r="B2096"/>
    </row>
    <row r="2097" spans="1:2" ht="14.4" x14ac:dyDescent="0.3">
      <c r="A2097"/>
      <c r="B2097"/>
    </row>
    <row r="2098" spans="1:2" ht="14.4" x14ac:dyDescent="0.3">
      <c r="A2098"/>
      <c r="B2098"/>
    </row>
    <row r="2099" spans="1:2" ht="14.4" x14ac:dyDescent="0.3">
      <c r="A2099"/>
      <c r="B2099"/>
    </row>
    <row r="2100" spans="1:2" ht="14.4" x14ac:dyDescent="0.3">
      <c r="A2100"/>
      <c r="B2100"/>
    </row>
    <row r="2101" spans="1:2" ht="14.4" x14ac:dyDescent="0.3">
      <c r="A2101"/>
      <c r="B2101"/>
    </row>
    <row r="2102" spans="1:2" ht="14.4" x14ac:dyDescent="0.3">
      <c r="A2102"/>
      <c r="B2102"/>
    </row>
    <row r="2103" spans="1:2" ht="14.4" x14ac:dyDescent="0.3">
      <c r="A2103"/>
      <c r="B2103"/>
    </row>
    <row r="2104" spans="1:2" ht="14.4" x14ac:dyDescent="0.3">
      <c r="A2104"/>
      <c r="B2104"/>
    </row>
    <row r="2105" spans="1:2" ht="14.4" x14ac:dyDescent="0.3">
      <c r="A2105"/>
      <c r="B2105"/>
    </row>
    <row r="2106" spans="1:2" ht="14.4" x14ac:dyDescent="0.3">
      <c r="A2106"/>
      <c r="B2106"/>
    </row>
    <row r="2107" spans="1:2" ht="14.4" x14ac:dyDescent="0.3">
      <c r="A2107"/>
      <c r="B2107"/>
    </row>
    <row r="2108" spans="1:2" ht="14.4" x14ac:dyDescent="0.3">
      <c r="A2108"/>
      <c r="B2108"/>
    </row>
    <row r="2109" spans="1:2" ht="14.4" x14ac:dyDescent="0.3">
      <c r="A2109"/>
      <c r="B2109"/>
    </row>
    <row r="2110" spans="1:2" ht="14.4" x14ac:dyDescent="0.3">
      <c r="A2110"/>
      <c r="B2110"/>
    </row>
    <row r="2111" spans="1:2" ht="14.4" x14ac:dyDescent="0.3">
      <c r="A2111"/>
      <c r="B2111"/>
    </row>
    <row r="2112" spans="1:2" ht="14.4" x14ac:dyDescent="0.3">
      <c r="A2112"/>
      <c r="B2112"/>
    </row>
    <row r="2113" spans="1:2" ht="14.4" x14ac:dyDescent="0.3">
      <c r="A2113"/>
      <c r="B2113"/>
    </row>
    <row r="2114" spans="1:2" ht="14.4" x14ac:dyDescent="0.3">
      <c r="A2114"/>
      <c r="B2114"/>
    </row>
    <row r="2115" spans="1:2" ht="14.4" x14ac:dyDescent="0.3">
      <c r="A2115"/>
      <c r="B2115"/>
    </row>
    <row r="2116" spans="1:2" ht="14.4" x14ac:dyDescent="0.3">
      <c r="A2116"/>
      <c r="B2116"/>
    </row>
    <row r="2117" spans="1:2" ht="14.4" x14ac:dyDescent="0.3">
      <c r="A2117"/>
      <c r="B2117"/>
    </row>
    <row r="2118" spans="1:2" ht="14.4" x14ac:dyDescent="0.3">
      <c r="A2118"/>
      <c r="B2118"/>
    </row>
    <row r="2119" spans="1:2" ht="14.4" x14ac:dyDescent="0.3">
      <c r="A2119"/>
      <c r="B2119"/>
    </row>
    <row r="2120" spans="1:2" ht="14.4" x14ac:dyDescent="0.3">
      <c r="A2120"/>
      <c r="B2120"/>
    </row>
    <row r="2121" spans="1:2" ht="14.4" x14ac:dyDescent="0.3">
      <c r="A2121"/>
      <c r="B2121"/>
    </row>
    <row r="2122" spans="1:2" ht="14.4" x14ac:dyDescent="0.3">
      <c r="A2122"/>
      <c r="B2122"/>
    </row>
    <row r="2123" spans="1:2" ht="14.4" x14ac:dyDescent="0.3">
      <c r="A2123"/>
      <c r="B2123"/>
    </row>
    <row r="2124" spans="1:2" ht="14.4" x14ac:dyDescent="0.3">
      <c r="A2124"/>
      <c r="B2124"/>
    </row>
    <row r="2125" spans="1:2" ht="14.4" x14ac:dyDescent="0.3">
      <c r="A2125"/>
      <c r="B2125"/>
    </row>
    <row r="2126" spans="1:2" ht="14.4" x14ac:dyDescent="0.3">
      <c r="A2126"/>
      <c r="B2126"/>
    </row>
    <row r="2127" spans="1:2" ht="14.4" x14ac:dyDescent="0.3">
      <c r="A2127"/>
      <c r="B2127"/>
    </row>
    <row r="2128" spans="1:2" ht="14.4" x14ac:dyDescent="0.3">
      <c r="A2128"/>
      <c r="B2128"/>
    </row>
    <row r="2129" spans="1:2" ht="14.4" x14ac:dyDescent="0.3">
      <c r="A2129"/>
      <c r="B2129"/>
    </row>
    <row r="2130" spans="1:2" ht="14.4" x14ac:dyDescent="0.3">
      <c r="A2130"/>
      <c r="B2130"/>
    </row>
    <row r="2131" spans="1:2" ht="14.4" x14ac:dyDescent="0.3">
      <c r="A2131"/>
      <c r="B2131"/>
    </row>
    <row r="2132" spans="1:2" ht="14.4" x14ac:dyDescent="0.3">
      <c r="A2132"/>
      <c r="B2132"/>
    </row>
    <row r="2133" spans="1:2" ht="14.4" x14ac:dyDescent="0.3">
      <c r="A2133"/>
      <c r="B2133"/>
    </row>
    <row r="2134" spans="1:2" ht="14.4" x14ac:dyDescent="0.3">
      <c r="A2134"/>
      <c r="B2134"/>
    </row>
    <row r="2135" spans="1:2" ht="14.4" x14ac:dyDescent="0.3">
      <c r="A2135"/>
      <c r="B2135"/>
    </row>
    <row r="2136" spans="1:2" ht="14.4" x14ac:dyDescent="0.3">
      <c r="A2136"/>
      <c r="B2136"/>
    </row>
    <row r="2137" spans="1:2" ht="14.4" x14ac:dyDescent="0.3">
      <c r="A2137"/>
      <c r="B2137"/>
    </row>
    <row r="2138" spans="1:2" ht="14.4" x14ac:dyDescent="0.3">
      <c r="A2138"/>
      <c r="B2138"/>
    </row>
    <row r="2139" spans="1:2" ht="14.4" x14ac:dyDescent="0.3">
      <c r="A2139"/>
      <c r="B2139"/>
    </row>
    <row r="2140" spans="1:2" ht="14.4" x14ac:dyDescent="0.3">
      <c r="A2140"/>
      <c r="B2140"/>
    </row>
    <row r="2141" spans="1:2" ht="14.4" x14ac:dyDescent="0.3">
      <c r="A2141"/>
      <c r="B2141"/>
    </row>
    <row r="2142" spans="1:2" ht="14.4" x14ac:dyDescent="0.3">
      <c r="A2142"/>
      <c r="B2142"/>
    </row>
    <row r="2143" spans="1:2" ht="14.4" x14ac:dyDescent="0.3">
      <c r="A2143"/>
      <c r="B2143"/>
    </row>
    <row r="2144" spans="1:2" ht="14.4" x14ac:dyDescent="0.3">
      <c r="A2144"/>
      <c r="B2144"/>
    </row>
    <row r="2145" spans="1:2" ht="14.4" x14ac:dyDescent="0.3">
      <c r="A2145"/>
      <c r="B2145"/>
    </row>
    <row r="2146" spans="1:2" ht="14.4" x14ac:dyDescent="0.3">
      <c r="A2146"/>
      <c r="B2146"/>
    </row>
    <row r="2147" spans="1:2" ht="14.4" x14ac:dyDescent="0.3">
      <c r="A2147"/>
      <c r="B2147"/>
    </row>
    <row r="2148" spans="1:2" ht="14.4" x14ac:dyDescent="0.3">
      <c r="A2148"/>
      <c r="B2148"/>
    </row>
    <row r="2149" spans="1:2" ht="14.4" x14ac:dyDescent="0.3">
      <c r="A2149"/>
      <c r="B2149"/>
    </row>
    <row r="2150" spans="1:2" ht="14.4" x14ac:dyDescent="0.3">
      <c r="A2150"/>
      <c r="B2150"/>
    </row>
    <row r="2151" spans="1:2" ht="14.4" x14ac:dyDescent="0.3">
      <c r="A2151"/>
      <c r="B2151"/>
    </row>
    <row r="2152" spans="1:2" ht="14.4" x14ac:dyDescent="0.3">
      <c r="A2152"/>
      <c r="B2152"/>
    </row>
    <row r="2153" spans="1:2" ht="14.4" x14ac:dyDescent="0.3">
      <c r="A2153"/>
      <c r="B2153"/>
    </row>
    <row r="2154" spans="1:2" ht="14.4" x14ac:dyDescent="0.3">
      <c r="A2154"/>
      <c r="B2154"/>
    </row>
    <row r="2155" spans="1:2" ht="14.4" x14ac:dyDescent="0.3">
      <c r="A2155"/>
      <c r="B2155"/>
    </row>
    <row r="2156" spans="1:2" ht="14.4" x14ac:dyDescent="0.3">
      <c r="A2156"/>
      <c r="B2156"/>
    </row>
    <row r="2157" spans="1:2" ht="14.4" x14ac:dyDescent="0.3">
      <c r="A2157"/>
      <c r="B2157"/>
    </row>
    <row r="2158" spans="1:2" ht="14.4" x14ac:dyDescent="0.3">
      <c r="A2158"/>
      <c r="B2158"/>
    </row>
    <row r="2159" spans="1:2" ht="14.4" x14ac:dyDescent="0.3">
      <c r="A2159"/>
      <c r="B2159"/>
    </row>
    <row r="2160" spans="1:2" ht="14.4" x14ac:dyDescent="0.3">
      <c r="A2160"/>
      <c r="B2160"/>
    </row>
    <row r="2161" spans="1:2" ht="14.4" x14ac:dyDescent="0.3">
      <c r="A2161"/>
      <c r="B2161"/>
    </row>
    <row r="2162" spans="1:2" ht="14.4" x14ac:dyDescent="0.3">
      <c r="A2162"/>
      <c r="B2162"/>
    </row>
    <row r="2163" spans="1:2" ht="14.4" x14ac:dyDescent="0.3">
      <c r="A2163"/>
      <c r="B2163"/>
    </row>
    <row r="2164" spans="1:2" ht="14.4" x14ac:dyDescent="0.3">
      <c r="A2164"/>
      <c r="B2164"/>
    </row>
    <row r="2165" spans="1:2" ht="14.4" x14ac:dyDescent="0.3">
      <c r="A2165"/>
      <c r="B2165"/>
    </row>
    <row r="2166" spans="1:2" ht="14.4" x14ac:dyDescent="0.3">
      <c r="A2166"/>
      <c r="B2166"/>
    </row>
    <row r="2167" spans="1:2" ht="14.4" x14ac:dyDescent="0.3">
      <c r="A2167"/>
      <c r="B2167"/>
    </row>
    <row r="2168" spans="1:2" ht="14.4" x14ac:dyDescent="0.3">
      <c r="A2168"/>
      <c r="B2168"/>
    </row>
    <row r="2169" spans="1:2" ht="14.4" x14ac:dyDescent="0.3">
      <c r="A2169"/>
      <c r="B2169"/>
    </row>
    <row r="2170" spans="1:2" ht="14.4" x14ac:dyDescent="0.3">
      <c r="A2170"/>
      <c r="B2170"/>
    </row>
    <row r="2171" spans="1:2" ht="14.4" x14ac:dyDescent="0.3">
      <c r="A2171"/>
      <c r="B2171"/>
    </row>
    <row r="2172" spans="1:2" ht="14.4" x14ac:dyDescent="0.3">
      <c r="A2172"/>
      <c r="B2172"/>
    </row>
    <row r="2173" spans="1:2" ht="14.4" x14ac:dyDescent="0.3">
      <c r="A2173"/>
      <c r="B2173"/>
    </row>
    <row r="2174" spans="1:2" ht="14.4" x14ac:dyDescent="0.3">
      <c r="A2174"/>
      <c r="B2174"/>
    </row>
    <row r="2175" spans="1:2" ht="14.4" x14ac:dyDescent="0.3">
      <c r="A2175"/>
      <c r="B2175"/>
    </row>
    <row r="2176" spans="1:2" ht="14.4" x14ac:dyDescent="0.3">
      <c r="A2176"/>
      <c r="B2176"/>
    </row>
    <row r="2177" spans="1:2" ht="14.4" x14ac:dyDescent="0.3">
      <c r="A2177"/>
      <c r="B2177"/>
    </row>
    <row r="2178" spans="1:2" ht="14.4" x14ac:dyDescent="0.3">
      <c r="A2178"/>
      <c r="B2178"/>
    </row>
    <row r="2179" spans="1:2" ht="14.4" x14ac:dyDescent="0.3">
      <c r="A2179"/>
      <c r="B2179"/>
    </row>
    <row r="2180" spans="1:2" ht="14.4" x14ac:dyDescent="0.3">
      <c r="A2180"/>
      <c r="B2180"/>
    </row>
    <row r="2181" spans="1:2" ht="14.4" x14ac:dyDescent="0.3">
      <c r="A2181"/>
      <c r="B2181"/>
    </row>
    <row r="2182" spans="1:2" ht="14.4" x14ac:dyDescent="0.3">
      <c r="A2182"/>
      <c r="B2182"/>
    </row>
    <row r="2183" spans="1:2" ht="14.4" x14ac:dyDescent="0.3">
      <c r="A2183"/>
      <c r="B2183"/>
    </row>
    <row r="2184" spans="1:2" ht="14.4" x14ac:dyDescent="0.3">
      <c r="A2184"/>
      <c r="B2184"/>
    </row>
    <row r="2185" spans="1:2" ht="14.4" x14ac:dyDescent="0.3">
      <c r="A2185"/>
      <c r="B2185"/>
    </row>
    <row r="2186" spans="1:2" ht="14.4" x14ac:dyDescent="0.3">
      <c r="A2186"/>
      <c r="B2186"/>
    </row>
    <row r="2187" spans="1:2" ht="14.4" x14ac:dyDescent="0.3">
      <c r="A2187"/>
      <c r="B2187"/>
    </row>
    <row r="2188" spans="1:2" ht="14.4" x14ac:dyDescent="0.3">
      <c r="A2188"/>
      <c r="B2188"/>
    </row>
    <row r="2189" spans="1:2" ht="14.4" x14ac:dyDescent="0.3">
      <c r="A2189"/>
      <c r="B2189"/>
    </row>
    <row r="2190" spans="1:2" ht="14.4" x14ac:dyDescent="0.3">
      <c r="A2190"/>
      <c r="B2190"/>
    </row>
    <row r="2191" spans="1:2" ht="14.4" x14ac:dyDescent="0.3">
      <c r="A2191"/>
      <c r="B2191"/>
    </row>
    <row r="2192" spans="1:2" ht="14.4" x14ac:dyDescent="0.3">
      <c r="A2192"/>
      <c r="B2192"/>
    </row>
    <row r="2193" spans="1:2" ht="14.4" x14ac:dyDescent="0.3">
      <c r="A2193"/>
      <c r="B2193"/>
    </row>
    <row r="2194" spans="1:2" ht="14.4" x14ac:dyDescent="0.3">
      <c r="A2194"/>
      <c r="B2194"/>
    </row>
    <row r="2195" spans="1:2" ht="14.4" x14ac:dyDescent="0.3">
      <c r="A2195"/>
      <c r="B2195"/>
    </row>
    <row r="2196" spans="1:2" ht="14.4" x14ac:dyDescent="0.3">
      <c r="A2196"/>
      <c r="B2196"/>
    </row>
    <row r="2197" spans="1:2" ht="14.4" x14ac:dyDescent="0.3">
      <c r="A2197"/>
      <c r="B2197"/>
    </row>
    <row r="2198" spans="1:2" ht="14.4" x14ac:dyDescent="0.3">
      <c r="A2198"/>
      <c r="B2198"/>
    </row>
    <row r="2199" spans="1:2" ht="14.4" x14ac:dyDescent="0.3">
      <c r="A2199"/>
      <c r="B2199"/>
    </row>
    <row r="2200" spans="1:2" ht="14.4" x14ac:dyDescent="0.3">
      <c r="A2200"/>
      <c r="B2200"/>
    </row>
    <row r="2201" spans="1:2" ht="14.4" x14ac:dyDescent="0.3">
      <c r="A2201"/>
      <c r="B2201"/>
    </row>
    <row r="2202" spans="1:2" ht="14.4" x14ac:dyDescent="0.3">
      <c r="A2202"/>
      <c r="B2202"/>
    </row>
    <row r="2203" spans="1:2" ht="14.4" x14ac:dyDescent="0.3">
      <c r="A2203"/>
      <c r="B2203"/>
    </row>
    <row r="2204" spans="1:2" ht="14.4" x14ac:dyDescent="0.3">
      <c r="A2204"/>
      <c r="B2204"/>
    </row>
    <row r="2205" spans="1:2" ht="14.4" x14ac:dyDescent="0.3">
      <c r="A2205"/>
      <c r="B2205"/>
    </row>
    <row r="2206" spans="1:2" ht="14.4" x14ac:dyDescent="0.3">
      <c r="A2206"/>
      <c r="B2206"/>
    </row>
    <row r="2207" spans="1:2" ht="14.4" x14ac:dyDescent="0.3">
      <c r="A2207"/>
      <c r="B2207"/>
    </row>
    <row r="2208" spans="1:2" ht="14.4" x14ac:dyDescent="0.3">
      <c r="A2208"/>
      <c r="B2208"/>
    </row>
    <row r="2209" spans="1:2" ht="14.4" x14ac:dyDescent="0.3">
      <c r="A2209"/>
      <c r="B2209"/>
    </row>
    <row r="2210" spans="1:2" ht="14.4" x14ac:dyDescent="0.3">
      <c r="A2210"/>
      <c r="B2210"/>
    </row>
    <row r="2211" spans="1:2" ht="14.4" x14ac:dyDescent="0.3">
      <c r="A2211"/>
      <c r="B2211"/>
    </row>
    <row r="2212" spans="1:2" ht="14.4" x14ac:dyDescent="0.3">
      <c r="A2212"/>
      <c r="B2212"/>
    </row>
    <row r="2213" spans="1:2" ht="14.4" x14ac:dyDescent="0.3">
      <c r="A2213"/>
      <c r="B2213"/>
    </row>
    <row r="2214" spans="1:2" ht="14.4" x14ac:dyDescent="0.3">
      <c r="A2214"/>
      <c r="B2214"/>
    </row>
    <row r="2215" spans="1:2" ht="14.4" x14ac:dyDescent="0.3">
      <c r="A2215"/>
      <c r="B2215"/>
    </row>
    <row r="2216" spans="1:2" ht="14.4" x14ac:dyDescent="0.3">
      <c r="A2216"/>
      <c r="B2216"/>
    </row>
    <row r="2217" spans="1:2" ht="14.4" x14ac:dyDescent="0.3">
      <c r="A2217"/>
      <c r="B2217"/>
    </row>
    <row r="2218" spans="1:2" ht="14.4" x14ac:dyDescent="0.3">
      <c r="A2218"/>
      <c r="B2218"/>
    </row>
    <row r="2219" spans="1:2" ht="14.4" x14ac:dyDescent="0.3">
      <c r="A2219"/>
      <c r="B2219"/>
    </row>
    <row r="2220" spans="1:2" ht="14.4" x14ac:dyDescent="0.3">
      <c r="A2220"/>
      <c r="B2220"/>
    </row>
    <row r="2221" spans="1:2" ht="14.4" x14ac:dyDescent="0.3">
      <c r="A2221"/>
      <c r="B2221"/>
    </row>
    <row r="2222" spans="1:2" ht="14.4" x14ac:dyDescent="0.3">
      <c r="A2222"/>
      <c r="B2222"/>
    </row>
    <row r="2223" spans="1:2" ht="14.4" x14ac:dyDescent="0.3">
      <c r="A2223"/>
      <c r="B2223"/>
    </row>
    <row r="2224" spans="1:2" ht="14.4" x14ac:dyDescent="0.3">
      <c r="A2224"/>
      <c r="B2224"/>
    </row>
    <row r="2225" spans="1:2" ht="14.4" x14ac:dyDescent="0.3">
      <c r="A2225"/>
      <c r="B2225"/>
    </row>
    <row r="2226" spans="1:2" ht="14.4" x14ac:dyDescent="0.3">
      <c r="A2226"/>
      <c r="B2226"/>
    </row>
    <row r="2227" spans="1:2" ht="14.4" x14ac:dyDescent="0.3">
      <c r="A2227"/>
      <c r="B2227"/>
    </row>
    <row r="2228" spans="1:2" ht="14.4" x14ac:dyDescent="0.3">
      <c r="A2228"/>
      <c r="B2228"/>
    </row>
    <row r="2229" spans="1:2" ht="14.4" x14ac:dyDescent="0.3">
      <c r="A2229"/>
      <c r="B2229"/>
    </row>
    <row r="2230" spans="1:2" ht="14.4" x14ac:dyDescent="0.3">
      <c r="A2230"/>
      <c r="B2230"/>
    </row>
    <row r="2231" spans="1:2" ht="14.4" x14ac:dyDescent="0.3">
      <c r="A2231"/>
      <c r="B2231"/>
    </row>
    <row r="2232" spans="1:2" ht="14.4" x14ac:dyDescent="0.3">
      <c r="A2232"/>
      <c r="B2232"/>
    </row>
    <row r="2233" spans="1:2" ht="14.4" x14ac:dyDescent="0.3">
      <c r="A2233"/>
      <c r="B2233"/>
    </row>
    <row r="2234" spans="1:2" ht="14.4" x14ac:dyDescent="0.3">
      <c r="A2234"/>
      <c r="B2234"/>
    </row>
    <row r="2235" spans="1:2" ht="14.4" x14ac:dyDescent="0.3">
      <c r="A2235"/>
      <c r="B2235"/>
    </row>
    <row r="2236" spans="1:2" ht="14.4" x14ac:dyDescent="0.3">
      <c r="A2236"/>
      <c r="B2236"/>
    </row>
    <row r="2237" spans="1:2" ht="14.4" x14ac:dyDescent="0.3">
      <c r="A2237"/>
      <c r="B2237"/>
    </row>
    <row r="2238" spans="1:2" ht="14.4" x14ac:dyDescent="0.3">
      <c r="A2238"/>
      <c r="B2238"/>
    </row>
    <row r="2239" spans="1:2" ht="14.4" x14ac:dyDescent="0.3">
      <c r="A2239"/>
      <c r="B2239"/>
    </row>
    <row r="2240" spans="1:2" ht="14.4" x14ac:dyDescent="0.3">
      <c r="A2240"/>
      <c r="B2240"/>
    </row>
    <row r="2241" spans="1:2" ht="14.4" x14ac:dyDescent="0.3">
      <c r="A2241"/>
      <c r="B2241"/>
    </row>
    <row r="2242" spans="1:2" ht="14.4" x14ac:dyDescent="0.3">
      <c r="A2242"/>
      <c r="B2242"/>
    </row>
    <row r="2243" spans="1:2" ht="14.4" x14ac:dyDescent="0.3">
      <c r="A2243"/>
      <c r="B2243"/>
    </row>
    <row r="2244" spans="1:2" ht="14.4" x14ac:dyDescent="0.3">
      <c r="A2244"/>
      <c r="B2244"/>
    </row>
    <row r="2245" spans="1:2" ht="14.4" x14ac:dyDescent="0.3">
      <c r="A2245"/>
      <c r="B2245"/>
    </row>
    <row r="2246" spans="1:2" ht="14.4" x14ac:dyDescent="0.3">
      <c r="A2246"/>
      <c r="B2246"/>
    </row>
    <row r="2247" spans="1:2" ht="14.4" x14ac:dyDescent="0.3">
      <c r="A2247"/>
      <c r="B2247"/>
    </row>
    <row r="2248" spans="1:2" ht="14.4" x14ac:dyDescent="0.3">
      <c r="A2248"/>
      <c r="B2248"/>
    </row>
    <row r="2249" spans="1:2" ht="14.4" x14ac:dyDescent="0.3">
      <c r="A2249"/>
      <c r="B2249"/>
    </row>
    <row r="2250" spans="1:2" ht="14.4" x14ac:dyDescent="0.3">
      <c r="A2250"/>
      <c r="B2250"/>
    </row>
    <row r="2251" spans="1:2" ht="14.4" x14ac:dyDescent="0.3">
      <c r="A2251"/>
      <c r="B2251"/>
    </row>
    <row r="2252" spans="1:2" ht="14.4" x14ac:dyDescent="0.3">
      <c r="A2252"/>
      <c r="B2252"/>
    </row>
    <row r="2253" spans="1:2" ht="14.4" x14ac:dyDescent="0.3">
      <c r="A2253"/>
      <c r="B2253"/>
    </row>
    <row r="2254" spans="1:2" ht="14.4" x14ac:dyDescent="0.3">
      <c r="A2254"/>
      <c r="B2254"/>
    </row>
    <row r="2255" spans="1:2" ht="14.4" x14ac:dyDescent="0.3">
      <c r="A2255"/>
      <c r="B2255"/>
    </row>
    <row r="2256" spans="1:2" ht="14.4" x14ac:dyDescent="0.3">
      <c r="A2256"/>
      <c r="B2256"/>
    </row>
    <row r="2257" spans="1:2" ht="14.4" x14ac:dyDescent="0.3">
      <c r="A2257"/>
      <c r="B2257"/>
    </row>
    <row r="2258" spans="1:2" ht="14.4" x14ac:dyDescent="0.3">
      <c r="A2258"/>
      <c r="B2258"/>
    </row>
    <row r="2259" spans="1:2" ht="14.4" x14ac:dyDescent="0.3">
      <c r="A2259"/>
      <c r="B2259"/>
    </row>
    <row r="2260" spans="1:2" ht="14.4" x14ac:dyDescent="0.3">
      <c r="A2260"/>
      <c r="B2260"/>
    </row>
    <row r="2261" spans="1:2" ht="14.4" x14ac:dyDescent="0.3">
      <c r="A2261"/>
      <c r="B2261"/>
    </row>
    <row r="2262" spans="1:2" ht="14.4" x14ac:dyDescent="0.3">
      <c r="A2262"/>
      <c r="B2262"/>
    </row>
    <row r="2263" spans="1:2" ht="14.4" x14ac:dyDescent="0.3">
      <c r="A2263"/>
      <c r="B2263"/>
    </row>
    <row r="2264" spans="1:2" ht="14.4" x14ac:dyDescent="0.3">
      <c r="A2264"/>
      <c r="B2264"/>
    </row>
    <row r="2265" spans="1:2" ht="14.4" x14ac:dyDescent="0.3">
      <c r="A2265"/>
      <c r="B2265"/>
    </row>
    <row r="2266" spans="1:2" ht="14.4" x14ac:dyDescent="0.3">
      <c r="A2266"/>
      <c r="B2266"/>
    </row>
    <row r="2267" spans="1:2" ht="14.4" x14ac:dyDescent="0.3">
      <c r="A2267"/>
      <c r="B2267"/>
    </row>
    <row r="2268" spans="1:2" ht="14.4" x14ac:dyDescent="0.3">
      <c r="A2268"/>
      <c r="B2268"/>
    </row>
    <row r="2269" spans="1:2" ht="14.4" x14ac:dyDescent="0.3">
      <c r="A2269"/>
      <c r="B2269"/>
    </row>
    <row r="2270" spans="1:2" ht="14.4" x14ac:dyDescent="0.3">
      <c r="A2270"/>
      <c r="B2270"/>
    </row>
    <row r="2271" spans="1:2" ht="14.4" x14ac:dyDescent="0.3">
      <c r="A2271"/>
      <c r="B2271"/>
    </row>
    <row r="2272" spans="1:2" ht="14.4" x14ac:dyDescent="0.3">
      <c r="A2272"/>
      <c r="B2272"/>
    </row>
    <row r="2273" spans="1:2" ht="14.4" x14ac:dyDescent="0.3">
      <c r="A2273"/>
      <c r="B2273"/>
    </row>
    <row r="2274" spans="1:2" ht="14.4" x14ac:dyDescent="0.3">
      <c r="A2274"/>
      <c r="B2274"/>
    </row>
    <row r="2275" spans="1:2" ht="14.4" x14ac:dyDescent="0.3">
      <c r="A2275"/>
      <c r="B2275"/>
    </row>
    <row r="2276" spans="1:2" ht="14.4" x14ac:dyDescent="0.3">
      <c r="A2276"/>
      <c r="B2276"/>
    </row>
    <row r="2277" spans="1:2" ht="14.4" x14ac:dyDescent="0.3">
      <c r="A2277"/>
      <c r="B2277"/>
    </row>
    <row r="2278" spans="1:2" ht="14.4" x14ac:dyDescent="0.3">
      <c r="A2278"/>
      <c r="B2278"/>
    </row>
    <row r="2279" spans="1:2" ht="14.4" x14ac:dyDescent="0.3">
      <c r="A2279"/>
      <c r="B2279"/>
    </row>
    <row r="2280" spans="1:2" ht="14.4" x14ac:dyDescent="0.3">
      <c r="A2280"/>
      <c r="B2280"/>
    </row>
    <row r="2281" spans="1:2" ht="14.4" x14ac:dyDescent="0.3">
      <c r="A2281"/>
      <c r="B2281"/>
    </row>
    <row r="2282" spans="1:2" ht="14.4" x14ac:dyDescent="0.3">
      <c r="A2282"/>
      <c r="B2282"/>
    </row>
    <row r="2283" spans="1:2" ht="14.4" x14ac:dyDescent="0.3">
      <c r="A2283"/>
      <c r="B2283"/>
    </row>
    <row r="2284" spans="1:2" ht="14.4" x14ac:dyDescent="0.3">
      <c r="A2284"/>
      <c r="B2284"/>
    </row>
    <row r="2285" spans="1:2" ht="14.4" x14ac:dyDescent="0.3">
      <c r="A2285"/>
      <c r="B2285"/>
    </row>
    <row r="2286" spans="1:2" ht="14.4" x14ac:dyDescent="0.3">
      <c r="A2286"/>
      <c r="B2286"/>
    </row>
    <row r="2287" spans="1:2" ht="14.4" x14ac:dyDescent="0.3">
      <c r="A2287"/>
      <c r="B2287"/>
    </row>
    <row r="2288" spans="1:2" ht="14.4" x14ac:dyDescent="0.3">
      <c r="A2288"/>
      <c r="B2288"/>
    </row>
    <row r="2289" spans="1:2" ht="14.4" x14ac:dyDescent="0.3">
      <c r="A2289"/>
      <c r="B2289"/>
    </row>
    <row r="2290" spans="1:2" ht="14.4" x14ac:dyDescent="0.3">
      <c r="A2290"/>
      <c r="B2290"/>
    </row>
    <row r="2291" spans="1:2" ht="14.4" x14ac:dyDescent="0.3">
      <c r="A2291"/>
      <c r="B2291"/>
    </row>
    <row r="2292" spans="1:2" ht="14.4" x14ac:dyDescent="0.3">
      <c r="A2292"/>
      <c r="B2292"/>
    </row>
    <row r="2293" spans="1:2" ht="14.4" x14ac:dyDescent="0.3">
      <c r="A2293"/>
      <c r="B2293"/>
    </row>
    <row r="2294" spans="1:2" ht="14.4" x14ac:dyDescent="0.3">
      <c r="A2294"/>
      <c r="B2294"/>
    </row>
    <row r="2295" spans="1:2" ht="14.4" x14ac:dyDescent="0.3">
      <c r="A2295"/>
      <c r="B2295"/>
    </row>
    <row r="2296" spans="1:2" ht="14.4" x14ac:dyDescent="0.3">
      <c r="A2296"/>
      <c r="B2296"/>
    </row>
    <row r="2297" spans="1:2" ht="14.4" x14ac:dyDescent="0.3">
      <c r="A2297"/>
      <c r="B2297"/>
    </row>
    <row r="2298" spans="1:2" ht="14.4" x14ac:dyDescent="0.3">
      <c r="A2298"/>
      <c r="B2298"/>
    </row>
    <row r="2299" spans="1:2" ht="14.4" x14ac:dyDescent="0.3">
      <c r="A2299"/>
      <c r="B2299"/>
    </row>
    <row r="2300" spans="1:2" ht="14.4" x14ac:dyDescent="0.3">
      <c r="A2300"/>
      <c r="B2300"/>
    </row>
    <row r="2301" spans="1:2" ht="14.4" x14ac:dyDescent="0.3">
      <c r="A2301"/>
      <c r="B2301"/>
    </row>
    <row r="2302" spans="1:2" ht="14.4" x14ac:dyDescent="0.3">
      <c r="A2302"/>
      <c r="B2302"/>
    </row>
    <row r="2303" spans="1:2" ht="14.4" x14ac:dyDescent="0.3">
      <c r="A2303"/>
      <c r="B2303"/>
    </row>
    <row r="2304" spans="1:2" ht="14.4" x14ac:dyDescent="0.3">
      <c r="A2304"/>
      <c r="B2304"/>
    </row>
    <row r="2305" spans="1:2" ht="14.4" x14ac:dyDescent="0.3">
      <c r="A2305"/>
      <c r="B2305"/>
    </row>
    <row r="2306" spans="1:2" ht="14.4" x14ac:dyDescent="0.3">
      <c r="A2306"/>
      <c r="B2306"/>
    </row>
    <row r="2307" spans="1:2" ht="14.4" x14ac:dyDescent="0.3">
      <c r="A2307"/>
      <c r="B2307"/>
    </row>
    <row r="2308" spans="1:2" ht="14.4" x14ac:dyDescent="0.3">
      <c r="A2308"/>
      <c r="B2308"/>
    </row>
    <row r="2309" spans="1:2" ht="14.4" x14ac:dyDescent="0.3">
      <c r="A2309"/>
      <c r="B2309"/>
    </row>
    <row r="2310" spans="1:2" ht="14.4" x14ac:dyDescent="0.3">
      <c r="A2310"/>
      <c r="B2310"/>
    </row>
    <row r="2311" spans="1:2" ht="14.4" x14ac:dyDescent="0.3">
      <c r="A2311"/>
      <c r="B2311"/>
    </row>
    <row r="2312" spans="1:2" ht="14.4" x14ac:dyDescent="0.3">
      <c r="A2312"/>
      <c r="B2312"/>
    </row>
    <row r="2313" spans="1:2" ht="14.4" x14ac:dyDescent="0.3">
      <c r="A2313"/>
      <c r="B2313"/>
    </row>
    <row r="2314" spans="1:2" ht="14.4" x14ac:dyDescent="0.3">
      <c r="A2314"/>
      <c r="B2314"/>
    </row>
    <row r="2315" spans="1:2" ht="14.4" x14ac:dyDescent="0.3">
      <c r="A2315"/>
      <c r="B2315"/>
    </row>
    <row r="2316" spans="1:2" ht="14.4" x14ac:dyDescent="0.3">
      <c r="A2316"/>
      <c r="B2316"/>
    </row>
    <row r="2317" spans="1:2" ht="14.4" x14ac:dyDescent="0.3">
      <c r="A2317"/>
      <c r="B2317"/>
    </row>
    <row r="2318" spans="1:2" ht="14.4" x14ac:dyDescent="0.3">
      <c r="A2318"/>
      <c r="B2318"/>
    </row>
    <row r="2319" spans="1:2" ht="14.4" x14ac:dyDescent="0.3">
      <c r="A2319"/>
      <c r="B2319"/>
    </row>
    <row r="2320" spans="1:2" ht="14.4" x14ac:dyDescent="0.3">
      <c r="A2320"/>
      <c r="B2320"/>
    </row>
    <row r="2321" spans="1:2" ht="14.4" x14ac:dyDescent="0.3">
      <c r="A2321"/>
      <c r="B2321"/>
    </row>
    <row r="2322" spans="1:2" ht="14.4" x14ac:dyDescent="0.3">
      <c r="A2322"/>
      <c r="B2322"/>
    </row>
    <row r="2323" spans="1:2" ht="14.4" x14ac:dyDescent="0.3">
      <c r="A2323"/>
      <c r="B2323"/>
    </row>
    <row r="2324" spans="1:2" ht="14.4" x14ac:dyDescent="0.3">
      <c r="A2324"/>
      <c r="B2324"/>
    </row>
    <row r="2325" spans="1:2" ht="14.4" x14ac:dyDescent="0.3">
      <c r="A2325"/>
      <c r="B2325"/>
    </row>
    <row r="2326" spans="1:2" ht="14.4" x14ac:dyDescent="0.3">
      <c r="A2326"/>
      <c r="B2326"/>
    </row>
    <row r="2327" spans="1:2" ht="14.4" x14ac:dyDescent="0.3">
      <c r="A2327"/>
      <c r="B2327"/>
    </row>
    <row r="2328" spans="1:2" ht="14.4" x14ac:dyDescent="0.3">
      <c r="A2328"/>
      <c r="B2328"/>
    </row>
    <row r="2329" spans="1:2" ht="14.4" x14ac:dyDescent="0.3">
      <c r="A2329"/>
      <c r="B2329"/>
    </row>
    <row r="2330" spans="1:2" ht="14.4" x14ac:dyDescent="0.3">
      <c r="A2330"/>
      <c r="B2330"/>
    </row>
    <row r="2331" spans="1:2" ht="14.4" x14ac:dyDescent="0.3">
      <c r="A2331"/>
      <c r="B2331"/>
    </row>
    <row r="2332" spans="1:2" ht="14.4" x14ac:dyDescent="0.3">
      <c r="A2332"/>
      <c r="B2332"/>
    </row>
    <row r="2333" spans="1:2" ht="14.4" x14ac:dyDescent="0.3">
      <c r="A2333"/>
      <c r="B2333"/>
    </row>
    <row r="2334" spans="1:2" ht="14.4" x14ac:dyDescent="0.3">
      <c r="A2334"/>
      <c r="B2334"/>
    </row>
    <row r="2335" spans="1:2" ht="14.4" x14ac:dyDescent="0.3">
      <c r="A2335"/>
      <c r="B2335"/>
    </row>
    <row r="2336" spans="1:2" ht="14.4" x14ac:dyDescent="0.3">
      <c r="A2336"/>
      <c r="B2336"/>
    </row>
    <row r="2337" spans="1:2" ht="14.4" x14ac:dyDescent="0.3">
      <c r="A2337"/>
      <c r="B2337"/>
    </row>
    <row r="2338" spans="1:2" ht="14.4" x14ac:dyDescent="0.3">
      <c r="A2338"/>
      <c r="B2338"/>
    </row>
    <row r="2339" spans="1:2" ht="14.4" x14ac:dyDescent="0.3">
      <c r="A2339"/>
      <c r="B2339"/>
    </row>
    <row r="2340" spans="1:2" ht="14.4" x14ac:dyDescent="0.3">
      <c r="A2340"/>
      <c r="B2340"/>
    </row>
    <row r="2341" spans="1:2" ht="14.4" x14ac:dyDescent="0.3">
      <c r="A2341"/>
      <c r="B2341"/>
    </row>
    <row r="2342" spans="1:2" ht="14.4" x14ac:dyDescent="0.3">
      <c r="A2342"/>
      <c r="B2342"/>
    </row>
    <row r="2343" spans="1:2" ht="14.4" x14ac:dyDescent="0.3">
      <c r="A2343"/>
      <c r="B2343"/>
    </row>
    <row r="2344" spans="1:2" ht="14.4" x14ac:dyDescent="0.3">
      <c r="A2344"/>
      <c r="B2344"/>
    </row>
    <row r="2345" spans="1:2" ht="14.4" x14ac:dyDescent="0.3">
      <c r="A2345"/>
      <c r="B2345"/>
    </row>
    <row r="2346" spans="1:2" ht="14.4" x14ac:dyDescent="0.3">
      <c r="A2346"/>
      <c r="B2346"/>
    </row>
    <row r="2347" spans="1:2" ht="14.4" x14ac:dyDescent="0.3">
      <c r="A2347"/>
      <c r="B2347"/>
    </row>
    <row r="2348" spans="1:2" ht="14.4" x14ac:dyDescent="0.3">
      <c r="A2348"/>
      <c r="B2348"/>
    </row>
    <row r="2349" spans="1:2" ht="14.4" x14ac:dyDescent="0.3">
      <c r="A2349"/>
      <c r="B2349"/>
    </row>
    <row r="2350" spans="1:2" ht="14.4" x14ac:dyDescent="0.3">
      <c r="A2350"/>
      <c r="B2350"/>
    </row>
    <row r="2351" spans="1:2" ht="14.4" x14ac:dyDescent="0.3">
      <c r="A2351"/>
      <c r="B2351"/>
    </row>
    <row r="2352" spans="1:2" ht="14.4" x14ac:dyDescent="0.3">
      <c r="A2352"/>
      <c r="B2352"/>
    </row>
    <row r="2353" spans="1:2" ht="14.4" x14ac:dyDescent="0.3">
      <c r="A2353"/>
      <c r="B2353"/>
    </row>
    <row r="2354" spans="1:2" ht="14.4" x14ac:dyDescent="0.3">
      <c r="A2354"/>
      <c r="B2354"/>
    </row>
    <row r="2355" spans="1:2" ht="14.4" x14ac:dyDescent="0.3">
      <c r="A2355"/>
      <c r="B2355"/>
    </row>
    <row r="2356" spans="1:2" ht="14.4" x14ac:dyDescent="0.3">
      <c r="A2356"/>
      <c r="B2356"/>
    </row>
    <row r="2357" spans="1:2" ht="14.4" x14ac:dyDescent="0.3">
      <c r="A2357"/>
      <c r="B2357"/>
    </row>
    <row r="2358" spans="1:2" ht="14.4" x14ac:dyDescent="0.3">
      <c r="A2358"/>
      <c r="B2358"/>
    </row>
    <row r="2359" spans="1:2" ht="14.4" x14ac:dyDescent="0.3">
      <c r="A2359"/>
      <c r="B2359"/>
    </row>
    <row r="2360" spans="1:2" ht="14.4" x14ac:dyDescent="0.3">
      <c r="A2360"/>
      <c r="B2360"/>
    </row>
    <row r="2361" spans="1:2" ht="14.4" x14ac:dyDescent="0.3">
      <c r="A2361"/>
      <c r="B2361"/>
    </row>
    <row r="2362" spans="1:2" ht="14.4" x14ac:dyDescent="0.3">
      <c r="A2362"/>
      <c r="B2362"/>
    </row>
    <row r="2363" spans="1:2" ht="14.4" x14ac:dyDescent="0.3">
      <c r="A2363"/>
      <c r="B2363"/>
    </row>
    <row r="2364" spans="1:2" ht="14.4" x14ac:dyDescent="0.3">
      <c r="A2364"/>
      <c r="B2364"/>
    </row>
    <row r="2365" spans="1:2" ht="14.4" x14ac:dyDescent="0.3">
      <c r="A2365"/>
      <c r="B2365"/>
    </row>
    <row r="2366" spans="1:2" ht="14.4" x14ac:dyDescent="0.3">
      <c r="A2366"/>
      <c r="B2366"/>
    </row>
    <row r="2367" spans="1:2" ht="14.4" x14ac:dyDescent="0.3">
      <c r="A2367"/>
      <c r="B2367"/>
    </row>
    <row r="2368" spans="1:2" ht="14.4" x14ac:dyDescent="0.3">
      <c r="A2368"/>
      <c r="B2368"/>
    </row>
    <row r="2369" spans="1:2" ht="14.4" x14ac:dyDescent="0.3">
      <c r="A2369"/>
      <c r="B2369"/>
    </row>
    <row r="2370" spans="1:2" ht="14.4" x14ac:dyDescent="0.3">
      <c r="A2370"/>
      <c r="B2370"/>
    </row>
    <row r="2371" spans="1:2" ht="14.4" x14ac:dyDescent="0.3">
      <c r="A2371"/>
      <c r="B2371"/>
    </row>
    <row r="2372" spans="1:2" ht="14.4" x14ac:dyDescent="0.3">
      <c r="A2372"/>
      <c r="B2372"/>
    </row>
    <row r="2373" spans="1:2" ht="14.4" x14ac:dyDescent="0.3">
      <c r="A2373"/>
      <c r="B2373"/>
    </row>
    <row r="2374" spans="1:2" ht="14.4" x14ac:dyDescent="0.3">
      <c r="A2374"/>
      <c r="B2374"/>
    </row>
    <row r="2375" spans="1:2" ht="14.4" x14ac:dyDescent="0.3">
      <c r="A2375"/>
      <c r="B2375"/>
    </row>
    <row r="2376" spans="1:2" ht="14.4" x14ac:dyDescent="0.3">
      <c r="A2376"/>
      <c r="B2376"/>
    </row>
    <row r="2377" spans="1:2" ht="14.4" x14ac:dyDescent="0.3">
      <c r="A2377"/>
      <c r="B2377"/>
    </row>
    <row r="2378" spans="1:2" ht="14.4" x14ac:dyDescent="0.3">
      <c r="A2378"/>
      <c r="B2378"/>
    </row>
    <row r="2379" spans="1:2" ht="14.4" x14ac:dyDescent="0.3">
      <c r="A2379"/>
      <c r="B2379"/>
    </row>
    <row r="2380" spans="1:2" ht="14.4" x14ac:dyDescent="0.3">
      <c r="A2380"/>
      <c r="B2380"/>
    </row>
    <row r="2381" spans="1:2" ht="14.4" x14ac:dyDescent="0.3">
      <c r="A2381"/>
      <c r="B2381"/>
    </row>
    <row r="2382" spans="1:2" ht="14.4" x14ac:dyDescent="0.3">
      <c r="A2382"/>
      <c r="B2382"/>
    </row>
    <row r="2383" spans="1:2" ht="14.4" x14ac:dyDescent="0.3">
      <c r="A2383"/>
      <c r="B2383"/>
    </row>
    <row r="2384" spans="1:2" ht="14.4" x14ac:dyDescent="0.3">
      <c r="A2384"/>
      <c r="B2384"/>
    </row>
    <row r="2385" spans="1:2" ht="14.4" x14ac:dyDescent="0.3">
      <c r="A2385"/>
      <c r="B2385"/>
    </row>
    <row r="2386" spans="1:2" ht="14.4" x14ac:dyDescent="0.3">
      <c r="A2386"/>
      <c r="B2386"/>
    </row>
    <row r="2387" spans="1:2" ht="14.4" x14ac:dyDescent="0.3">
      <c r="A2387"/>
      <c r="B2387"/>
    </row>
    <row r="2388" spans="1:2" ht="14.4" x14ac:dyDescent="0.3">
      <c r="A2388"/>
      <c r="B2388"/>
    </row>
    <row r="2389" spans="1:2" ht="14.4" x14ac:dyDescent="0.3">
      <c r="A2389"/>
      <c r="B2389"/>
    </row>
    <row r="2390" spans="1:2" ht="14.4" x14ac:dyDescent="0.3">
      <c r="A2390"/>
      <c r="B2390"/>
    </row>
    <row r="2391" spans="1:2" ht="14.4" x14ac:dyDescent="0.3">
      <c r="A2391"/>
      <c r="B2391"/>
    </row>
    <row r="2392" spans="1:2" ht="14.4" x14ac:dyDescent="0.3">
      <c r="A2392"/>
      <c r="B2392"/>
    </row>
    <row r="2393" spans="1:2" ht="14.4" x14ac:dyDescent="0.3">
      <c r="A2393"/>
      <c r="B2393"/>
    </row>
    <row r="2394" spans="1:2" ht="14.4" x14ac:dyDescent="0.3">
      <c r="A2394"/>
      <c r="B2394"/>
    </row>
    <row r="2395" spans="1:2" ht="14.4" x14ac:dyDescent="0.3">
      <c r="A2395"/>
      <c r="B2395"/>
    </row>
    <row r="2396" spans="1:2" ht="14.4" x14ac:dyDescent="0.3">
      <c r="A2396"/>
      <c r="B2396"/>
    </row>
    <row r="2397" spans="1:2" ht="14.4" x14ac:dyDescent="0.3">
      <c r="A2397"/>
      <c r="B2397"/>
    </row>
    <row r="2398" spans="1:2" ht="14.4" x14ac:dyDescent="0.3">
      <c r="A2398"/>
      <c r="B2398"/>
    </row>
    <row r="2399" spans="1:2" ht="14.4" x14ac:dyDescent="0.3">
      <c r="A2399"/>
      <c r="B2399"/>
    </row>
    <row r="2400" spans="1:2" ht="14.4" x14ac:dyDescent="0.3">
      <c r="A2400"/>
      <c r="B2400"/>
    </row>
    <row r="2401" spans="1:2" ht="14.4" x14ac:dyDescent="0.3">
      <c r="A2401"/>
      <c r="B2401"/>
    </row>
    <row r="2402" spans="1:2" ht="14.4" x14ac:dyDescent="0.3">
      <c r="A2402"/>
      <c r="B2402"/>
    </row>
    <row r="2403" spans="1:2" ht="14.4" x14ac:dyDescent="0.3">
      <c r="A2403"/>
      <c r="B2403"/>
    </row>
    <row r="2404" spans="1:2" ht="14.4" x14ac:dyDescent="0.3">
      <c r="A2404"/>
      <c r="B2404"/>
    </row>
    <row r="2405" spans="1:2" ht="14.4" x14ac:dyDescent="0.3">
      <c r="A2405"/>
      <c r="B2405"/>
    </row>
    <row r="2406" spans="1:2" ht="14.4" x14ac:dyDescent="0.3">
      <c r="A2406"/>
      <c r="B2406"/>
    </row>
    <row r="2407" spans="1:2" ht="14.4" x14ac:dyDescent="0.3">
      <c r="A2407"/>
      <c r="B2407"/>
    </row>
    <row r="2408" spans="1:2" ht="14.4" x14ac:dyDescent="0.3">
      <c r="A2408"/>
      <c r="B2408"/>
    </row>
    <row r="2409" spans="1:2" ht="14.4" x14ac:dyDescent="0.3">
      <c r="A2409"/>
      <c r="B2409"/>
    </row>
    <row r="2410" spans="1:2" ht="14.4" x14ac:dyDescent="0.3">
      <c r="A2410"/>
      <c r="B2410"/>
    </row>
    <row r="2411" spans="1:2" ht="14.4" x14ac:dyDescent="0.3">
      <c r="A2411"/>
      <c r="B2411"/>
    </row>
    <row r="2412" spans="1:2" ht="14.4" x14ac:dyDescent="0.3">
      <c r="A2412"/>
      <c r="B2412"/>
    </row>
    <row r="2413" spans="1:2" ht="14.4" x14ac:dyDescent="0.3">
      <c r="A2413"/>
      <c r="B2413"/>
    </row>
    <row r="2414" spans="1:2" ht="14.4" x14ac:dyDescent="0.3">
      <c r="A2414"/>
      <c r="B2414"/>
    </row>
    <row r="2415" spans="1:2" ht="14.4" x14ac:dyDescent="0.3">
      <c r="A2415"/>
      <c r="B2415"/>
    </row>
    <row r="2416" spans="1:2" ht="14.4" x14ac:dyDescent="0.3">
      <c r="A2416"/>
      <c r="B2416"/>
    </row>
    <row r="2417" spans="1:2" ht="14.4" x14ac:dyDescent="0.3">
      <c r="A2417"/>
      <c r="B2417"/>
    </row>
    <row r="2418" spans="1:2" ht="14.4" x14ac:dyDescent="0.3">
      <c r="A2418"/>
      <c r="B2418"/>
    </row>
    <row r="2419" spans="1:2" ht="14.4" x14ac:dyDescent="0.3">
      <c r="A2419"/>
      <c r="B2419"/>
    </row>
    <row r="2420" spans="1:2" ht="14.4" x14ac:dyDescent="0.3">
      <c r="A2420"/>
      <c r="B2420"/>
    </row>
    <row r="2421" spans="1:2" ht="14.4" x14ac:dyDescent="0.3">
      <c r="A2421"/>
      <c r="B2421"/>
    </row>
    <row r="2422" spans="1:2" ht="14.4" x14ac:dyDescent="0.3">
      <c r="A2422"/>
      <c r="B2422"/>
    </row>
    <row r="2423" spans="1:2" ht="14.4" x14ac:dyDescent="0.3">
      <c r="A2423"/>
      <c r="B2423"/>
    </row>
    <row r="2424" spans="1:2" ht="14.4" x14ac:dyDescent="0.3">
      <c r="A2424"/>
      <c r="B2424"/>
    </row>
    <row r="2425" spans="1:2" ht="14.4" x14ac:dyDescent="0.3">
      <c r="A2425"/>
      <c r="B2425"/>
    </row>
    <row r="2426" spans="1:2" ht="14.4" x14ac:dyDescent="0.3">
      <c r="A2426"/>
      <c r="B2426"/>
    </row>
    <row r="2427" spans="1:2" ht="14.4" x14ac:dyDescent="0.3">
      <c r="A2427"/>
      <c r="B2427"/>
    </row>
    <row r="2428" spans="1:2" ht="14.4" x14ac:dyDescent="0.3">
      <c r="A2428"/>
      <c r="B2428"/>
    </row>
    <row r="2429" spans="1:2" ht="14.4" x14ac:dyDescent="0.3">
      <c r="A2429"/>
      <c r="B2429"/>
    </row>
    <row r="2430" spans="1:2" ht="14.4" x14ac:dyDescent="0.3">
      <c r="A2430"/>
      <c r="B2430"/>
    </row>
    <row r="2431" spans="1:2" ht="14.4" x14ac:dyDescent="0.3">
      <c r="A2431"/>
      <c r="B2431"/>
    </row>
    <row r="2432" spans="1:2" ht="14.4" x14ac:dyDescent="0.3">
      <c r="A2432"/>
      <c r="B2432"/>
    </row>
    <row r="2433" spans="1:2" ht="14.4" x14ac:dyDescent="0.3">
      <c r="A2433"/>
      <c r="B2433"/>
    </row>
    <row r="2434" spans="1:2" ht="14.4" x14ac:dyDescent="0.3">
      <c r="A2434"/>
      <c r="B2434"/>
    </row>
    <row r="2435" spans="1:2" ht="14.4" x14ac:dyDescent="0.3">
      <c r="A2435"/>
      <c r="B2435"/>
    </row>
    <row r="2436" spans="1:2" ht="14.4" x14ac:dyDescent="0.3">
      <c r="A2436"/>
      <c r="B2436"/>
    </row>
    <row r="2437" spans="1:2" ht="14.4" x14ac:dyDescent="0.3">
      <c r="A2437"/>
      <c r="B2437"/>
    </row>
    <row r="2438" spans="1:2" ht="14.4" x14ac:dyDescent="0.3">
      <c r="A2438"/>
      <c r="B2438"/>
    </row>
    <row r="2439" spans="1:2" ht="14.4" x14ac:dyDescent="0.3">
      <c r="A2439"/>
      <c r="B2439"/>
    </row>
    <row r="2440" spans="1:2" ht="14.4" x14ac:dyDescent="0.3">
      <c r="A2440"/>
      <c r="B2440"/>
    </row>
    <row r="2441" spans="1:2" ht="14.4" x14ac:dyDescent="0.3">
      <c r="A2441"/>
      <c r="B2441"/>
    </row>
    <row r="2442" spans="1:2" ht="14.4" x14ac:dyDescent="0.3">
      <c r="A2442"/>
      <c r="B2442"/>
    </row>
    <row r="2443" spans="1:2" ht="14.4" x14ac:dyDescent="0.3">
      <c r="A2443"/>
      <c r="B2443"/>
    </row>
    <row r="2444" spans="1:2" ht="14.4" x14ac:dyDescent="0.3">
      <c r="A2444"/>
      <c r="B2444"/>
    </row>
    <row r="2445" spans="1:2" ht="14.4" x14ac:dyDescent="0.3">
      <c r="A2445"/>
      <c r="B2445"/>
    </row>
    <row r="2446" spans="1:2" ht="14.4" x14ac:dyDescent="0.3">
      <c r="A2446"/>
      <c r="B2446"/>
    </row>
    <row r="2447" spans="1:2" ht="14.4" x14ac:dyDescent="0.3">
      <c r="A2447"/>
      <c r="B2447"/>
    </row>
    <row r="2448" spans="1:2" ht="14.4" x14ac:dyDescent="0.3">
      <c r="A2448"/>
      <c r="B2448"/>
    </row>
    <row r="2449" spans="1:2" ht="14.4" x14ac:dyDescent="0.3">
      <c r="A2449"/>
      <c r="B2449"/>
    </row>
    <row r="2450" spans="1:2" ht="14.4" x14ac:dyDescent="0.3">
      <c r="A2450"/>
      <c r="B2450"/>
    </row>
    <row r="2451" spans="1:2" ht="14.4" x14ac:dyDescent="0.3">
      <c r="A2451"/>
      <c r="B2451"/>
    </row>
    <row r="2452" spans="1:2" ht="14.4" x14ac:dyDescent="0.3">
      <c r="A2452"/>
      <c r="B2452"/>
    </row>
    <row r="2453" spans="1:2" ht="14.4" x14ac:dyDescent="0.3">
      <c r="A2453"/>
      <c r="B2453"/>
    </row>
    <row r="2454" spans="1:2" ht="14.4" x14ac:dyDescent="0.3">
      <c r="A2454"/>
      <c r="B2454"/>
    </row>
    <row r="2455" spans="1:2" ht="14.4" x14ac:dyDescent="0.3">
      <c r="A2455"/>
      <c r="B2455"/>
    </row>
    <row r="2456" spans="1:2" ht="14.4" x14ac:dyDescent="0.3">
      <c r="A2456"/>
      <c r="B2456"/>
    </row>
    <row r="2457" spans="1:2" ht="14.4" x14ac:dyDescent="0.3">
      <c r="A2457"/>
      <c r="B2457"/>
    </row>
    <row r="2458" spans="1:2" ht="14.4" x14ac:dyDescent="0.3">
      <c r="A2458"/>
      <c r="B2458"/>
    </row>
    <row r="2459" spans="1:2" ht="14.4" x14ac:dyDescent="0.3">
      <c r="A2459"/>
      <c r="B2459"/>
    </row>
    <row r="2460" spans="1:2" ht="14.4" x14ac:dyDescent="0.3">
      <c r="A2460"/>
      <c r="B2460"/>
    </row>
    <row r="2461" spans="1:2" ht="14.4" x14ac:dyDescent="0.3">
      <c r="A2461"/>
      <c r="B2461"/>
    </row>
    <row r="2462" spans="1:2" ht="14.4" x14ac:dyDescent="0.3">
      <c r="A2462"/>
      <c r="B2462"/>
    </row>
    <row r="2463" spans="1:2" ht="14.4" x14ac:dyDescent="0.3">
      <c r="A2463"/>
      <c r="B2463"/>
    </row>
    <row r="2464" spans="1:2" ht="14.4" x14ac:dyDescent="0.3">
      <c r="A2464"/>
      <c r="B2464"/>
    </row>
    <row r="2465" spans="1:2" ht="14.4" x14ac:dyDescent="0.3">
      <c r="A2465"/>
      <c r="B2465"/>
    </row>
    <row r="2466" spans="1:2" ht="14.4" x14ac:dyDescent="0.3">
      <c r="A2466"/>
      <c r="B2466"/>
    </row>
    <row r="2467" spans="1:2" ht="14.4" x14ac:dyDescent="0.3">
      <c r="A2467"/>
      <c r="B2467"/>
    </row>
    <row r="2468" spans="1:2" ht="14.4" x14ac:dyDescent="0.3">
      <c r="A2468"/>
      <c r="B2468"/>
    </row>
    <row r="2469" spans="1:2" ht="14.4" x14ac:dyDescent="0.3">
      <c r="A2469"/>
      <c r="B2469"/>
    </row>
    <row r="2470" spans="1:2" ht="14.4" x14ac:dyDescent="0.3">
      <c r="A2470"/>
      <c r="B2470"/>
    </row>
    <row r="2471" spans="1:2" ht="14.4" x14ac:dyDescent="0.3">
      <c r="A2471"/>
      <c r="B2471"/>
    </row>
    <row r="2472" spans="1:2" ht="14.4" x14ac:dyDescent="0.3">
      <c r="A2472"/>
      <c r="B2472"/>
    </row>
    <row r="2473" spans="1:2" ht="14.4" x14ac:dyDescent="0.3">
      <c r="A2473"/>
      <c r="B2473"/>
    </row>
    <row r="2474" spans="1:2" ht="14.4" x14ac:dyDescent="0.3">
      <c r="A2474"/>
      <c r="B2474"/>
    </row>
    <row r="2475" spans="1:2" ht="14.4" x14ac:dyDescent="0.3">
      <c r="A2475"/>
      <c r="B2475"/>
    </row>
    <row r="2476" spans="1:2" ht="14.4" x14ac:dyDescent="0.3">
      <c r="A2476"/>
      <c r="B2476"/>
    </row>
    <row r="2477" spans="1:2" ht="14.4" x14ac:dyDescent="0.3">
      <c r="A2477"/>
      <c r="B2477"/>
    </row>
    <row r="2478" spans="1:2" ht="14.4" x14ac:dyDescent="0.3">
      <c r="A2478"/>
      <c r="B2478"/>
    </row>
    <row r="2479" spans="1:2" ht="14.4" x14ac:dyDescent="0.3">
      <c r="A2479"/>
      <c r="B2479"/>
    </row>
    <row r="2480" spans="1:2" ht="14.4" x14ac:dyDescent="0.3">
      <c r="A2480"/>
      <c r="B2480"/>
    </row>
    <row r="2481" spans="1:2" ht="14.4" x14ac:dyDescent="0.3">
      <c r="A2481"/>
      <c r="B2481"/>
    </row>
    <row r="2482" spans="1:2" ht="14.4" x14ac:dyDescent="0.3">
      <c r="A2482"/>
      <c r="B2482"/>
    </row>
    <row r="2483" spans="1:2" ht="14.4" x14ac:dyDescent="0.3">
      <c r="A2483"/>
      <c r="B2483"/>
    </row>
    <row r="2484" spans="1:2" ht="14.4" x14ac:dyDescent="0.3">
      <c r="A2484"/>
      <c r="B2484"/>
    </row>
    <row r="2485" spans="1:2" ht="14.4" x14ac:dyDescent="0.3">
      <c r="A2485"/>
      <c r="B2485"/>
    </row>
    <row r="2486" spans="1:2" ht="14.4" x14ac:dyDescent="0.3">
      <c r="A2486"/>
      <c r="B2486"/>
    </row>
    <row r="2487" spans="1:2" ht="14.4" x14ac:dyDescent="0.3">
      <c r="A2487"/>
      <c r="B2487"/>
    </row>
    <row r="2488" spans="1:2" ht="14.4" x14ac:dyDescent="0.3">
      <c r="A2488"/>
      <c r="B2488"/>
    </row>
    <row r="2489" spans="1:2" ht="14.4" x14ac:dyDescent="0.3">
      <c r="A2489"/>
      <c r="B2489"/>
    </row>
    <row r="2490" spans="1:2" ht="14.4" x14ac:dyDescent="0.3">
      <c r="A2490"/>
      <c r="B2490"/>
    </row>
    <row r="2491" spans="1:2" ht="14.4" x14ac:dyDescent="0.3">
      <c r="A2491"/>
      <c r="B2491"/>
    </row>
    <row r="2492" spans="1:2" ht="14.4" x14ac:dyDescent="0.3">
      <c r="A2492"/>
      <c r="B2492"/>
    </row>
    <row r="2493" spans="1:2" ht="14.4" x14ac:dyDescent="0.3">
      <c r="A2493"/>
      <c r="B2493"/>
    </row>
    <row r="2494" spans="1:2" ht="14.4" x14ac:dyDescent="0.3">
      <c r="A2494"/>
      <c r="B2494"/>
    </row>
    <row r="2495" spans="1:2" ht="14.4" x14ac:dyDescent="0.3">
      <c r="A2495"/>
      <c r="B2495"/>
    </row>
    <row r="2496" spans="1:2" ht="14.4" x14ac:dyDescent="0.3">
      <c r="A2496"/>
      <c r="B2496"/>
    </row>
    <row r="2497" spans="1:2" ht="14.4" x14ac:dyDescent="0.3">
      <c r="A2497"/>
      <c r="B2497"/>
    </row>
    <row r="2498" spans="1:2" ht="14.4" x14ac:dyDescent="0.3">
      <c r="A2498"/>
      <c r="B2498"/>
    </row>
    <row r="2499" spans="1:2" ht="14.4" x14ac:dyDescent="0.3">
      <c r="A2499"/>
      <c r="B2499"/>
    </row>
    <row r="2500" spans="1:2" ht="14.4" x14ac:dyDescent="0.3">
      <c r="A2500"/>
      <c r="B2500"/>
    </row>
    <row r="2501" spans="1:2" ht="14.4" x14ac:dyDescent="0.3">
      <c r="A2501"/>
      <c r="B2501"/>
    </row>
    <row r="2502" spans="1:2" ht="14.4" x14ac:dyDescent="0.3">
      <c r="A2502"/>
      <c r="B2502"/>
    </row>
    <row r="2503" spans="1:2" ht="14.4" x14ac:dyDescent="0.3">
      <c r="A2503"/>
      <c r="B2503"/>
    </row>
    <row r="2504" spans="1:2" ht="14.4" x14ac:dyDescent="0.3">
      <c r="A2504"/>
      <c r="B2504"/>
    </row>
    <row r="2505" spans="1:2" ht="14.4" x14ac:dyDescent="0.3">
      <c r="A2505"/>
      <c r="B2505"/>
    </row>
    <row r="2506" spans="1:2" ht="14.4" x14ac:dyDescent="0.3">
      <c r="A2506"/>
      <c r="B2506"/>
    </row>
    <row r="2507" spans="1:2" ht="14.4" x14ac:dyDescent="0.3">
      <c r="A2507"/>
      <c r="B2507"/>
    </row>
    <row r="2508" spans="1:2" ht="14.4" x14ac:dyDescent="0.3">
      <c r="A2508"/>
      <c r="B2508"/>
    </row>
    <row r="2509" spans="1:2" ht="14.4" x14ac:dyDescent="0.3">
      <c r="A2509"/>
      <c r="B2509"/>
    </row>
    <row r="2510" spans="1:2" ht="14.4" x14ac:dyDescent="0.3">
      <c r="A2510"/>
      <c r="B2510"/>
    </row>
    <row r="2511" spans="1:2" ht="14.4" x14ac:dyDescent="0.3">
      <c r="A2511"/>
      <c r="B2511"/>
    </row>
    <row r="2512" spans="1:2" ht="14.4" x14ac:dyDescent="0.3">
      <c r="A2512"/>
      <c r="B2512"/>
    </row>
    <row r="2513" spans="1:2" ht="14.4" x14ac:dyDescent="0.3">
      <c r="A2513"/>
      <c r="B2513"/>
    </row>
    <row r="2514" spans="1:2" ht="14.4" x14ac:dyDescent="0.3">
      <c r="A2514"/>
      <c r="B2514"/>
    </row>
    <row r="2515" spans="1:2" ht="14.4" x14ac:dyDescent="0.3">
      <c r="A2515"/>
      <c r="B2515"/>
    </row>
    <row r="2516" spans="1:2" ht="14.4" x14ac:dyDescent="0.3">
      <c r="A2516"/>
      <c r="B2516"/>
    </row>
    <row r="2517" spans="1:2" ht="14.4" x14ac:dyDescent="0.3">
      <c r="A2517"/>
      <c r="B2517"/>
    </row>
    <row r="2518" spans="1:2" ht="14.4" x14ac:dyDescent="0.3">
      <c r="A2518"/>
      <c r="B2518"/>
    </row>
    <row r="2519" spans="1:2" ht="14.4" x14ac:dyDescent="0.3">
      <c r="A2519"/>
      <c r="B2519"/>
    </row>
    <row r="2520" spans="1:2" ht="14.4" x14ac:dyDescent="0.3">
      <c r="A2520"/>
      <c r="B2520"/>
    </row>
    <row r="2521" spans="1:2" ht="14.4" x14ac:dyDescent="0.3">
      <c r="A2521"/>
      <c r="B2521"/>
    </row>
    <row r="2522" spans="1:2" ht="14.4" x14ac:dyDescent="0.3">
      <c r="A2522"/>
      <c r="B2522"/>
    </row>
    <row r="2523" spans="1:2" ht="14.4" x14ac:dyDescent="0.3">
      <c r="A2523"/>
      <c r="B2523"/>
    </row>
    <row r="2524" spans="1:2" ht="14.4" x14ac:dyDescent="0.3">
      <c r="A2524"/>
      <c r="B2524"/>
    </row>
    <row r="2525" spans="1:2" ht="14.4" x14ac:dyDescent="0.3">
      <c r="A2525"/>
      <c r="B2525"/>
    </row>
    <row r="2526" spans="1:2" ht="14.4" x14ac:dyDescent="0.3">
      <c r="A2526"/>
      <c r="B2526"/>
    </row>
    <row r="2527" spans="1:2" ht="14.4" x14ac:dyDescent="0.3">
      <c r="A2527"/>
      <c r="B2527"/>
    </row>
    <row r="2528" spans="1:2" ht="14.4" x14ac:dyDescent="0.3">
      <c r="A2528"/>
      <c r="B2528"/>
    </row>
    <row r="2529" spans="1:2" ht="14.4" x14ac:dyDescent="0.3">
      <c r="A2529"/>
      <c r="B2529"/>
    </row>
    <row r="2530" spans="1:2" ht="14.4" x14ac:dyDescent="0.3">
      <c r="A2530"/>
      <c r="B2530"/>
    </row>
    <row r="2531" spans="1:2" ht="14.4" x14ac:dyDescent="0.3">
      <c r="A2531"/>
      <c r="B2531"/>
    </row>
    <row r="2532" spans="1:2" ht="14.4" x14ac:dyDescent="0.3">
      <c r="A2532"/>
      <c r="B2532"/>
    </row>
    <row r="2533" spans="1:2" ht="14.4" x14ac:dyDescent="0.3">
      <c r="A2533"/>
      <c r="B2533"/>
    </row>
    <row r="2534" spans="1:2" ht="14.4" x14ac:dyDescent="0.3">
      <c r="A2534"/>
      <c r="B2534"/>
    </row>
    <row r="2535" spans="1:2" ht="14.4" x14ac:dyDescent="0.3">
      <c r="A2535"/>
      <c r="B2535"/>
    </row>
    <row r="2536" spans="1:2" ht="14.4" x14ac:dyDescent="0.3">
      <c r="A2536"/>
      <c r="B2536"/>
    </row>
    <row r="2537" spans="1:2" ht="14.4" x14ac:dyDescent="0.3">
      <c r="A2537"/>
      <c r="B2537"/>
    </row>
    <row r="2538" spans="1:2" ht="14.4" x14ac:dyDescent="0.3">
      <c r="A2538"/>
      <c r="B2538"/>
    </row>
    <row r="2539" spans="1:2" ht="14.4" x14ac:dyDescent="0.3">
      <c r="A2539"/>
      <c r="B2539"/>
    </row>
    <row r="2540" spans="1:2" ht="14.4" x14ac:dyDescent="0.3">
      <c r="A2540"/>
      <c r="B2540"/>
    </row>
    <row r="2541" spans="1:2" ht="14.4" x14ac:dyDescent="0.3">
      <c r="A2541"/>
      <c r="B2541"/>
    </row>
    <row r="2542" spans="1:2" ht="14.4" x14ac:dyDescent="0.3">
      <c r="A2542"/>
      <c r="B2542"/>
    </row>
    <row r="2543" spans="1:2" ht="14.4" x14ac:dyDescent="0.3">
      <c r="A2543"/>
      <c r="B2543"/>
    </row>
    <row r="2544" spans="1:2" ht="14.4" x14ac:dyDescent="0.3">
      <c r="A2544"/>
      <c r="B2544"/>
    </row>
    <row r="2545" spans="1:2" ht="14.4" x14ac:dyDescent="0.3">
      <c r="A2545"/>
      <c r="B2545"/>
    </row>
    <row r="2546" spans="1:2" ht="14.4" x14ac:dyDescent="0.3">
      <c r="A2546"/>
      <c r="B2546"/>
    </row>
    <row r="2547" spans="1:2" ht="14.4" x14ac:dyDescent="0.3">
      <c r="A2547"/>
      <c r="B2547"/>
    </row>
    <row r="2548" spans="1:2" ht="14.4" x14ac:dyDescent="0.3">
      <c r="A2548"/>
      <c r="B2548"/>
    </row>
    <row r="2549" spans="1:2" ht="14.4" x14ac:dyDescent="0.3">
      <c r="A2549"/>
      <c r="B2549"/>
    </row>
    <row r="2550" spans="1:2" ht="14.4" x14ac:dyDescent="0.3">
      <c r="A2550"/>
      <c r="B2550"/>
    </row>
    <row r="2551" spans="1:2" ht="14.4" x14ac:dyDescent="0.3">
      <c r="A2551"/>
      <c r="B2551"/>
    </row>
    <row r="2552" spans="1:2" ht="14.4" x14ac:dyDescent="0.3">
      <c r="A2552"/>
      <c r="B2552"/>
    </row>
    <row r="2553" spans="1:2" ht="14.4" x14ac:dyDescent="0.3">
      <c r="A2553"/>
      <c r="B2553"/>
    </row>
    <row r="2554" spans="1:2" ht="14.4" x14ac:dyDescent="0.3">
      <c r="A2554"/>
      <c r="B2554"/>
    </row>
    <row r="2555" spans="1:2" ht="14.4" x14ac:dyDescent="0.3">
      <c r="A2555"/>
      <c r="B2555"/>
    </row>
    <row r="2556" spans="1:2" ht="14.4" x14ac:dyDescent="0.3">
      <c r="A2556"/>
      <c r="B2556"/>
    </row>
    <row r="2557" spans="1:2" ht="14.4" x14ac:dyDescent="0.3">
      <c r="A2557"/>
      <c r="B2557"/>
    </row>
    <row r="2558" spans="1:2" ht="14.4" x14ac:dyDescent="0.3">
      <c r="A2558"/>
      <c r="B2558"/>
    </row>
    <row r="2559" spans="1:2" ht="14.4" x14ac:dyDescent="0.3">
      <c r="A2559"/>
      <c r="B2559"/>
    </row>
    <row r="2560" spans="1:2" ht="14.4" x14ac:dyDescent="0.3">
      <c r="A2560"/>
      <c r="B2560"/>
    </row>
    <row r="2561" spans="1:2" ht="14.4" x14ac:dyDescent="0.3">
      <c r="A2561"/>
      <c r="B2561"/>
    </row>
    <row r="2562" spans="1:2" ht="14.4" x14ac:dyDescent="0.3">
      <c r="A2562"/>
      <c r="B2562"/>
    </row>
    <row r="2563" spans="1:2" ht="14.4" x14ac:dyDescent="0.3">
      <c r="A2563"/>
      <c r="B2563"/>
    </row>
    <row r="2564" spans="1:2" ht="14.4" x14ac:dyDescent="0.3">
      <c r="A2564"/>
      <c r="B2564"/>
    </row>
    <row r="2565" spans="1:2" ht="14.4" x14ac:dyDescent="0.3">
      <c r="A2565"/>
      <c r="B2565"/>
    </row>
    <row r="2566" spans="1:2" ht="14.4" x14ac:dyDescent="0.3">
      <c r="A2566"/>
      <c r="B2566"/>
    </row>
    <row r="2567" spans="1:2" ht="14.4" x14ac:dyDescent="0.3">
      <c r="A2567"/>
      <c r="B2567"/>
    </row>
    <row r="2568" spans="1:2" ht="14.4" x14ac:dyDescent="0.3">
      <c r="A2568"/>
      <c r="B2568"/>
    </row>
    <row r="2569" spans="1:2" ht="14.4" x14ac:dyDescent="0.3">
      <c r="A2569"/>
      <c r="B2569"/>
    </row>
    <row r="2570" spans="1:2" ht="14.4" x14ac:dyDescent="0.3">
      <c r="A2570"/>
      <c r="B2570"/>
    </row>
    <row r="2571" spans="1:2" ht="14.4" x14ac:dyDescent="0.3">
      <c r="A2571"/>
      <c r="B2571"/>
    </row>
    <row r="2572" spans="1:2" ht="14.4" x14ac:dyDescent="0.3">
      <c r="A2572"/>
      <c r="B2572"/>
    </row>
    <row r="2573" spans="1:2" ht="14.4" x14ac:dyDescent="0.3">
      <c r="A2573"/>
      <c r="B2573"/>
    </row>
    <row r="2574" spans="1:2" ht="14.4" x14ac:dyDescent="0.3">
      <c r="A2574"/>
      <c r="B2574"/>
    </row>
    <row r="2575" spans="1:2" ht="14.4" x14ac:dyDescent="0.3">
      <c r="A2575"/>
      <c r="B2575"/>
    </row>
    <row r="2576" spans="1:2" ht="14.4" x14ac:dyDescent="0.3">
      <c r="A2576"/>
      <c r="B2576"/>
    </row>
    <row r="2577" spans="1:2" ht="14.4" x14ac:dyDescent="0.3">
      <c r="A2577"/>
      <c r="B2577"/>
    </row>
    <row r="2578" spans="1:2" ht="14.4" x14ac:dyDescent="0.3">
      <c r="A2578"/>
      <c r="B2578"/>
    </row>
    <row r="2579" spans="1:2" ht="14.4" x14ac:dyDescent="0.3">
      <c r="A2579"/>
      <c r="B2579"/>
    </row>
    <row r="2580" spans="1:2" ht="14.4" x14ac:dyDescent="0.3">
      <c r="A2580"/>
      <c r="B2580"/>
    </row>
    <row r="2581" spans="1:2" ht="14.4" x14ac:dyDescent="0.3">
      <c r="A2581"/>
      <c r="B2581"/>
    </row>
    <row r="2582" spans="1:2" ht="14.4" x14ac:dyDescent="0.3">
      <c r="A2582"/>
      <c r="B2582"/>
    </row>
    <row r="2583" spans="1:2" ht="14.4" x14ac:dyDescent="0.3">
      <c r="A2583"/>
      <c r="B2583"/>
    </row>
    <row r="2584" spans="1:2" ht="14.4" x14ac:dyDescent="0.3">
      <c r="A2584"/>
      <c r="B2584"/>
    </row>
    <row r="2585" spans="1:2" ht="14.4" x14ac:dyDescent="0.3">
      <c r="A2585"/>
      <c r="B2585"/>
    </row>
    <row r="2586" spans="1:2" ht="14.4" x14ac:dyDescent="0.3">
      <c r="A2586"/>
      <c r="B2586"/>
    </row>
    <row r="2587" spans="1:2" ht="14.4" x14ac:dyDescent="0.3">
      <c r="A2587"/>
      <c r="B2587"/>
    </row>
    <row r="2588" spans="1:2" ht="14.4" x14ac:dyDescent="0.3">
      <c r="A2588"/>
      <c r="B2588"/>
    </row>
    <row r="2589" spans="1:2" ht="14.4" x14ac:dyDescent="0.3">
      <c r="A2589"/>
      <c r="B2589"/>
    </row>
    <row r="2590" spans="1:2" ht="14.4" x14ac:dyDescent="0.3">
      <c r="A2590"/>
      <c r="B2590"/>
    </row>
    <row r="2591" spans="1:2" ht="14.4" x14ac:dyDescent="0.3">
      <c r="A2591"/>
      <c r="B2591"/>
    </row>
    <row r="2592" spans="1:2" ht="14.4" x14ac:dyDescent="0.3">
      <c r="A2592"/>
      <c r="B2592"/>
    </row>
    <row r="2593" spans="1:2" ht="14.4" x14ac:dyDescent="0.3">
      <c r="A2593"/>
      <c r="B2593"/>
    </row>
    <row r="2594" spans="1:2" ht="14.4" x14ac:dyDescent="0.3">
      <c r="A2594"/>
      <c r="B2594"/>
    </row>
    <row r="2595" spans="1:2" ht="14.4" x14ac:dyDescent="0.3">
      <c r="A2595"/>
      <c r="B2595"/>
    </row>
    <row r="2596" spans="1:2" ht="14.4" x14ac:dyDescent="0.3">
      <c r="A2596"/>
      <c r="B2596"/>
    </row>
    <row r="2597" spans="1:2" ht="14.4" x14ac:dyDescent="0.3">
      <c r="A2597"/>
      <c r="B2597"/>
    </row>
    <row r="2598" spans="1:2" ht="14.4" x14ac:dyDescent="0.3">
      <c r="A2598"/>
      <c r="B2598"/>
    </row>
    <row r="2599" spans="1:2" ht="14.4" x14ac:dyDescent="0.3">
      <c r="A2599"/>
      <c r="B2599"/>
    </row>
    <row r="2600" spans="1:2" ht="14.4" x14ac:dyDescent="0.3">
      <c r="A2600"/>
      <c r="B2600"/>
    </row>
    <row r="2601" spans="1:2" ht="14.4" x14ac:dyDescent="0.3">
      <c r="A2601"/>
      <c r="B2601"/>
    </row>
    <row r="2602" spans="1:2" ht="14.4" x14ac:dyDescent="0.3">
      <c r="A2602"/>
      <c r="B2602"/>
    </row>
    <row r="2603" spans="1:2" ht="14.4" x14ac:dyDescent="0.3">
      <c r="A2603"/>
      <c r="B2603"/>
    </row>
    <row r="2604" spans="1:2" ht="14.4" x14ac:dyDescent="0.3">
      <c r="A2604"/>
      <c r="B2604"/>
    </row>
    <row r="2605" spans="1:2" ht="14.4" x14ac:dyDescent="0.3">
      <c r="A2605"/>
      <c r="B2605"/>
    </row>
    <row r="2606" spans="1:2" ht="14.4" x14ac:dyDescent="0.3">
      <c r="A2606"/>
      <c r="B2606"/>
    </row>
    <row r="2607" spans="1:2" ht="14.4" x14ac:dyDescent="0.3">
      <c r="A2607"/>
      <c r="B2607"/>
    </row>
    <row r="2608" spans="1:2" ht="14.4" x14ac:dyDescent="0.3">
      <c r="A2608"/>
      <c r="B2608"/>
    </row>
    <row r="2609" spans="1:2" ht="14.4" x14ac:dyDescent="0.3">
      <c r="A2609"/>
      <c r="B2609"/>
    </row>
    <row r="2610" spans="1:2" ht="14.4" x14ac:dyDescent="0.3">
      <c r="A2610"/>
      <c r="B2610"/>
    </row>
    <row r="2611" spans="1:2" ht="14.4" x14ac:dyDescent="0.3">
      <c r="A2611"/>
      <c r="B2611"/>
    </row>
    <row r="2612" spans="1:2" ht="14.4" x14ac:dyDescent="0.3">
      <c r="A2612"/>
      <c r="B2612"/>
    </row>
    <row r="2613" spans="1:2" ht="14.4" x14ac:dyDescent="0.3">
      <c r="A2613"/>
      <c r="B2613"/>
    </row>
    <row r="2614" spans="1:2" ht="14.4" x14ac:dyDescent="0.3">
      <c r="A2614"/>
      <c r="B2614"/>
    </row>
    <row r="2615" spans="1:2" ht="14.4" x14ac:dyDescent="0.3">
      <c r="A2615"/>
      <c r="B2615"/>
    </row>
    <row r="2616" spans="1:2" ht="14.4" x14ac:dyDescent="0.3">
      <c r="A2616"/>
      <c r="B2616"/>
    </row>
    <row r="2617" spans="1:2" ht="14.4" x14ac:dyDescent="0.3">
      <c r="A2617"/>
      <c r="B2617"/>
    </row>
    <row r="2618" spans="1:2" ht="14.4" x14ac:dyDescent="0.3">
      <c r="A2618"/>
      <c r="B2618"/>
    </row>
    <row r="2619" spans="1:2" ht="14.4" x14ac:dyDescent="0.3">
      <c r="A2619"/>
      <c r="B2619"/>
    </row>
    <row r="2620" spans="1:2" ht="14.4" x14ac:dyDescent="0.3">
      <c r="A2620"/>
      <c r="B2620"/>
    </row>
    <row r="2621" spans="1:2" ht="14.4" x14ac:dyDescent="0.3">
      <c r="A2621"/>
      <c r="B2621"/>
    </row>
    <row r="2622" spans="1:2" ht="14.4" x14ac:dyDescent="0.3">
      <c r="A2622"/>
      <c r="B2622"/>
    </row>
    <row r="2623" spans="1:2" ht="14.4" x14ac:dyDescent="0.3">
      <c r="A2623"/>
      <c r="B2623"/>
    </row>
    <row r="2624" spans="1:2" ht="14.4" x14ac:dyDescent="0.3">
      <c r="A2624"/>
      <c r="B2624"/>
    </row>
    <row r="2625" spans="1:2" ht="14.4" x14ac:dyDescent="0.3">
      <c r="A2625"/>
      <c r="B2625"/>
    </row>
    <row r="2626" spans="1:2" ht="14.4" x14ac:dyDescent="0.3">
      <c r="A2626"/>
      <c r="B2626"/>
    </row>
    <row r="2627" spans="1:2" ht="14.4" x14ac:dyDescent="0.3">
      <c r="A2627"/>
      <c r="B2627"/>
    </row>
    <row r="2628" spans="1:2" ht="14.4" x14ac:dyDescent="0.3">
      <c r="A2628"/>
      <c r="B2628"/>
    </row>
    <row r="2629" spans="1:2" ht="14.4" x14ac:dyDescent="0.3">
      <c r="A2629"/>
      <c r="B2629"/>
    </row>
    <row r="2630" spans="1:2" ht="14.4" x14ac:dyDescent="0.3">
      <c r="A2630"/>
      <c r="B2630"/>
    </row>
    <row r="2631" spans="1:2" ht="14.4" x14ac:dyDescent="0.3">
      <c r="A2631"/>
      <c r="B2631"/>
    </row>
    <row r="2632" spans="1:2" ht="14.4" x14ac:dyDescent="0.3">
      <c r="A2632"/>
      <c r="B2632"/>
    </row>
    <row r="2633" spans="1:2" ht="14.4" x14ac:dyDescent="0.3">
      <c r="A2633"/>
      <c r="B2633"/>
    </row>
    <row r="2634" spans="1:2" ht="14.4" x14ac:dyDescent="0.3">
      <c r="A2634"/>
      <c r="B2634"/>
    </row>
    <row r="2635" spans="1:2" ht="14.4" x14ac:dyDescent="0.3">
      <c r="A2635"/>
      <c r="B2635"/>
    </row>
    <row r="2636" spans="1:2" ht="14.4" x14ac:dyDescent="0.3">
      <c r="A2636"/>
      <c r="B2636"/>
    </row>
    <row r="2637" spans="1:2" ht="14.4" x14ac:dyDescent="0.3">
      <c r="A2637"/>
      <c r="B2637"/>
    </row>
    <row r="2638" spans="1:2" ht="14.4" x14ac:dyDescent="0.3">
      <c r="A2638"/>
      <c r="B2638"/>
    </row>
    <row r="2639" spans="1:2" ht="14.4" x14ac:dyDescent="0.3">
      <c r="A2639"/>
      <c r="B2639"/>
    </row>
    <row r="2640" spans="1:2" ht="14.4" x14ac:dyDescent="0.3">
      <c r="A2640"/>
      <c r="B2640"/>
    </row>
    <row r="2641" spans="1:2" ht="14.4" x14ac:dyDescent="0.3">
      <c r="A2641"/>
      <c r="B2641"/>
    </row>
    <row r="2642" spans="1:2" ht="14.4" x14ac:dyDescent="0.3">
      <c r="A2642"/>
      <c r="B2642"/>
    </row>
    <row r="2643" spans="1:2" ht="14.4" x14ac:dyDescent="0.3">
      <c r="A2643"/>
      <c r="B2643"/>
    </row>
    <row r="2644" spans="1:2" ht="14.4" x14ac:dyDescent="0.3">
      <c r="A2644"/>
      <c r="B2644"/>
    </row>
    <row r="2645" spans="1:2" ht="14.4" x14ac:dyDescent="0.3">
      <c r="A2645"/>
      <c r="B2645"/>
    </row>
    <row r="2646" spans="1:2" ht="14.4" x14ac:dyDescent="0.3">
      <c r="A2646"/>
      <c r="B2646"/>
    </row>
    <row r="2647" spans="1:2" ht="14.4" x14ac:dyDescent="0.3">
      <c r="A2647"/>
      <c r="B2647"/>
    </row>
    <row r="2648" spans="1:2" ht="14.4" x14ac:dyDescent="0.3">
      <c r="A2648"/>
      <c r="B2648"/>
    </row>
    <row r="2649" spans="1:2" ht="14.4" x14ac:dyDescent="0.3">
      <c r="A2649"/>
      <c r="B2649"/>
    </row>
    <row r="2650" spans="1:2" ht="14.4" x14ac:dyDescent="0.3">
      <c r="A2650"/>
      <c r="B2650"/>
    </row>
    <row r="2651" spans="1:2" ht="14.4" x14ac:dyDescent="0.3">
      <c r="A2651"/>
      <c r="B2651"/>
    </row>
    <row r="2652" spans="1:2" ht="14.4" x14ac:dyDescent="0.3">
      <c r="A2652"/>
      <c r="B2652"/>
    </row>
    <row r="2653" spans="1:2" ht="14.4" x14ac:dyDescent="0.3">
      <c r="A2653"/>
      <c r="B2653"/>
    </row>
    <row r="2654" spans="1:2" ht="14.4" x14ac:dyDescent="0.3">
      <c r="A2654"/>
      <c r="B2654"/>
    </row>
    <row r="2655" spans="1:2" ht="14.4" x14ac:dyDescent="0.3">
      <c r="A2655"/>
      <c r="B2655"/>
    </row>
    <row r="2656" spans="1:2" ht="14.4" x14ac:dyDescent="0.3">
      <c r="A2656"/>
      <c r="B2656"/>
    </row>
    <row r="2657" spans="1:2" ht="14.4" x14ac:dyDescent="0.3">
      <c r="A2657"/>
      <c r="B2657"/>
    </row>
    <row r="2658" spans="1:2" ht="14.4" x14ac:dyDescent="0.3">
      <c r="A2658"/>
      <c r="B2658"/>
    </row>
    <row r="2659" spans="1:2" ht="14.4" x14ac:dyDescent="0.3">
      <c r="A2659"/>
      <c r="B2659"/>
    </row>
    <row r="2660" spans="1:2" ht="14.4" x14ac:dyDescent="0.3">
      <c r="A2660"/>
      <c r="B2660"/>
    </row>
    <row r="2661" spans="1:2" ht="14.4" x14ac:dyDescent="0.3">
      <c r="A2661"/>
      <c r="B2661"/>
    </row>
    <row r="2662" spans="1:2" ht="14.4" x14ac:dyDescent="0.3">
      <c r="A2662"/>
      <c r="B2662"/>
    </row>
    <row r="2663" spans="1:2" ht="14.4" x14ac:dyDescent="0.3">
      <c r="A2663"/>
      <c r="B2663"/>
    </row>
    <row r="2664" spans="1:2" ht="14.4" x14ac:dyDescent="0.3">
      <c r="A2664"/>
      <c r="B2664"/>
    </row>
    <row r="2665" spans="1:2" ht="14.4" x14ac:dyDescent="0.3">
      <c r="A2665"/>
      <c r="B2665"/>
    </row>
    <row r="2666" spans="1:2" ht="14.4" x14ac:dyDescent="0.3">
      <c r="A2666"/>
      <c r="B2666"/>
    </row>
    <row r="2667" spans="1:2" ht="14.4" x14ac:dyDescent="0.3">
      <c r="A2667"/>
      <c r="B2667"/>
    </row>
    <row r="2668" spans="1:2" ht="14.4" x14ac:dyDescent="0.3">
      <c r="A2668"/>
      <c r="B2668"/>
    </row>
    <row r="2669" spans="1:2" ht="14.4" x14ac:dyDescent="0.3">
      <c r="A2669"/>
      <c r="B2669"/>
    </row>
    <row r="2670" spans="1:2" ht="14.4" x14ac:dyDescent="0.3">
      <c r="A2670"/>
      <c r="B2670"/>
    </row>
    <row r="2671" spans="1:2" ht="14.4" x14ac:dyDescent="0.3">
      <c r="A2671"/>
      <c r="B2671"/>
    </row>
    <row r="2672" spans="1:2" ht="14.4" x14ac:dyDescent="0.3">
      <c r="A2672"/>
      <c r="B2672"/>
    </row>
    <row r="2673" spans="1:2" ht="14.4" x14ac:dyDescent="0.3">
      <c r="A2673"/>
      <c r="B2673"/>
    </row>
    <row r="2674" spans="1:2" ht="14.4" x14ac:dyDescent="0.3">
      <c r="A2674"/>
      <c r="B2674"/>
    </row>
    <row r="2675" spans="1:2" ht="14.4" x14ac:dyDescent="0.3">
      <c r="A2675"/>
      <c r="B2675"/>
    </row>
    <row r="2676" spans="1:2" ht="14.4" x14ac:dyDescent="0.3">
      <c r="A2676"/>
      <c r="B2676"/>
    </row>
    <row r="2677" spans="1:2" ht="14.4" x14ac:dyDescent="0.3">
      <c r="A2677"/>
      <c r="B2677"/>
    </row>
    <row r="2678" spans="1:2" ht="14.4" x14ac:dyDescent="0.3">
      <c r="A2678"/>
      <c r="B2678"/>
    </row>
    <row r="2679" spans="1:2" ht="14.4" x14ac:dyDescent="0.3">
      <c r="A2679"/>
      <c r="B2679"/>
    </row>
    <row r="2680" spans="1:2" ht="14.4" x14ac:dyDescent="0.3">
      <c r="A2680"/>
      <c r="B2680"/>
    </row>
    <row r="2681" spans="1:2" ht="14.4" x14ac:dyDescent="0.3">
      <c r="A2681"/>
      <c r="B2681"/>
    </row>
    <row r="2682" spans="1:2" ht="14.4" x14ac:dyDescent="0.3">
      <c r="A2682"/>
      <c r="B2682"/>
    </row>
    <row r="2683" spans="1:2" ht="14.4" x14ac:dyDescent="0.3">
      <c r="A2683"/>
      <c r="B2683"/>
    </row>
    <row r="2684" spans="1:2" ht="14.4" x14ac:dyDescent="0.3">
      <c r="A2684"/>
      <c r="B2684"/>
    </row>
    <row r="2685" spans="1:2" ht="14.4" x14ac:dyDescent="0.3">
      <c r="A2685"/>
      <c r="B2685"/>
    </row>
    <row r="2686" spans="1:2" ht="14.4" x14ac:dyDescent="0.3">
      <c r="A2686"/>
      <c r="B2686"/>
    </row>
    <row r="2687" spans="1:2" ht="14.4" x14ac:dyDescent="0.3">
      <c r="A2687"/>
      <c r="B2687"/>
    </row>
    <row r="2688" spans="1:2" ht="14.4" x14ac:dyDescent="0.3">
      <c r="A2688"/>
      <c r="B2688"/>
    </row>
    <row r="2689" spans="1:2" ht="14.4" x14ac:dyDescent="0.3">
      <c r="A2689"/>
      <c r="B2689"/>
    </row>
    <row r="2690" spans="1:2" ht="14.4" x14ac:dyDescent="0.3">
      <c r="A2690"/>
      <c r="B2690"/>
    </row>
    <row r="2691" spans="1:2" ht="14.4" x14ac:dyDescent="0.3">
      <c r="A2691"/>
      <c r="B2691"/>
    </row>
    <row r="2692" spans="1:2" ht="14.4" x14ac:dyDescent="0.3">
      <c r="A2692"/>
      <c r="B2692"/>
    </row>
    <row r="2693" spans="1:2" ht="14.4" x14ac:dyDescent="0.3">
      <c r="A2693"/>
      <c r="B2693"/>
    </row>
    <row r="2694" spans="1:2" ht="14.4" x14ac:dyDescent="0.3">
      <c r="A2694"/>
      <c r="B2694"/>
    </row>
    <row r="2695" spans="1:2" ht="14.4" x14ac:dyDescent="0.3">
      <c r="A2695"/>
      <c r="B2695"/>
    </row>
    <row r="2696" spans="1:2" ht="14.4" x14ac:dyDescent="0.3">
      <c r="A2696"/>
      <c r="B2696"/>
    </row>
    <row r="2697" spans="1:2" ht="14.4" x14ac:dyDescent="0.3">
      <c r="A2697"/>
      <c r="B2697"/>
    </row>
    <row r="2698" spans="1:2" ht="14.4" x14ac:dyDescent="0.3">
      <c r="A2698"/>
      <c r="B2698"/>
    </row>
    <row r="2699" spans="1:2" ht="14.4" x14ac:dyDescent="0.3">
      <c r="A2699"/>
      <c r="B2699"/>
    </row>
    <row r="2700" spans="1:2" ht="14.4" x14ac:dyDescent="0.3">
      <c r="A2700"/>
      <c r="B2700"/>
    </row>
    <row r="2701" spans="1:2" ht="14.4" x14ac:dyDescent="0.3">
      <c r="A2701"/>
      <c r="B2701"/>
    </row>
    <row r="2702" spans="1:2" ht="14.4" x14ac:dyDescent="0.3">
      <c r="A2702"/>
      <c r="B2702"/>
    </row>
    <row r="2703" spans="1:2" ht="14.4" x14ac:dyDescent="0.3">
      <c r="A2703"/>
      <c r="B2703"/>
    </row>
    <row r="2704" spans="1:2" ht="14.4" x14ac:dyDescent="0.3">
      <c r="A2704"/>
      <c r="B2704"/>
    </row>
    <row r="2705" spans="1:2" ht="14.4" x14ac:dyDescent="0.3">
      <c r="A2705"/>
      <c r="B2705"/>
    </row>
    <row r="2706" spans="1:2" ht="14.4" x14ac:dyDescent="0.3">
      <c r="A2706"/>
      <c r="B2706"/>
    </row>
    <row r="2707" spans="1:2" ht="14.4" x14ac:dyDescent="0.3">
      <c r="A2707"/>
      <c r="B2707"/>
    </row>
    <row r="2708" spans="1:2" ht="14.4" x14ac:dyDescent="0.3">
      <c r="A2708"/>
      <c r="B2708"/>
    </row>
    <row r="2709" spans="1:2" ht="14.4" x14ac:dyDescent="0.3">
      <c r="A2709"/>
      <c r="B2709"/>
    </row>
    <row r="2710" spans="1:2" ht="14.4" x14ac:dyDescent="0.3">
      <c r="A2710"/>
      <c r="B2710"/>
    </row>
    <row r="2711" spans="1:2" ht="14.4" x14ac:dyDescent="0.3">
      <c r="A2711"/>
      <c r="B2711"/>
    </row>
    <row r="2712" spans="1:2" ht="14.4" x14ac:dyDescent="0.3">
      <c r="A2712"/>
      <c r="B2712"/>
    </row>
    <row r="2713" spans="1:2" ht="14.4" x14ac:dyDescent="0.3">
      <c r="A2713"/>
      <c r="B2713"/>
    </row>
    <row r="2714" spans="1:2" ht="14.4" x14ac:dyDescent="0.3">
      <c r="A2714"/>
      <c r="B2714"/>
    </row>
    <row r="2715" spans="1:2" ht="14.4" x14ac:dyDescent="0.3">
      <c r="A2715"/>
      <c r="B2715"/>
    </row>
    <row r="2716" spans="1:2" ht="14.4" x14ac:dyDescent="0.3">
      <c r="A2716"/>
      <c r="B2716"/>
    </row>
    <row r="2717" spans="1:2" ht="14.4" x14ac:dyDescent="0.3">
      <c r="A2717"/>
      <c r="B2717"/>
    </row>
    <row r="2718" spans="1:2" ht="14.4" x14ac:dyDescent="0.3">
      <c r="A2718"/>
      <c r="B2718"/>
    </row>
    <row r="2719" spans="1:2" ht="14.4" x14ac:dyDescent="0.3">
      <c r="A2719"/>
      <c r="B2719"/>
    </row>
    <row r="2720" spans="1:2" ht="14.4" x14ac:dyDescent="0.3">
      <c r="A2720"/>
      <c r="B2720"/>
    </row>
    <row r="2721" spans="1:2" ht="14.4" x14ac:dyDescent="0.3">
      <c r="A2721"/>
      <c r="B2721"/>
    </row>
    <row r="2722" spans="1:2" ht="14.4" x14ac:dyDescent="0.3">
      <c r="A2722"/>
      <c r="B2722"/>
    </row>
    <row r="2723" spans="1:2" ht="14.4" x14ac:dyDescent="0.3">
      <c r="A2723"/>
      <c r="B2723"/>
    </row>
    <row r="2724" spans="1:2" ht="14.4" x14ac:dyDescent="0.3">
      <c r="A2724"/>
      <c r="B2724"/>
    </row>
    <row r="2725" spans="1:2" ht="14.4" x14ac:dyDescent="0.3">
      <c r="A2725"/>
      <c r="B2725"/>
    </row>
    <row r="2726" spans="1:2" ht="14.4" x14ac:dyDescent="0.3">
      <c r="A2726"/>
      <c r="B2726"/>
    </row>
    <row r="2727" spans="1:2" ht="14.4" x14ac:dyDescent="0.3">
      <c r="A2727"/>
      <c r="B2727"/>
    </row>
    <row r="2728" spans="1:2" ht="14.4" x14ac:dyDescent="0.3">
      <c r="A2728"/>
      <c r="B2728"/>
    </row>
    <row r="2729" spans="1:2" ht="14.4" x14ac:dyDescent="0.3">
      <c r="A2729"/>
      <c r="B2729"/>
    </row>
    <row r="2730" spans="1:2" ht="14.4" x14ac:dyDescent="0.3">
      <c r="A2730"/>
      <c r="B2730"/>
    </row>
    <row r="2731" spans="1:2" ht="14.4" x14ac:dyDescent="0.3">
      <c r="A2731"/>
      <c r="B2731"/>
    </row>
    <row r="2732" spans="1:2" ht="14.4" x14ac:dyDescent="0.3">
      <c r="A2732"/>
      <c r="B2732"/>
    </row>
    <row r="2733" spans="1:2" ht="14.4" x14ac:dyDescent="0.3">
      <c r="A2733"/>
      <c r="B2733"/>
    </row>
    <row r="2734" spans="1:2" ht="14.4" x14ac:dyDescent="0.3">
      <c r="A2734"/>
      <c r="B2734"/>
    </row>
    <row r="2735" spans="1:2" ht="14.4" x14ac:dyDescent="0.3">
      <c r="A2735"/>
      <c r="B2735"/>
    </row>
    <row r="2736" spans="1:2" ht="14.4" x14ac:dyDescent="0.3">
      <c r="A2736"/>
      <c r="B2736"/>
    </row>
    <row r="2737" spans="1:2" ht="14.4" x14ac:dyDescent="0.3">
      <c r="A2737"/>
      <c r="B2737"/>
    </row>
    <row r="2738" spans="1:2" ht="14.4" x14ac:dyDescent="0.3">
      <c r="A2738"/>
      <c r="B2738"/>
    </row>
    <row r="2739" spans="1:2" ht="14.4" x14ac:dyDescent="0.3">
      <c r="A2739"/>
      <c r="B2739"/>
    </row>
    <row r="2740" spans="1:2" ht="14.4" x14ac:dyDescent="0.3">
      <c r="A2740"/>
      <c r="B2740"/>
    </row>
    <row r="2741" spans="1:2" ht="14.4" x14ac:dyDescent="0.3">
      <c r="A2741"/>
      <c r="B2741"/>
    </row>
    <row r="2742" spans="1:2" ht="14.4" x14ac:dyDescent="0.3">
      <c r="A2742"/>
      <c r="B2742"/>
    </row>
    <row r="2743" spans="1:2" ht="14.4" x14ac:dyDescent="0.3">
      <c r="A2743"/>
      <c r="B2743"/>
    </row>
    <row r="2744" spans="1:2" ht="14.4" x14ac:dyDescent="0.3">
      <c r="A2744"/>
      <c r="B2744"/>
    </row>
    <row r="2745" spans="1:2" ht="14.4" x14ac:dyDescent="0.3">
      <c r="A2745"/>
      <c r="B2745"/>
    </row>
    <row r="2746" spans="1:2" ht="14.4" x14ac:dyDescent="0.3">
      <c r="A2746"/>
      <c r="B2746"/>
    </row>
    <row r="2747" spans="1:2" ht="14.4" x14ac:dyDescent="0.3">
      <c r="A2747"/>
      <c r="B2747"/>
    </row>
    <row r="2748" spans="1:2" ht="14.4" x14ac:dyDescent="0.3">
      <c r="A2748"/>
      <c r="B2748"/>
    </row>
    <row r="2749" spans="1:2" ht="14.4" x14ac:dyDescent="0.3">
      <c r="A2749"/>
      <c r="B2749"/>
    </row>
    <row r="2750" spans="1:2" ht="14.4" x14ac:dyDescent="0.3">
      <c r="A2750"/>
      <c r="B2750"/>
    </row>
    <row r="2751" spans="1:2" ht="14.4" x14ac:dyDescent="0.3">
      <c r="A2751"/>
      <c r="B2751"/>
    </row>
    <row r="2752" spans="1:2" ht="14.4" x14ac:dyDescent="0.3">
      <c r="A2752"/>
      <c r="B2752"/>
    </row>
    <row r="2753" spans="1:2" ht="14.4" x14ac:dyDescent="0.3">
      <c r="A2753"/>
      <c r="B2753"/>
    </row>
    <row r="2754" spans="1:2" ht="14.4" x14ac:dyDescent="0.3">
      <c r="A2754"/>
      <c r="B2754"/>
    </row>
    <row r="2755" spans="1:2" ht="14.4" x14ac:dyDescent="0.3">
      <c r="A2755"/>
      <c r="B2755"/>
    </row>
    <row r="2756" spans="1:2" ht="14.4" x14ac:dyDescent="0.3">
      <c r="A2756"/>
      <c r="B2756"/>
    </row>
    <row r="2757" spans="1:2" ht="14.4" x14ac:dyDescent="0.3">
      <c r="A2757"/>
      <c r="B2757"/>
    </row>
    <row r="2758" spans="1:2" ht="14.4" x14ac:dyDescent="0.3">
      <c r="A2758"/>
      <c r="B2758"/>
    </row>
    <row r="2759" spans="1:2" ht="14.4" x14ac:dyDescent="0.3">
      <c r="A2759"/>
      <c r="B2759"/>
    </row>
    <row r="2760" spans="1:2" ht="14.4" x14ac:dyDescent="0.3">
      <c r="A2760"/>
      <c r="B2760"/>
    </row>
    <row r="2761" spans="1:2" ht="14.4" x14ac:dyDescent="0.3">
      <c r="A2761"/>
      <c r="B2761"/>
    </row>
    <row r="2762" spans="1:2" ht="14.4" x14ac:dyDescent="0.3">
      <c r="A2762"/>
      <c r="B2762"/>
    </row>
    <row r="2763" spans="1:2" ht="14.4" x14ac:dyDescent="0.3">
      <c r="A2763"/>
      <c r="B2763"/>
    </row>
    <row r="2764" spans="1:2" ht="14.4" x14ac:dyDescent="0.3">
      <c r="A2764"/>
      <c r="B2764"/>
    </row>
    <row r="2765" spans="1:2" ht="14.4" x14ac:dyDescent="0.3">
      <c r="A2765"/>
      <c r="B2765"/>
    </row>
    <row r="2766" spans="1:2" ht="14.4" x14ac:dyDescent="0.3">
      <c r="A2766"/>
      <c r="B2766"/>
    </row>
    <row r="2767" spans="1:2" ht="14.4" x14ac:dyDescent="0.3">
      <c r="A2767"/>
      <c r="B2767"/>
    </row>
    <row r="2768" spans="1:2" ht="14.4" x14ac:dyDescent="0.3">
      <c r="A2768"/>
      <c r="B2768"/>
    </row>
    <row r="2769" spans="1:2" ht="14.4" x14ac:dyDescent="0.3">
      <c r="A2769"/>
      <c r="B2769"/>
    </row>
    <row r="2770" spans="1:2" ht="14.4" x14ac:dyDescent="0.3">
      <c r="A2770"/>
      <c r="B2770"/>
    </row>
    <row r="2771" spans="1:2" ht="14.4" x14ac:dyDescent="0.3">
      <c r="A2771"/>
      <c r="B2771"/>
    </row>
    <row r="2772" spans="1:2" ht="14.4" x14ac:dyDescent="0.3">
      <c r="A2772"/>
      <c r="B2772"/>
    </row>
    <row r="2773" spans="1:2" ht="14.4" x14ac:dyDescent="0.3">
      <c r="A2773"/>
      <c r="B2773"/>
    </row>
    <row r="2774" spans="1:2" ht="14.4" x14ac:dyDescent="0.3">
      <c r="A2774"/>
      <c r="B2774"/>
    </row>
    <row r="2775" spans="1:2" ht="14.4" x14ac:dyDescent="0.3">
      <c r="A2775"/>
      <c r="B2775"/>
    </row>
    <row r="2776" spans="1:2" ht="14.4" x14ac:dyDescent="0.3">
      <c r="A2776"/>
      <c r="B2776"/>
    </row>
    <row r="2777" spans="1:2" ht="14.4" x14ac:dyDescent="0.3">
      <c r="A2777"/>
      <c r="B2777"/>
    </row>
    <row r="2778" spans="1:2" ht="14.4" x14ac:dyDescent="0.3">
      <c r="A2778"/>
      <c r="B2778"/>
    </row>
    <row r="2779" spans="1:2" ht="14.4" x14ac:dyDescent="0.3">
      <c r="A2779"/>
      <c r="B2779"/>
    </row>
    <row r="2780" spans="1:2" ht="14.4" x14ac:dyDescent="0.3">
      <c r="A2780"/>
      <c r="B2780"/>
    </row>
    <row r="2781" spans="1:2" ht="14.4" x14ac:dyDescent="0.3">
      <c r="A2781"/>
      <c r="B2781"/>
    </row>
    <row r="2782" spans="1:2" ht="14.4" x14ac:dyDescent="0.3">
      <c r="A2782"/>
      <c r="B2782"/>
    </row>
    <row r="2783" spans="1:2" ht="14.4" x14ac:dyDescent="0.3">
      <c r="A2783"/>
      <c r="B2783"/>
    </row>
    <row r="2784" spans="1:2" ht="14.4" x14ac:dyDescent="0.3">
      <c r="A2784"/>
      <c r="B2784"/>
    </row>
    <row r="2785" spans="1:2" ht="14.4" x14ac:dyDescent="0.3">
      <c r="A2785"/>
      <c r="B2785"/>
    </row>
    <row r="2786" spans="1:2" ht="14.4" x14ac:dyDescent="0.3">
      <c r="A2786"/>
      <c r="B2786"/>
    </row>
    <row r="2787" spans="1:2" ht="14.4" x14ac:dyDescent="0.3">
      <c r="A2787"/>
      <c r="B2787"/>
    </row>
    <row r="2788" spans="1:2" ht="14.4" x14ac:dyDescent="0.3">
      <c r="A2788"/>
      <c r="B2788"/>
    </row>
    <row r="2789" spans="1:2" ht="14.4" x14ac:dyDescent="0.3">
      <c r="A2789"/>
      <c r="B2789"/>
    </row>
    <row r="2790" spans="1:2" ht="14.4" x14ac:dyDescent="0.3">
      <c r="A2790"/>
      <c r="B2790"/>
    </row>
    <row r="2791" spans="1:2" ht="14.4" x14ac:dyDescent="0.3">
      <c r="A2791"/>
      <c r="B2791"/>
    </row>
    <row r="2792" spans="1:2" ht="14.4" x14ac:dyDescent="0.3">
      <c r="A2792"/>
      <c r="B2792"/>
    </row>
    <row r="2793" spans="1:2" ht="14.4" x14ac:dyDescent="0.3">
      <c r="A2793"/>
      <c r="B2793"/>
    </row>
    <row r="2794" spans="1:2" ht="14.4" x14ac:dyDescent="0.3">
      <c r="A2794"/>
      <c r="B2794"/>
    </row>
    <row r="2795" spans="1:2" ht="14.4" x14ac:dyDescent="0.3">
      <c r="A2795"/>
      <c r="B2795"/>
    </row>
    <row r="2796" spans="1:2" ht="14.4" x14ac:dyDescent="0.3">
      <c r="A2796"/>
      <c r="B2796"/>
    </row>
    <row r="2797" spans="1:2" ht="14.4" x14ac:dyDescent="0.3">
      <c r="A2797"/>
      <c r="B2797"/>
    </row>
    <row r="2798" spans="1:2" ht="14.4" x14ac:dyDescent="0.3">
      <c r="A2798"/>
      <c r="B2798"/>
    </row>
    <row r="2799" spans="1:2" ht="14.4" x14ac:dyDescent="0.3">
      <c r="A2799"/>
      <c r="B2799"/>
    </row>
    <row r="2800" spans="1:2" ht="14.4" x14ac:dyDescent="0.3">
      <c r="A2800"/>
      <c r="B2800"/>
    </row>
    <row r="2801" spans="1:2" ht="14.4" x14ac:dyDescent="0.3">
      <c r="A2801"/>
      <c r="B2801"/>
    </row>
    <row r="2802" spans="1:2" ht="14.4" x14ac:dyDescent="0.3">
      <c r="A2802"/>
      <c r="B2802"/>
    </row>
    <row r="2803" spans="1:2" ht="14.4" x14ac:dyDescent="0.3">
      <c r="A2803"/>
      <c r="B2803"/>
    </row>
    <row r="2804" spans="1:2" ht="14.4" x14ac:dyDescent="0.3">
      <c r="A2804"/>
      <c r="B2804"/>
    </row>
    <row r="2805" spans="1:2" ht="14.4" x14ac:dyDescent="0.3">
      <c r="A2805"/>
      <c r="B2805"/>
    </row>
    <row r="2806" spans="1:2" ht="14.4" x14ac:dyDescent="0.3">
      <c r="A2806"/>
      <c r="B2806"/>
    </row>
    <row r="2807" spans="1:2" ht="14.4" x14ac:dyDescent="0.3">
      <c r="A2807"/>
      <c r="B2807"/>
    </row>
    <row r="2808" spans="1:2" ht="14.4" x14ac:dyDescent="0.3">
      <c r="A2808"/>
      <c r="B2808"/>
    </row>
    <row r="2809" spans="1:2" ht="14.4" x14ac:dyDescent="0.3">
      <c r="A2809"/>
      <c r="B2809"/>
    </row>
    <row r="2810" spans="1:2" ht="14.4" x14ac:dyDescent="0.3">
      <c r="A2810"/>
      <c r="B2810"/>
    </row>
    <row r="2811" spans="1:2" ht="14.4" x14ac:dyDescent="0.3">
      <c r="A2811"/>
      <c r="B2811"/>
    </row>
    <row r="2812" spans="1:2" ht="14.4" x14ac:dyDescent="0.3">
      <c r="A2812"/>
      <c r="B2812"/>
    </row>
    <row r="2813" spans="1:2" ht="14.4" x14ac:dyDescent="0.3">
      <c r="A2813"/>
      <c r="B2813"/>
    </row>
    <row r="2814" spans="1:2" ht="14.4" x14ac:dyDescent="0.3">
      <c r="A2814"/>
      <c r="B2814"/>
    </row>
    <row r="2815" spans="1:2" ht="14.4" x14ac:dyDescent="0.3">
      <c r="A2815"/>
      <c r="B2815"/>
    </row>
    <row r="2816" spans="1:2" ht="14.4" x14ac:dyDescent="0.3">
      <c r="A2816"/>
      <c r="B2816"/>
    </row>
    <row r="2817" spans="1:2" ht="14.4" x14ac:dyDescent="0.3">
      <c r="A2817"/>
      <c r="B2817"/>
    </row>
    <row r="2818" spans="1:2" ht="14.4" x14ac:dyDescent="0.3">
      <c r="A2818"/>
      <c r="B2818"/>
    </row>
    <row r="2819" spans="1:2" ht="14.4" x14ac:dyDescent="0.3">
      <c r="A2819"/>
      <c r="B2819"/>
    </row>
    <row r="2820" spans="1:2" ht="14.4" x14ac:dyDescent="0.3">
      <c r="A2820"/>
      <c r="B2820"/>
    </row>
    <row r="2821" spans="1:2" ht="14.4" x14ac:dyDescent="0.3">
      <c r="A2821"/>
      <c r="B2821"/>
    </row>
    <row r="2822" spans="1:2" ht="14.4" x14ac:dyDescent="0.3">
      <c r="A2822"/>
      <c r="B2822"/>
    </row>
    <row r="2823" spans="1:2" ht="14.4" x14ac:dyDescent="0.3">
      <c r="A2823"/>
      <c r="B2823"/>
    </row>
    <row r="2824" spans="1:2" ht="14.4" x14ac:dyDescent="0.3">
      <c r="A2824"/>
      <c r="B2824"/>
    </row>
    <row r="2825" spans="1:2" ht="14.4" x14ac:dyDescent="0.3">
      <c r="A2825"/>
      <c r="B2825"/>
    </row>
    <row r="2826" spans="1:2" ht="14.4" x14ac:dyDescent="0.3">
      <c r="A2826"/>
      <c r="B2826"/>
    </row>
    <row r="2827" spans="1:2" ht="14.4" x14ac:dyDescent="0.3">
      <c r="A2827"/>
      <c r="B2827"/>
    </row>
    <row r="2828" spans="1:2" ht="14.4" x14ac:dyDescent="0.3">
      <c r="A2828"/>
      <c r="B2828"/>
    </row>
    <row r="2829" spans="1:2" ht="14.4" x14ac:dyDescent="0.3">
      <c r="A2829"/>
      <c r="B2829"/>
    </row>
    <row r="2830" spans="1:2" ht="14.4" x14ac:dyDescent="0.3">
      <c r="A2830"/>
      <c r="B2830"/>
    </row>
    <row r="2831" spans="1:2" ht="14.4" x14ac:dyDescent="0.3">
      <c r="A2831"/>
      <c r="B2831"/>
    </row>
    <row r="2832" spans="1:2" ht="14.4" x14ac:dyDescent="0.3">
      <c r="A2832"/>
      <c r="B2832"/>
    </row>
    <row r="2833" spans="1:2" ht="14.4" x14ac:dyDescent="0.3">
      <c r="A2833"/>
      <c r="B2833"/>
    </row>
    <row r="2834" spans="1:2" ht="14.4" x14ac:dyDescent="0.3">
      <c r="A2834"/>
      <c r="B2834"/>
    </row>
    <row r="2835" spans="1:2" ht="14.4" x14ac:dyDescent="0.3">
      <c r="A2835"/>
      <c r="B2835"/>
    </row>
    <row r="2836" spans="1:2" ht="14.4" x14ac:dyDescent="0.3">
      <c r="A2836"/>
      <c r="B2836"/>
    </row>
    <row r="2837" spans="1:2" ht="14.4" x14ac:dyDescent="0.3">
      <c r="A2837"/>
      <c r="B2837"/>
    </row>
    <row r="2838" spans="1:2" ht="14.4" x14ac:dyDescent="0.3">
      <c r="A2838"/>
      <c r="B2838"/>
    </row>
    <row r="2839" spans="1:2" ht="14.4" x14ac:dyDescent="0.3">
      <c r="A2839"/>
      <c r="B2839"/>
    </row>
    <row r="2840" spans="1:2" ht="14.4" x14ac:dyDescent="0.3">
      <c r="A2840"/>
      <c r="B2840"/>
    </row>
    <row r="2841" spans="1:2" ht="14.4" x14ac:dyDescent="0.3">
      <c r="A2841"/>
      <c r="B2841"/>
    </row>
    <row r="2842" spans="1:2" ht="14.4" x14ac:dyDescent="0.3">
      <c r="A2842"/>
      <c r="B2842"/>
    </row>
    <row r="2843" spans="1:2" ht="14.4" x14ac:dyDescent="0.3">
      <c r="A2843"/>
      <c r="B2843"/>
    </row>
    <row r="2844" spans="1:2" ht="14.4" x14ac:dyDescent="0.3">
      <c r="A2844"/>
      <c r="B2844"/>
    </row>
    <row r="2845" spans="1:2" ht="14.4" x14ac:dyDescent="0.3">
      <c r="A2845"/>
      <c r="B2845"/>
    </row>
    <row r="2846" spans="1:2" ht="14.4" x14ac:dyDescent="0.3">
      <c r="A2846"/>
      <c r="B2846"/>
    </row>
    <row r="2847" spans="1:2" ht="14.4" x14ac:dyDescent="0.3">
      <c r="A2847"/>
      <c r="B2847"/>
    </row>
    <row r="2848" spans="1:2" ht="14.4" x14ac:dyDescent="0.3">
      <c r="A2848"/>
      <c r="B2848"/>
    </row>
    <row r="2849" spans="1:2" ht="14.4" x14ac:dyDescent="0.3">
      <c r="A2849"/>
      <c r="B2849"/>
    </row>
    <row r="2850" spans="1:2" ht="14.4" x14ac:dyDescent="0.3">
      <c r="A2850"/>
      <c r="B2850"/>
    </row>
    <row r="2851" spans="1:2" ht="14.4" x14ac:dyDescent="0.3">
      <c r="A2851"/>
      <c r="B2851"/>
    </row>
    <row r="2852" spans="1:2" ht="14.4" x14ac:dyDescent="0.3">
      <c r="A2852"/>
      <c r="B2852"/>
    </row>
    <row r="2853" spans="1:2" ht="14.4" x14ac:dyDescent="0.3">
      <c r="A2853"/>
      <c r="B2853"/>
    </row>
    <row r="2854" spans="1:2" ht="14.4" x14ac:dyDescent="0.3">
      <c r="A2854"/>
      <c r="B2854"/>
    </row>
    <row r="2855" spans="1:2" ht="14.4" x14ac:dyDescent="0.3">
      <c r="A2855"/>
      <c r="B2855"/>
    </row>
    <row r="2856" spans="1:2" ht="14.4" x14ac:dyDescent="0.3">
      <c r="A2856"/>
      <c r="B2856"/>
    </row>
    <row r="2857" spans="1:2" ht="14.4" x14ac:dyDescent="0.3">
      <c r="A2857"/>
      <c r="B2857"/>
    </row>
    <row r="2858" spans="1:2" ht="14.4" x14ac:dyDescent="0.3">
      <c r="A2858"/>
      <c r="B2858"/>
    </row>
    <row r="2859" spans="1:2" ht="14.4" x14ac:dyDescent="0.3">
      <c r="A2859"/>
      <c r="B2859"/>
    </row>
    <row r="2860" spans="1:2" ht="14.4" x14ac:dyDescent="0.3">
      <c r="A2860"/>
      <c r="B2860"/>
    </row>
    <row r="2861" spans="1:2" ht="14.4" x14ac:dyDescent="0.3">
      <c r="A2861"/>
      <c r="B2861"/>
    </row>
    <row r="2862" spans="1:2" ht="14.4" x14ac:dyDescent="0.3">
      <c r="A2862"/>
      <c r="B2862"/>
    </row>
    <row r="2863" spans="1:2" ht="14.4" x14ac:dyDescent="0.3">
      <c r="A2863"/>
      <c r="B2863"/>
    </row>
    <row r="2864" spans="1:2" ht="14.4" x14ac:dyDescent="0.3">
      <c r="A2864"/>
      <c r="B2864"/>
    </row>
    <row r="2865" spans="1:2" ht="14.4" x14ac:dyDescent="0.3">
      <c r="A2865"/>
      <c r="B2865"/>
    </row>
    <row r="2866" spans="1:2" ht="14.4" x14ac:dyDescent="0.3">
      <c r="A2866"/>
      <c r="B2866"/>
    </row>
    <row r="2867" spans="1:2" ht="14.4" x14ac:dyDescent="0.3">
      <c r="A2867"/>
      <c r="B2867"/>
    </row>
    <row r="2868" spans="1:2" ht="14.4" x14ac:dyDescent="0.3">
      <c r="A2868"/>
      <c r="B2868"/>
    </row>
    <row r="2869" spans="1:2" ht="14.4" x14ac:dyDescent="0.3">
      <c r="A2869"/>
      <c r="B2869"/>
    </row>
    <row r="2870" spans="1:2" ht="14.4" x14ac:dyDescent="0.3">
      <c r="A2870"/>
      <c r="B2870"/>
    </row>
    <row r="2871" spans="1:2" ht="14.4" x14ac:dyDescent="0.3">
      <c r="A2871"/>
      <c r="B2871"/>
    </row>
    <row r="2872" spans="1:2" ht="14.4" x14ac:dyDescent="0.3">
      <c r="A2872"/>
      <c r="B2872"/>
    </row>
    <row r="2873" spans="1:2" ht="14.4" x14ac:dyDescent="0.3">
      <c r="A2873"/>
      <c r="B2873"/>
    </row>
    <row r="2874" spans="1:2" ht="14.4" x14ac:dyDescent="0.3">
      <c r="A2874"/>
      <c r="B2874"/>
    </row>
    <row r="2875" spans="1:2" ht="14.4" x14ac:dyDescent="0.3">
      <c r="A2875"/>
      <c r="B2875"/>
    </row>
    <row r="2876" spans="1:2" ht="14.4" x14ac:dyDescent="0.3">
      <c r="A2876"/>
      <c r="B2876"/>
    </row>
    <row r="2877" spans="1:2" ht="14.4" x14ac:dyDescent="0.3">
      <c r="A2877"/>
      <c r="B2877"/>
    </row>
    <row r="2878" spans="1:2" ht="14.4" x14ac:dyDescent="0.3">
      <c r="A2878"/>
      <c r="B2878"/>
    </row>
    <row r="2879" spans="1:2" ht="14.4" x14ac:dyDescent="0.3">
      <c r="A2879"/>
      <c r="B2879"/>
    </row>
    <row r="2880" spans="1:2" ht="14.4" x14ac:dyDescent="0.3">
      <c r="A2880"/>
      <c r="B2880"/>
    </row>
    <row r="2881" spans="1:2" ht="14.4" x14ac:dyDescent="0.3">
      <c r="A2881"/>
      <c r="B2881"/>
    </row>
    <row r="2882" spans="1:2" ht="14.4" x14ac:dyDescent="0.3">
      <c r="A2882"/>
      <c r="B2882"/>
    </row>
    <row r="2883" spans="1:2" ht="14.4" x14ac:dyDescent="0.3">
      <c r="A2883"/>
      <c r="B2883"/>
    </row>
    <row r="2884" spans="1:2" ht="14.4" x14ac:dyDescent="0.3">
      <c r="A2884"/>
      <c r="B2884"/>
    </row>
    <row r="2885" spans="1:2" ht="14.4" x14ac:dyDescent="0.3">
      <c r="A2885"/>
      <c r="B2885"/>
    </row>
    <row r="2886" spans="1:2" ht="14.4" x14ac:dyDescent="0.3">
      <c r="A2886"/>
      <c r="B2886"/>
    </row>
    <row r="2887" spans="1:2" ht="14.4" x14ac:dyDescent="0.3">
      <c r="A2887"/>
      <c r="B2887"/>
    </row>
    <row r="2888" spans="1:2" ht="14.4" x14ac:dyDescent="0.3">
      <c r="A2888"/>
      <c r="B2888"/>
    </row>
    <row r="2889" spans="1:2" ht="14.4" x14ac:dyDescent="0.3">
      <c r="A2889"/>
      <c r="B2889"/>
    </row>
    <row r="2890" spans="1:2" ht="14.4" x14ac:dyDescent="0.3">
      <c r="A2890"/>
      <c r="B2890"/>
    </row>
    <row r="2891" spans="1:2" ht="14.4" x14ac:dyDescent="0.3">
      <c r="A2891"/>
      <c r="B2891"/>
    </row>
    <row r="2892" spans="1:2" ht="14.4" x14ac:dyDescent="0.3">
      <c r="A2892"/>
      <c r="B2892"/>
    </row>
    <row r="2893" spans="1:2" ht="14.4" x14ac:dyDescent="0.3">
      <c r="A2893"/>
      <c r="B2893"/>
    </row>
    <row r="2894" spans="1:2" ht="14.4" x14ac:dyDescent="0.3">
      <c r="A2894"/>
      <c r="B2894"/>
    </row>
    <row r="2895" spans="1:2" ht="14.4" x14ac:dyDescent="0.3">
      <c r="A2895"/>
      <c r="B2895"/>
    </row>
    <row r="2896" spans="1:2" ht="14.4" x14ac:dyDescent="0.3">
      <c r="A2896"/>
      <c r="B2896"/>
    </row>
    <row r="2897" spans="1:2" ht="14.4" x14ac:dyDescent="0.3">
      <c r="A2897"/>
      <c r="B2897"/>
    </row>
    <row r="2898" spans="1:2" ht="14.4" x14ac:dyDescent="0.3">
      <c r="A2898"/>
      <c r="B2898"/>
    </row>
    <row r="2899" spans="1:2" ht="14.4" x14ac:dyDescent="0.3">
      <c r="A2899"/>
      <c r="B2899"/>
    </row>
    <row r="2900" spans="1:2" ht="14.4" x14ac:dyDescent="0.3">
      <c r="A2900"/>
      <c r="B2900"/>
    </row>
    <row r="2901" spans="1:2" ht="14.4" x14ac:dyDescent="0.3">
      <c r="A2901"/>
      <c r="B2901"/>
    </row>
    <row r="2902" spans="1:2" ht="14.4" x14ac:dyDescent="0.3">
      <c r="A2902"/>
      <c r="B2902"/>
    </row>
    <row r="2903" spans="1:2" ht="14.4" x14ac:dyDescent="0.3">
      <c r="A2903"/>
      <c r="B2903"/>
    </row>
    <row r="2904" spans="1:2" ht="14.4" x14ac:dyDescent="0.3">
      <c r="A2904"/>
      <c r="B2904"/>
    </row>
    <row r="2905" spans="1:2" ht="14.4" x14ac:dyDescent="0.3">
      <c r="A2905"/>
      <c r="B2905"/>
    </row>
    <row r="2906" spans="1:2" ht="14.4" x14ac:dyDescent="0.3">
      <c r="A2906"/>
      <c r="B2906"/>
    </row>
    <row r="2907" spans="1:2" ht="14.4" x14ac:dyDescent="0.3">
      <c r="A2907"/>
      <c r="B2907"/>
    </row>
    <row r="2908" spans="1:2" ht="14.4" x14ac:dyDescent="0.3">
      <c r="A2908"/>
      <c r="B2908"/>
    </row>
    <row r="2909" spans="1:2" ht="14.4" x14ac:dyDescent="0.3">
      <c r="A2909"/>
      <c r="B2909"/>
    </row>
    <row r="2910" spans="1:2" ht="14.4" x14ac:dyDescent="0.3">
      <c r="A2910"/>
      <c r="B2910"/>
    </row>
    <row r="2911" spans="1:2" ht="14.4" x14ac:dyDescent="0.3">
      <c r="A2911"/>
      <c r="B2911"/>
    </row>
    <row r="2912" spans="1:2" ht="14.4" x14ac:dyDescent="0.3">
      <c r="A2912"/>
      <c r="B2912"/>
    </row>
    <row r="2913" spans="1:2" ht="14.4" x14ac:dyDescent="0.3">
      <c r="A2913"/>
      <c r="B2913"/>
    </row>
    <row r="2914" spans="1:2" ht="14.4" x14ac:dyDescent="0.3">
      <c r="A2914"/>
      <c r="B2914"/>
    </row>
    <row r="2915" spans="1:2" ht="14.4" x14ac:dyDescent="0.3">
      <c r="A2915"/>
      <c r="B2915"/>
    </row>
    <row r="2916" spans="1:2" ht="14.4" x14ac:dyDescent="0.3">
      <c r="A2916"/>
      <c r="B2916"/>
    </row>
    <row r="2917" spans="1:2" ht="14.4" x14ac:dyDescent="0.3">
      <c r="A2917"/>
      <c r="B2917"/>
    </row>
    <row r="2918" spans="1:2" ht="14.4" x14ac:dyDescent="0.3">
      <c r="A2918"/>
      <c r="B2918"/>
    </row>
    <row r="2919" spans="1:2" ht="14.4" x14ac:dyDescent="0.3">
      <c r="A2919"/>
      <c r="B2919"/>
    </row>
    <row r="2920" spans="1:2" ht="14.4" x14ac:dyDescent="0.3">
      <c r="A2920"/>
      <c r="B2920"/>
    </row>
    <row r="2921" spans="1:2" ht="14.4" x14ac:dyDescent="0.3">
      <c r="A2921"/>
      <c r="B2921"/>
    </row>
    <row r="2922" spans="1:2" ht="14.4" x14ac:dyDescent="0.3">
      <c r="A2922"/>
      <c r="B2922"/>
    </row>
    <row r="2923" spans="1:2" ht="14.4" x14ac:dyDescent="0.3">
      <c r="A2923"/>
      <c r="B2923"/>
    </row>
    <row r="2924" spans="1:2" ht="14.4" x14ac:dyDescent="0.3">
      <c r="A2924"/>
      <c r="B2924"/>
    </row>
    <row r="2925" spans="1:2" ht="14.4" x14ac:dyDescent="0.3">
      <c r="A2925"/>
      <c r="B2925"/>
    </row>
    <row r="2926" spans="1:2" ht="14.4" x14ac:dyDescent="0.3">
      <c r="A2926"/>
      <c r="B2926"/>
    </row>
    <row r="2927" spans="1:2" ht="14.4" x14ac:dyDescent="0.3">
      <c r="A2927"/>
      <c r="B2927"/>
    </row>
    <row r="2928" spans="1:2" ht="14.4" x14ac:dyDescent="0.3">
      <c r="A2928"/>
      <c r="B2928"/>
    </row>
    <row r="2929" spans="1:2" ht="14.4" x14ac:dyDescent="0.3">
      <c r="A2929"/>
      <c r="B2929"/>
    </row>
    <row r="2930" spans="1:2" ht="14.4" x14ac:dyDescent="0.3">
      <c r="A2930"/>
      <c r="B2930"/>
    </row>
    <row r="2931" spans="1:2" ht="14.4" x14ac:dyDescent="0.3">
      <c r="A2931"/>
      <c r="B2931"/>
    </row>
    <row r="2932" spans="1:2" ht="14.4" x14ac:dyDescent="0.3">
      <c r="A2932"/>
      <c r="B2932"/>
    </row>
    <row r="2933" spans="1:2" ht="14.4" x14ac:dyDescent="0.3">
      <c r="A2933"/>
      <c r="B2933"/>
    </row>
    <row r="2934" spans="1:2" ht="14.4" x14ac:dyDescent="0.3">
      <c r="A2934"/>
      <c r="B2934"/>
    </row>
    <row r="2935" spans="1:2" ht="14.4" x14ac:dyDescent="0.3">
      <c r="A2935"/>
      <c r="B2935"/>
    </row>
    <row r="2936" spans="1:2" ht="14.4" x14ac:dyDescent="0.3">
      <c r="A2936"/>
      <c r="B2936"/>
    </row>
    <row r="2937" spans="1:2" ht="14.4" x14ac:dyDescent="0.3">
      <c r="A2937"/>
      <c r="B2937"/>
    </row>
    <row r="2938" spans="1:2" ht="14.4" x14ac:dyDescent="0.3">
      <c r="A2938"/>
      <c r="B2938"/>
    </row>
    <row r="2939" spans="1:2" ht="14.4" x14ac:dyDescent="0.3">
      <c r="A2939"/>
      <c r="B2939"/>
    </row>
    <row r="2940" spans="1:2" ht="14.4" x14ac:dyDescent="0.3">
      <c r="A2940"/>
      <c r="B2940"/>
    </row>
    <row r="2941" spans="1:2" ht="14.4" x14ac:dyDescent="0.3">
      <c r="A2941"/>
      <c r="B2941"/>
    </row>
    <row r="2942" spans="1:2" ht="14.4" x14ac:dyDescent="0.3">
      <c r="A2942"/>
      <c r="B2942"/>
    </row>
    <row r="2943" spans="1:2" ht="14.4" x14ac:dyDescent="0.3">
      <c r="A2943"/>
      <c r="B2943"/>
    </row>
    <row r="2944" spans="1:2" ht="14.4" x14ac:dyDescent="0.3">
      <c r="A2944"/>
      <c r="B2944"/>
    </row>
    <row r="2945" spans="1:2" ht="14.4" x14ac:dyDescent="0.3">
      <c r="A2945"/>
      <c r="B2945"/>
    </row>
    <row r="2946" spans="1:2" ht="14.4" x14ac:dyDescent="0.3">
      <c r="A2946"/>
      <c r="B2946"/>
    </row>
    <row r="2947" spans="1:2" ht="14.4" x14ac:dyDescent="0.3">
      <c r="A2947"/>
      <c r="B2947"/>
    </row>
    <row r="2948" spans="1:2" ht="14.4" x14ac:dyDescent="0.3">
      <c r="A2948"/>
      <c r="B2948"/>
    </row>
    <row r="2949" spans="1:2" ht="14.4" x14ac:dyDescent="0.3">
      <c r="A2949"/>
      <c r="B2949"/>
    </row>
    <row r="2950" spans="1:2" ht="14.4" x14ac:dyDescent="0.3">
      <c r="A2950"/>
      <c r="B2950"/>
    </row>
    <row r="2951" spans="1:2" ht="14.4" x14ac:dyDescent="0.3">
      <c r="A2951"/>
      <c r="B2951"/>
    </row>
    <row r="2952" spans="1:2" ht="14.4" x14ac:dyDescent="0.3">
      <c r="A2952"/>
      <c r="B2952"/>
    </row>
    <row r="2953" spans="1:2" ht="14.4" x14ac:dyDescent="0.3">
      <c r="A2953"/>
      <c r="B2953"/>
    </row>
    <row r="2954" spans="1:2" ht="14.4" x14ac:dyDescent="0.3">
      <c r="A2954"/>
      <c r="B2954"/>
    </row>
    <row r="2955" spans="1:2" ht="14.4" x14ac:dyDescent="0.3">
      <c r="A2955"/>
      <c r="B2955"/>
    </row>
    <row r="2956" spans="1:2" ht="14.4" x14ac:dyDescent="0.3">
      <c r="A2956"/>
      <c r="B2956"/>
    </row>
    <row r="2957" spans="1:2" ht="14.4" x14ac:dyDescent="0.3">
      <c r="A2957"/>
      <c r="B2957"/>
    </row>
    <row r="2958" spans="1:2" ht="14.4" x14ac:dyDescent="0.3">
      <c r="A2958"/>
      <c r="B2958"/>
    </row>
    <row r="2959" spans="1:2" ht="14.4" x14ac:dyDescent="0.3">
      <c r="A2959"/>
      <c r="B2959"/>
    </row>
    <row r="2960" spans="1:2" ht="14.4" x14ac:dyDescent="0.3">
      <c r="A2960"/>
      <c r="B2960"/>
    </row>
    <row r="2961" spans="1:2" ht="14.4" x14ac:dyDescent="0.3">
      <c r="A2961"/>
      <c r="B2961"/>
    </row>
    <row r="2962" spans="1:2" ht="14.4" x14ac:dyDescent="0.3">
      <c r="A2962"/>
      <c r="B2962"/>
    </row>
    <row r="2963" spans="1:2" ht="14.4" x14ac:dyDescent="0.3">
      <c r="A2963"/>
      <c r="B2963"/>
    </row>
    <row r="2964" spans="1:2" ht="14.4" x14ac:dyDescent="0.3">
      <c r="A2964"/>
      <c r="B2964"/>
    </row>
    <row r="2965" spans="1:2" ht="14.4" x14ac:dyDescent="0.3">
      <c r="A2965"/>
      <c r="B2965"/>
    </row>
    <row r="2966" spans="1:2" ht="14.4" x14ac:dyDescent="0.3">
      <c r="A2966"/>
      <c r="B2966"/>
    </row>
    <row r="2967" spans="1:2" ht="14.4" x14ac:dyDescent="0.3">
      <c r="A2967"/>
      <c r="B2967"/>
    </row>
    <row r="2968" spans="1:2" ht="14.4" x14ac:dyDescent="0.3">
      <c r="A2968"/>
      <c r="B2968"/>
    </row>
    <row r="2969" spans="1:2" ht="14.4" x14ac:dyDescent="0.3">
      <c r="A2969"/>
      <c r="B2969"/>
    </row>
    <row r="2970" spans="1:2" ht="14.4" x14ac:dyDescent="0.3">
      <c r="A2970"/>
      <c r="B2970"/>
    </row>
    <row r="2971" spans="1:2" ht="14.4" x14ac:dyDescent="0.3">
      <c r="A2971"/>
      <c r="B2971"/>
    </row>
    <row r="2972" spans="1:2" ht="14.4" x14ac:dyDescent="0.3">
      <c r="A2972"/>
      <c r="B2972"/>
    </row>
    <row r="2973" spans="1:2" ht="14.4" x14ac:dyDescent="0.3">
      <c r="A2973"/>
      <c r="B2973"/>
    </row>
    <row r="2974" spans="1:2" ht="14.4" x14ac:dyDescent="0.3">
      <c r="A2974"/>
      <c r="B2974"/>
    </row>
    <row r="2975" spans="1:2" ht="14.4" x14ac:dyDescent="0.3">
      <c r="A2975"/>
      <c r="B2975"/>
    </row>
    <row r="2976" spans="1:2" ht="14.4" x14ac:dyDescent="0.3">
      <c r="A2976"/>
      <c r="B2976"/>
    </row>
    <row r="2977" spans="1:2" ht="14.4" x14ac:dyDescent="0.3">
      <c r="A2977"/>
      <c r="B2977"/>
    </row>
    <row r="2978" spans="1:2" ht="14.4" x14ac:dyDescent="0.3">
      <c r="A2978"/>
      <c r="B2978"/>
    </row>
    <row r="2979" spans="1:2" ht="14.4" x14ac:dyDescent="0.3">
      <c r="A2979"/>
      <c r="B2979"/>
    </row>
    <row r="2980" spans="1:2" ht="14.4" x14ac:dyDescent="0.3">
      <c r="A2980"/>
      <c r="B2980"/>
    </row>
    <row r="2981" spans="1:2" ht="14.4" x14ac:dyDescent="0.3">
      <c r="A2981"/>
      <c r="B2981"/>
    </row>
    <row r="2982" spans="1:2" ht="14.4" x14ac:dyDescent="0.3">
      <c r="A2982"/>
      <c r="B2982"/>
    </row>
    <row r="2983" spans="1:2" ht="14.4" x14ac:dyDescent="0.3">
      <c r="A2983"/>
      <c r="B2983"/>
    </row>
    <row r="2984" spans="1:2" ht="14.4" x14ac:dyDescent="0.3">
      <c r="A2984"/>
      <c r="B2984"/>
    </row>
    <row r="2985" spans="1:2" ht="14.4" x14ac:dyDescent="0.3">
      <c r="A2985"/>
      <c r="B2985"/>
    </row>
    <row r="2986" spans="1:2" ht="14.4" x14ac:dyDescent="0.3">
      <c r="A2986"/>
      <c r="B2986"/>
    </row>
    <row r="2987" spans="1:2" ht="14.4" x14ac:dyDescent="0.3">
      <c r="A2987"/>
      <c r="B2987"/>
    </row>
    <row r="2988" spans="1:2" ht="14.4" x14ac:dyDescent="0.3">
      <c r="A2988"/>
      <c r="B2988"/>
    </row>
    <row r="2989" spans="1:2" ht="14.4" x14ac:dyDescent="0.3">
      <c r="A2989"/>
      <c r="B2989"/>
    </row>
    <row r="2990" spans="1:2" ht="14.4" x14ac:dyDescent="0.3">
      <c r="A2990"/>
      <c r="B2990"/>
    </row>
    <row r="2991" spans="1:2" ht="14.4" x14ac:dyDescent="0.3">
      <c r="A2991"/>
      <c r="B2991"/>
    </row>
    <row r="2992" spans="1:2" ht="14.4" x14ac:dyDescent="0.3">
      <c r="A2992"/>
      <c r="B2992"/>
    </row>
    <row r="2993" spans="1:2" ht="14.4" x14ac:dyDescent="0.3">
      <c r="A2993"/>
      <c r="B2993"/>
    </row>
    <row r="2994" spans="1:2" ht="14.4" x14ac:dyDescent="0.3">
      <c r="A2994"/>
      <c r="B2994"/>
    </row>
    <row r="2995" spans="1:2" ht="14.4" x14ac:dyDescent="0.3">
      <c r="A2995"/>
      <c r="B2995"/>
    </row>
    <row r="2996" spans="1:2" ht="14.4" x14ac:dyDescent="0.3">
      <c r="A2996"/>
      <c r="B2996"/>
    </row>
    <row r="2997" spans="1:2" ht="14.4" x14ac:dyDescent="0.3">
      <c r="A2997"/>
      <c r="B2997"/>
    </row>
    <row r="2998" spans="1:2" ht="14.4" x14ac:dyDescent="0.3">
      <c r="A2998"/>
      <c r="B2998"/>
    </row>
    <row r="2999" spans="1:2" ht="14.4" x14ac:dyDescent="0.3">
      <c r="A2999"/>
      <c r="B2999"/>
    </row>
    <row r="3000" spans="1:2" ht="14.4" x14ac:dyDescent="0.3">
      <c r="A3000"/>
      <c r="B3000"/>
    </row>
    <row r="3001" spans="1:2" ht="14.4" x14ac:dyDescent="0.3">
      <c r="A3001"/>
      <c r="B3001"/>
    </row>
    <row r="3002" spans="1:2" ht="14.4" x14ac:dyDescent="0.3">
      <c r="A3002"/>
      <c r="B3002"/>
    </row>
    <row r="3003" spans="1:2" ht="14.4" x14ac:dyDescent="0.3">
      <c r="A3003"/>
      <c r="B3003"/>
    </row>
    <row r="3004" spans="1:2" ht="14.4" x14ac:dyDescent="0.3">
      <c r="A3004"/>
      <c r="B3004"/>
    </row>
    <row r="3005" spans="1:2" ht="14.4" x14ac:dyDescent="0.3">
      <c r="A3005"/>
      <c r="B3005"/>
    </row>
    <row r="3006" spans="1:2" ht="14.4" x14ac:dyDescent="0.3">
      <c r="A3006"/>
      <c r="B3006"/>
    </row>
    <row r="3007" spans="1:2" ht="14.4" x14ac:dyDescent="0.3">
      <c r="A3007"/>
      <c r="B3007"/>
    </row>
    <row r="3008" spans="1:2" ht="14.4" x14ac:dyDescent="0.3">
      <c r="A3008"/>
      <c r="B3008"/>
    </row>
    <row r="3009" spans="1:2" ht="14.4" x14ac:dyDescent="0.3">
      <c r="A3009"/>
      <c r="B3009"/>
    </row>
    <row r="3010" spans="1:2" ht="14.4" x14ac:dyDescent="0.3">
      <c r="A3010"/>
      <c r="B3010"/>
    </row>
    <row r="3011" spans="1:2" ht="14.4" x14ac:dyDescent="0.3">
      <c r="A3011"/>
      <c r="B3011"/>
    </row>
    <row r="3012" spans="1:2" ht="14.4" x14ac:dyDescent="0.3">
      <c r="A3012"/>
      <c r="B3012"/>
    </row>
    <row r="3013" spans="1:2" ht="14.4" x14ac:dyDescent="0.3">
      <c r="A3013"/>
      <c r="B3013"/>
    </row>
    <row r="3014" spans="1:2" ht="14.4" x14ac:dyDescent="0.3">
      <c r="A3014"/>
      <c r="B3014"/>
    </row>
    <row r="3015" spans="1:2" ht="14.4" x14ac:dyDescent="0.3">
      <c r="A3015"/>
      <c r="B3015"/>
    </row>
    <row r="3016" spans="1:2" ht="14.4" x14ac:dyDescent="0.3">
      <c r="A3016"/>
      <c r="B3016"/>
    </row>
    <row r="3017" spans="1:2" ht="14.4" x14ac:dyDescent="0.3">
      <c r="A3017"/>
      <c r="B3017"/>
    </row>
    <row r="3018" spans="1:2" ht="14.4" x14ac:dyDescent="0.3">
      <c r="A3018"/>
      <c r="B3018"/>
    </row>
    <row r="3019" spans="1:2" ht="14.4" x14ac:dyDescent="0.3">
      <c r="A3019"/>
      <c r="B3019"/>
    </row>
    <row r="3020" spans="1:2" ht="14.4" x14ac:dyDescent="0.3">
      <c r="A3020"/>
      <c r="B3020"/>
    </row>
    <row r="3021" spans="1:2" ht="14.4" x14ac:dyDescent="0.3">
      <c r="A3021"/>
      <c r="B3021"/>
    </row>
    <row r="3022" spans="1:2" ht="14.4" x14ac:dyDescent="0.3">
      <c r="A3022"/>
      <c r="B3022"/>
    </row>
    <row r="3023" spans="1:2" ht="14.4" x14ac:dyDescent="0.3">
      <c r="A3023"/>
      <c r="B3023"/>
    </row>
    <row r="3024" spans="1:2" ht="14.4" x14ac:dyDescent="0.3">
      <c r="A3024"/>
      <c r="B3024"/>
    </row>
    <row r="3025" spans="1:2" ht="14.4" x14ac:dyDescent="0.3">
      <c r="A3025"/>
      <c r="B3025"/>
    </row>
    <row r="3026" spans="1:2" ht="14.4" x14ac:dyDescent="0.3">
      <c r="A3026"/>
      <c r="B3026"/>
    </row>
    <row r="3027" spans="1:2" ht="14.4" x14ac:dyDescent="0.3">
      <c r="A3027"/>
      <c r="B3027"/>
    </row>
    <row r="3028" spans="1:2" ht="14.4" x14ac:dyDescent="0.3">
      <c r="A3028"/>
      <c r="B3028"/>
    </row>
    <row r="3029" spans="1:2" ht="14.4" x14ac:dyDescent="0.3">
      <c r="A3029"/>
      <c r="B3029"/>
    </row>
    <row r="3030" spans="1:2" ht="14.4" x14ac:dyDescent="0.3">
      <c r="A3030"/>
      <c r="B3030"/>
    </row>
    <row r="3031" spans="1:2" ht="14.4" x14ac:dyDescent="0.3">
      <c r="A3031"/>
      <c r="B3031"/>
    </row>
    <row r="3032" spans="1:2" ht="14.4" x14ac:dyDescent="0.3">
      <c r="A3032"/>
      <c r="B3032"/>
    </row>
    <row r="3033" spans="1:2" ht="14.4" x14ac:dyDescent="0.3">
      <c r="A3033"/>
      <c r="B3033"/>
    </row>
    <row r="3034" spans="1:2" ht="14.4" x14ac:dyDescent="0.3">
      <c r="A3034"/>
      <c r="B3034"/>
    </row>
    <row r="3035" spans="1:2" ht="14.4" x14ac:dyDescent="0.3">
      <c r="A3035"/>
      <c r="B3035"/>
    </row>
    <row r="3036" spans="1:2" ht="14.4" x14ac:dyDescent="0.3">
      <c r="A3036"/>
      <c r="B3036"/>
    </row>
    <row r="3037" spans="1:2" ht="14.4" x14ac:dyDescent="0.3">
      <c r="A3037"/>
      <c r="B3037"/>
    </row>
    <row r="3038" spans="1:2" ht="14.4" x14ac:dyDescent="0.3">
      <c r="A3038"/>
      <c r="B3038"/>
    </row>
    <row r="3039" spans="1:2" ht="14.4" x14ac:dyDescent="0.3">
      <c r="A3039"/>
      <c r="B3039"/>
    </row>
    <row r="3040" spans="1:2" ht="14.4" x14ac:dyDescent="0.3">
      <c r="A3040"/>
      <c r="B3040"/>
    </row>
    <row r="3041" spans="1:2" ht="14.4" x14ac:dyDescent="0.3">
      <c r="A3041"/>
      <c r="B3041"/>
    </row>
    <row r="3042" spans="1:2" ht="14.4" x14ac:dyDescent="0.3">
      <c r="A3042"/>
      <c r="B3042"/>
    </row>
    <row r="3043" spans="1:2" ht="14.4" x14ac:dyDescent="0.3">
      <c r="A3043"/>
      <c r="B3043"/>
    </row>
    <row r="3044" spans="1:2" ht="14.4" x14ac:dyDescent="0.3">
      <c r="A3044"/>
      <c r="B3044"/>
    </row>
    <row r="3045" spans="1:2" ht="14.4" x14ac:dyDescent="0.3">
      <c r="A3045"/>
      <c r="B3045"/>
    </row>
    <row r="3046" spans="1:2" ht="14.4" x14ac:dyDescent="0.3">
      <c r="A3046"/>
      <c r="B3046"/>
    </row>
    <row r="3047" spans="1:2" ht="14.4" x14ac:dyDescent="0.3">
      <c r="A3047"/>
      <c r="B3047"/>
    </row>
    <row r="3048" spans="1:2" ht="14.4" x14ac:dyDescent="0.3">
      <c r="A3048"/>
      <c r="B3048"/>
    </row>
    <row r="3049" spans="1:2" ht="14.4" x14ac:dyDescent="0.3">
      <c r="A3049"/>
      <c r="B3049"/>
    </row>
    <row r="3050" spans="1:2" ht="14.4" x14ac:dyDescent="0.3">
      <c r="A3050"/>
      <c r="B3050"/>
    </row>
    <row r="3051" spans="1:2" ht="14.4" x14ac:dyDescent="0.3">
      <c r="A3051"/>
      <c r="B3051"/>
    </row>
    <row r="3052" spans="1:2" ht="14.4" x14ac:dyDescent="0.3">
      <c r="A3052"/>
      <c r="B3052"/>
    </row>
    <row r="3053" spans="1:2" ht="14.4" x14ac:dyDescent="0.3">
      <c r="A3053"/>
      <c r="B3053"/>
    </row>
    <row r="3054" spans="1:2" ht="14.4" x14ac:dyDescent="0.3">
      <c r="A3054"/>
      <c r="B3054"/>
    </row>
    <row r="3055" spans="1:2" ht="14.4" x14ac:dyDescent="0.3">
      <c r="A3055"/>
      <c r="B3055"/>
    </row>
    <row r="3056" spans="1:2" ht="14.4" x14ac:dyDescent="0.3">
      <c r="A3056"/>
      <c r="B3056"/>
    </row>
    <row r="3057" spans="1:2" ht="14.4" x14ac:dyDescent="0.3">
      <c r="A3057"/>
      <c r="B3057"/>
    </row>
    <row r="3058" spans="1:2" ht="14.4" x14ac:dyDescent="0.3">
      <c r="A3058"/>
      <c r="B3058"/>
    </row>
    <row r="3059" spans="1:2" ht="14.4" x14ac:dyDescent="0.3">
      <c r="A3059"/>
      <c r="B3059"/>
    </row>
    <row r="3060" spans="1:2" ht="14.4" x14ac:dyDescent="0.3">
      <c r="A3060"/>
      <c r="B3060"/>
    </row>
    <row r="3061" spans="1:2" ht="14.4" x14ac:dyDescent="0.3">
      <c r="A3061"/>
      <c r="B3061"/>
    </row>
    <row r="3062" spans="1:2" ht="14.4" x14ac:dyDescent="0.3">
      <c r="A3062"/>
      <c r="B3062"/>
    </row>
    <row r="3063" spans="1:2" ht="14.4" x14ac:dyDescent="0.3">
      <c r="A3063"/>
      <c r="B3063"/>
    </row>
    <row r="3064" spans="1:2" ht="14.4" x14ac:dyDescent="0.3">
      <c r="A3064"/>
      <c r="B3064"/>
    </row>
    <row r="3065" spans="1:2" ht="14.4" x14ac:dyDescent="0.3">
      <c r="A3065"/>
      <c r="B3065"/>
    </row>
    <row r="3066" spans="1:2" ht="14.4" x14ac:dyDescent="0.3">
      <c r="A3066"/>
      <c r="B3066"/>
    </row>
    <row r="3067" spans="1:2" ht="14.4" x14ac:dyDescent="0.3">
      <c r="A3067"/>
      <c r="B3067"/>
    </row>
    <row r="3068" spans="1:2" ht="14.4" x14ac:dyDescent="0.3">
      <c r="A3068"/>
      <c r="B3068"/>
    </row>
    <row r="3069" spans="1:2" ht="14.4" x14ac:dyDescent="0.3">
      <c r="A3069"/>
      <c r="B3069"/>
    </row>
    <row r="3070" spans="1:2" ht="14.4" x14ac:dyDescent="0.3">
      <c r="A3070"/>
      <c r="B3070"/>
    </row>
    <row r="3071" spans="1:2" ht="14.4" x14ac:dyDescent="0.3">
      <c r="A3071"/>
      <c r="B3071"/>
    </row>
    <row r="3072" spans="1:2" ht="14.4" x14ac:dyDescent="0.3">
      <c r="A3072"/>
      <c r="B3072"/>
    </row>
    <row r="3073" spans="1:2" ht="14.4" x14ac:dyDescent="0.3">
      <c r="A3073"/>
      <c r="B3073"/>
    </row>
    <row r="3074" spans="1:2" ht="14.4" x14ac:dyDescent="0.3">
      <c r="A3074"/>
      <c r="B3074"/>
    </row>
    <row r="3075" spans="1:2" ht="14.4" x14ac:dyDescent="0.3">
      <c r="A3075"/>
      <c r="B3075"/>
    </row>
    <row r="3076" spans="1:2" ht="14.4" x14ac:dyDescent="0.3">
      <c r="A3076"/>
      <c r="B3076"/>
    </row>
    <row r="3077" spans="1:2" ht="14.4" x14ac:dyDescent="0.3">
      <c r="A3077"/>
      <c r="B3077"/>
    </row>
    <row r="3078" spans="1:2" ht="14.4" x14ac:dyDescent="0.3">
      <c r="A3078"/>
      <c r="B3078"/>
    </row>
    <row r="3079" spans="1:2" ht="14.4" x14ac:dyDescent="0.3">
      <c r="A3079"/>
      <c r="B3079"/>
    </row>
    <row r="3080" spans="1:2" ht="14.4" x14ac:dyDescent="0.3">
      <c r="A3080"/>
      <c r="B3080"/>
    </row>
    <row r="3081" spans="1:2" ht="14.4" x14ac:dyDescent="0.3">
      <c r="A3081"/>
      <c r="B3081"/>
    </row>
    <row r="3082" spans="1:2" ht="14.4" x14ac:dyDescent="0.3">
      <c r="A3082"/>
      <c r="B3082"/>
    </row>
    <row r="3083" spans="1:2" ht="14.4" x14ac:dyDescent="0.3">
      <c r="A3083"/>
      <c r="B3083"/>
    </row>
    <row r="3084" spans="1:2" ht="14.4" x14ac:dyDescent="0.3">
      <c r="A3084"/>
      <c r="B3084"/>
    </row>
    <row r="3085" spans="1:2" ht="14.4" x14ac:dyDescent="0.3">
      <c r="A3085"/>
      <c r="B3085"/>
    </row>
    <row r="3086" spans="1:2" ht="14.4" x14ac:dyDescent="0.3">
      <c r="A3086"/>
      <c r="B3086"/>
    </row>
    <row r="3087" spans="1:2" ht="14.4" x14ac:dyDescent="0.3">
      <c r="A3087"/>
      <c r="B3087"/>
    </row>
    <row r="3088" spans="1:2" ht="14.4" x14ac:dyDescent="0.3">
      <c r="A3088"/>
      <c r="B3088"/>
    </row>
    <row r="3089" spans="1:2" ht="14.4" x14ac:dyDescent="0.3">
      <c r="A3089"/>
      <c r="B3089"/>
    </row>
    <row r="3090" spans="1:2" ht="14.4" x14ac:dyDescent="0.3">
      <c r="A3090"/>
      <c r="B3090"/>
    </row>
    <row r="3091" spans="1:2" ht="14.4" x14ac:dyDescent="0.3">
      <c r="A3091"/>
      <c r="B3091"/>
    </row>
    <row r="3092" spans="1:2" ht="14.4" x14ac:dyDescent="0.3">
      <c r="A3092"/>
      <c r="B3092"/>
    </row>
    <row r="3093" spans="1:2" ht="14.4" x14ac:dyDescent="0.3">
      <c r="A3093"/>
      <c r="B3093"/>
    </row>
    <row r="3094" spans="1:2" ht="14.4" x14ac:dyDescent="0.3">
      <c r="A3094"/>
      <c r="B3094"/>
    </row>
    <row r="3095" spans="1:2" ht="14.4" x14ac:dyDescent="0.3">
      <c r="A3095"/>
      <c r="B3095"/>
    </row>
    <row r="3096" spans="1:2" ht="14.4" x14ac:dyDescent="0.3">
      <c r="A3096"/>
      <c r="B3096"/>
    </row>
    <row r="3097" spans="1:2" ht="14.4" x14ac:dyDescent="0.3">
      <c r="A3097"/>
      <c r="B3097"/>
    </row>
    <row r="3098" spans="1:2" ht="14.4" x14ac:dyDescent="0.3">
      <c r="A3098"/>
      <c r="B3098"/>
    </row>
    <row r="3099" spans="1:2" ht="14.4" x14ac:dyDescent="0.3">
      <c r="A3099"/>
      <c r="B3099"/>
    </row>
    <row r="3100" spans="1:2" ht="14.4" x14ac:dyDescent="0.3">
      <c r="A3100"/>
      <c r="B3100"/>
    </row>
    <row r="3101" spans="1:2" ht="14.4" x14ac:dyDescent="0.3">
      <c r="A3101"/>
      <c r="B3101"/>
    </row>
    <row r="3102" spans="1:2" ht="14.4" x14ac:dyDescent="0.3">
      <c r="A3102"/>
      <c r="B3102"/>
    </row>
    <row r="3103" spans="1:2" ht="14.4" x14ac:dyDescent="0.3">
      <c r="A3103"/>
      <c r="B3103"/>
    </row>
    <row r="3104" spans="1:2" ht="14.4" x14ac:dyDescent="0.3">
      <c r="A3104"/>
      <c r="B3104"/>
    </row>
    <row r="3105" spans="1:2" ht="14.4" x14ac:dyDescent="0.3">
      <c r="A3105"/>
      <c r="B3105"/>
    </row>
    <row r="3106" spans="1:2" ht="14.4" x14ac:dyDescent="0.3">
      <c r="A3106"/>
      <c r="B3106"/>
    </row>
    <row r="3107" spans="1:2" ht="14.4" x14ac:dyDescent="0.3">
      <c r="A3107"/>
      <c r="B3107"/>
    </row>
    <row r="3108" spans="1:2" ht="14.4" x14ac:dyDescent="0.3">
      <c r="A3108"/>
      <c r="B3108"/>
    </row>
    <row r="3109" spans="1:2" ht="14.4" x14ac:dyDescent="0.3">
      <c r="A3109"/>
      <c r="B3109"/>
    </row>
    <row r="3110" spans="1:2" ht="14.4" x14ac:dyDescent="0.3">
      <c r="A3110"/>
      <c r="B3110"/>
    </row>
    <row r="3111" spans="1:2" ht="14.4" x14ac:dyDescent="0.3">
      <c r="A3111"/>
      <c r="B3111"/>
    </row>
    <row r="3112" spans="1:2" ht="14.4" x14ac:dyDescent="0.3">
      <c r="A3112"/>
      <c r="B3112"/>
    </row>
    <row r="3113" spans="1:2" ht="14.4" x14ac:dyDescent="0.3">
      <c r="A3113"/>
      <c r="B3113"/>
    </row>
    <row r="3114" spans="1:2" ht="14.4" x14ac:dyDescent="0.3">
      <c r="A3114"/>
      <c r="B3114"/>
    </row>
    <row r="3115" spans="1:2" ht="14.4" x14ac:dyDescent="0.3">
      <c r="A3115"/>
      <c r="B3115"/>
    </row>
    <row r="3116" spans="1:2" ht="14.4" x14ac:dyDescent="0.3">
      <c r="A3116"/>
      <c r="B3116"/>
    </row>
    <row r="3117" spans="1:2" ht="14.4" x14ac:dyDescent="0.3">
      <c r="A3117"/>
      <c r="B3117"/>
    </row>
    <row r="3118" spans="1:2" ht="14.4" x14ac:dyDescent="0.3">
      <c r="A3118"/>
      <c r="B3118"/>
    </row>
    <row r="3119" spans="1:2" ht="14.4" x14ac:dyDescent="0.3">
      <c r="A3119"/>
      <c r="B3119"/>
    </row>
    <row r="3120" spans="1:2" ht="14.4" x14ac:dyDescent="0.3">
      <c r="A3120"/>
      <c r="B3120"/>
    </row>
    <row r="3121" spans="1:2" ht="14.4" x14ac:dyDescent="0.3">
      <c r="A3121"/>
      <c r="B3121"/>
    </row>
    <row r="3122" spans="1:2" ht="14.4" x14ac:dyDescent="0.3">
      <c r="A3122"/>
      <c r="B3122"/>
    </row>
    <row r="3123" spans="1:2" ht="14.4" x14ac:dyDescent="0.3">
      <c r="A3123"/>
      <c r="B3123"/>
    </row>
    <row r="3124" spans="1:2" ht="14.4" x14ac:dyDescent="0.3">
      <c r="A3124"/>
      <c r="B3124"/>
    </row>
    <row r="3125" spans="1:2" ht="14.4" x14ac:dyDescent="0.3">
      <c r="A3125"/>
      <c r="B3125"/>
    </row>
    <row r="3126" spans="1:2" ht="14.4" x14ac:dyDescent="0.3">
      <c r="A3126"/>
      <c r="B3126"/>
    </row>
    <row r="3127" spans="1:2" ht="14.4" x14ac:dyDescent="0.3">
      <c r="A3127"/>
      <c r="B3127"/>
    </row>
    <row r="3128" spans="1:2" ht="14.4" x14ac:dyDescent="0.3">
      <c r="A3128"/>
      <c r="B3128"/>
    </row>
    <row r="3129" spans="1:2" ht="14.4" x14ac:dyDescent="0.3">
      <c r="A3129"/>
      <c r="B3129"/>
    </row>
    <row r="3130" spans="1:2" ht="14.4" x14ac:dyDescent="0.3">
      <c r="A3130"/>
      <c r="B3130"/>
    </row>
    <row r="3131" spans="1:2" ht="14.4" x14ac:dyDescent="0.3">
      <c r="A3131"/>
      <c r="B3131"/>
    </row>
    <row r="3132" spans="1:2" ht="14.4" x14ac:dyDescent="0.3">
      <c r="A3132"/>
      <c r="B3132"/>
    </row>
    <row r="3133" spans="1:2" ht="14.4" x14ac:dyDescent="0.3">
      <c r="A3133"/>
      <c r="B3133"/>
    </row>
    <row r="3134" spans="1:2" ht="14.4" x14ac:dyDescent="0.3">
      <c r="A3134"/>
      <c r="B3134"/>
    </row>
    <row r="3135" spans="1:2" ht="14.4" x14ac:dyDescent="0.3">
      <c r="A3135"/>
      <c r="B3135"/>
    </row>
    <row r="3136" spans="1:2" ht="14.4" x14ac:dyDescent="0.3">
      <c r="A3136"/>
      <c r="B3136"/>
    </row>
    <row r="3137" spans="1:2" ht="14.4" x14ac:dyDescent="0.3">
      <c r="A3137"/>
      <c r="B3137"/>
    </row>
    <row r="3138" spans="1:2" ht="14.4" x14ac:dyDescent="0.3">
      <c r="A3138"/>
      <c r="B3138"/>
    </row>
    <row r="3139" spans="1:2" ht="14.4" x14ac:dyDescent="0.3">
      <c r="A3139"/>
      <c r="B3139"/>
    </row>
    <row r="3140" spans="1:2" ht="14.4" x14ac:dyDescent="0.3">
      <c r="A3140"/>
      <c r="B3140"/>
    </row>
    <row r="3141" spans="1:2" ht="14.4" x14ac:dyDescent="0.3">
      <c r="A3141"/>
      <c r="B3141"/>
    </row>
    <row r="3142" spans="1:2" ht="14.4" x14ac:dyDescent="0.3">
      <c r="A3142"/>
      <c r="B3142"/>
    </row>
    <row r="3143" spans="1:2" ht="14.4" x14ac:dyDescent="0.3">
      <c r="A3143"/>
      <c r="B3143"/>
    </row>
    <row r="3144" spans="1:2" ht="14.4" x14ac:dyDescent="0.3">
      <c r="A3144"/>
      <c r="B3144"/>
    </row>
    <row r="3145" spans="1:2" ht="14.4" x14ac:dyDescent="0.3">
      <c r="A3145"/>
      <c r="B3145"/>
    </row>
    <row r="3146" spans="1:2" ht="14.4" x14ac:dyDescent="0.3">
      <c r="A3146"/>
      <c r="B3146"/>
    </row>
    <row r="3147" spans="1:2" ht="14.4" x14ac:dyDescent="0.3">
      <c r="A3147"/>
      <c r="B3147"/>
    </row>
    <row r="3148" spans="1:2" ht="14.4" x14ac:dyDescent="0.3">
      <c r="A3148"/>
      <c r="B3148"/>
    </row>
    <row r="3149" spans="1:2" ht="14.4" x14ac:dyDescent="0.3">
      <c r="A3149"/>
      <c r="B3149"/>
    </row>
    <row r="3150" spans="1:2" ht="14.4" x14ac:dyDescent="0.3">
      <c r="A3150"/>
      <c r="B3150"/>
    </row>
    <row r="3151" spans="1:2" ht="14.4" x14ac:dyDescent="0.3">
      <c r="A3151"/>
      <c r="B3151"/>
    </row>
    <row r="3152" spans="1:2" ht="14.4" x14ac:dyDescent="0.3">
      <c r="A3152"/>
      <c r="B3152"/>
    </row>
    <row r="3153" spans="1:2" ht="14.4" x14ac:dyDescent="0.3">
      <c r="A3153"/>
      <c r="B3153"/>
    </row>
    <row r="3154" spans="1:2" ht="14.4" x14ac:dyDescent="0.3">
      <c r="A3154"/>
      <c r="B3154"/>
    </row>
    <row r="3155" spans="1:2" ht="14.4" x14ac:dyDescent="0.3">
      <c r="A3155"/>
      <c r="B3155"/>
    </row>
    <row r="3156" spans="1:2" ht="14.4" x14ac:dyDescent="0.3">
      <c r="A3156"/>
      <c r="B3156"/>
    </row>
    <row r="3157" spans="1:2" ht="14.4" x14ac:dyDescent="0.3">
      <c r="A3157"/>
      <c r="B3157"/>
    </row>
    <row r="3158" spans="1:2" ht="14.4" x14ac:dyDescent="0.3">
      <c r="A3158"/>
      <c r="B3158"/>
    </row>
    <row r="3159" spans="1:2" ht="14.4" x14ac:dyDescent="0.3">
      <c r="A3159"/>
      <c r="B3159"/>
    </row>
    <row r="3160" spans="1:2" ht="14.4" x14ac:dyDescent="0.3">
      <c r="A3160"/>
      <c r="B3160"/>
    </row>
    <row r="3161" spans="1:2" ht="14.4" x14ac:dyDescent="0.3">
      <c r="A3161"/>
      <c r="B3161"/>
    </row>
    <row r="3162" spans="1:2" ht="14.4" x14ac:dyDescent="0.3">
      <c r="A3162"/>
      <c r="B3162"/>
    </row>
    <row r="3163" spans="1:2" ht="14.4" x14ac:dyDescent="0.3">
      <c r="A3163"/>
      <c r="B3163"/>
    </row>
    <row r="3164" spans="1:2" ht="14.4" x14ac:dyDescent="0.3">
      <c r="A3164"/>
      <c r="B3164"/>
    </row>
    <row r="3165" spans="1:2" ht="14.4" x14ac:dyDescent="0.3">
      <c r="A3165"/>
      <c r="B3165"/>
    </row>
    <row r="3166" spans="1:2" ht="14.4" x14ac:dyDescent="0.3">
      <c r="A3166"/>
      <c r="B3166"/>
    </row>
    <row r="3167" spans="1:2" ht="14.4" x14ac:dyDescent="0.3">
      <c r="A3167"/>
      <c r="B3167"/>
    </row>
    <row r="3168" spans="1:2" ht="14.4" x14ac:dyDescent="0.3">
      <c r="A3168"/>
      <c r="B3168"/>
    </row>
    <row r="3169" spans="1:2" ht="14.4" x14ac:dyDescent="0.3">
      <c r="A3169"/>
      <c r="B3169"/>
    </row>
    <row r="3170" spans="1:2" ht="14.4" x14ac:dyDescent="0.3">
      <c r="A3170"/>
      <c r="B3170"/>
    </row>
    <row r="3171" spans="1:2" ht="14.4" x14ac:dyDescent="0.3">
      <c r="A3171"/>
      <c r="B3171"/>
    </row>
    <row r="3172" spans="1:2" ht="14.4" x14ac:dyDescent="0.3">
      <c r="A3172"/>
      <c r="B3172"/>
    </row>
    <row r="3173" spans="1:2" ht="14.4" x14ac:dyDescent="0.3">
      <c r="A3173"/>
      <c r="B3173"/>
    </row>
    <row r="3174" spans="1:2" ht="14.4" x14ac:dyDescent="0.3">
      <c r="A3174"/>
      <c r="B3174"/>
    </row>
    <row r="3175" spans="1:2" ht="14.4" x14ac:dyDescent="0.3">
      <c r="A3175"/>
      <c r="B3175"/>
    </row>
    <row r="3176" spans="1:2" ht="14.4" x14ac:dyDescent="0.3">
      <c r="A3176"/>
      <c r="B3176"/>
    </row>
    <row r="3177" spans="1:2" ht="14.4" x14ac:dyDescent="0.3">
      <c r="A3177"/>
      <c r="B3177"/>
    </row>
    <row r="3178" spans="1:2" ht="14.4" x14ac:dyDescent="0.3">
      <c r="A3178"/>
      <c r="B3178"/>
    </row>
    <row r="3179" spans="1:2" ht="14.4" x14ac:dyDescent="0.3">
      <c r="A3179"/>
      <c r="B3179"/>
    </row>
    <row r="3180" spans="1:2" ht="14.4" x14ac:dyDescent="0.3">
      <c r="A3180"/>
      <c r="B3180"/>
    </row>
    <row r="3181" spans="1:2" ht="14.4" x14ac:dyDescent="0.3">
      <c r="A3181"/>
      <c r="B3181"/>
    </row>
    <row r="3182" spans="1:2" ht="14.4" x14ac:dyDescent="0.3">
      <c r="A3182"/>
      <c r="B3182"/>
    </row>
    <row r="3183" spans="1:2" ht="14.4" x14ac:dyDescent="0.3">
      <c r="A3183"/>
      <c r="B3183"/>
    </row>
    <row r="3184" spans="1:2" ht="14.4" x14ac:dyDescent="0.3">
      <c r="A3184"/>
      <c r="B3184"/>
    </row>
    <row r="3185" spans="1:2" ht="14.4" x14ac:dyDescent="0.3">
      <c r="A3185"/>
      <c r="B3185"/>
    </row>
    <row r="3186" spans="1:2" ht="14.4" x14ac:dyDescent="0.3">
      <c r="A3186"/>
      <c r="B3186"/>
    </row>
    <row r="3187" spans="1:2" ht="14.4" x14ac:dyDescent="0.3">
      <c r="A3187"/>
      <c r="B3187"/>
    </row>
    <row r="3188" spans="1:2" ht="14.4" x14ac:dyDescent="0.3">
      <c r="A3188"/>
      <c r="B3188"/>
    </row>
    <row r="3189" spans="1:2" ht="14.4" x14ac:dyDescent="0.3">
      <c r="A3189"/>
      <c r="B3189"/>
    </row>
    <row r="3190" spans="1:2" ht="14.4" x14ac:dyDescent="0.3">
      <c r="A3190"/>
      <c r="B3190"/>
    </row>
    <row r="3191" spans="1:2" ht="14.4" x14ac:dyDescent="0.3">
      <c r="A3191"/>
      <c r="B3191"/>
    </row>
    <row r="3192" spans="1:2" ht="14.4" x14ac:dyDescent="0.3">
      <c r="A3192"/>
      <c r="B3192"/>
    </row>
    <row r="3193" spans="1:2" ht="14.4" x14ac:dyDescent="0.3">
      <c r="A3193"/>
      <c r="B3193"/>
    </row>
    <row r="3194" spans="1:2" ht="14.4" x14ac:dyDescent="0.3">
      <c r="A3194"/>
      <c r="B3194"/>
    </row>
    <row r="3195" spans="1:2" ht="14.4" x14ac:dyDescent="0.3">
      <c r="A3195"/>
      <c r="B3195"/>
    </row>
    <row r="3196" spans="1:2" ht="14.4" x14ac:dyDescent="0.3">
      <c r="A3196"/>
      <c r="B3196"/>
    </row>
    <row r="3197" spans="1:2" ht="14.4" x14ac:dyDescent="0.3">
      <c r="A3197"/>
      <c r="B3197"/>
    </row>
    <row r="3198" spans="1:2" ht="14.4" x14ac:dyDescent="0.3">
      <c r="A3198"/>
      <c r="B3198"/>
    </row>
    <row r="3199" spans="1:2" ht="14.4" x14ac:dyDescent="0.3">
      <c r="A3199"/>
      <c r="B3199"/>
    </row>
    <row r="3200" spans="1:2" ht="14.4" x14ac:dyDescent="0.3">
      <c r="A3200"/>
      <c r="B3200"/>
    </row>
    <row r="3201" spans="1:2" ht="14.4" x14ac:dyDescent="0.3">
      <c r="A3201"/>
      <c r="B3201"/>
    </row>
    <row r="3202" spans="1:2" ht="14.4" x14ac:dyDescent="0.3">
      <c r="A3202"/>
      <c r="B3202"/>
    </row>
    <row r="3203" spans="1:2" ht="14.4" x14ac:dyDescent="0.3">
      <c r="A3203"/>
      <c r="B3203"/>
    </row>
    <row r="3204" spans="1:2" ht="14.4" x14ac:dyDescent="0.3">
      <c r="A3204"/>
      <c r="B3204"/>
    </row>
    <row r="3205" spans="1:2" ht="14.4" x14ac:dyDescent="0.3">
      <c r="A3205"/>
      <c r="B3205"/>
    </row>
    <row r="3206" spans="1:2" ht="14.4" x14ac:dyDescent="0.3">
      <c r="A3206"/>
      <c r="B3206"/>
    </row>
    <row r="3207" spans="1:2" ht="14.4" x14ac:dyDescent="0.3">
      <c r="A3207"/>
      <c r="B3207"/>
    </row>
    <row r="3208" spans="1:2" ht="14.4" x14ac:dyDescent="0.3">
      <c r="A3208"/>
      <c r="B3208"/>
    </row>
    <row r="3209" spans="1:2" ht="14.4" x14ac:dyDescent="0.3">
      <c r="A3209"/>
      <c r="B3209"/>
    </row>
    <row r="3210" spans="1:2" ht="14.4" x14ac:dyDescent="0.3">
      <c r="A3210"/>
      <c r="B3210"/>
    </row>
    <row r="3211" spans="1:2" ht="14.4" x14ac:dyDescent="0.3">
      <c r="A3211"/>
      <c r="B3211"/>
    </row>
    <row r="3212" spans="1:2" ht="14.4" x14ac:dyDescent="0.3">
      <c r="A3212"/>
      <c r="B3212"/>
    </row>
    <row r="3213" spans="1:2" ht="14.4" x14ac:dyDescent="0.3">
      <c r="A3213"/>
      <c r="B3213"/>
    </row>
    <row r="3214" spans="1:2" ht="14.4" x14ac:dyDescent="0.3">
      <c r="A3214"/>
      <c r="B3214"/>
    </row>
    <row r="3215" spans="1:2" ht="14.4" x14ac:dyDescent="0.3">
      <c r="A3215"/>
      <c r="B3215"/>
    </row>
    <row r="3216" spans="1:2" ht="14.4" x14ac:dyDescent="0.3">
      <c r="A3216"/>
      <c r="B3216"/>
    </row>
    <row r="3217" spans="1:2" ht="14.4" x14ac:dyDescent="0.3">
      <c r="A3217"/>
      <c r="B3217"/>
    </row>
    <row r="3218" spans="1:2" ht="14.4" x14ac:dyDescent="0.3">
      <c r="A3218"/>
      <c r="B3218"/>
    </row>
    <row r="3219" spans="1:2" ht="14.4" x14ac:dyDescent="0.3">
      <c r="A3219"/>
      <c r="B3219"/>
    </row>
    <row r="3220" spans="1:2" ht="14.4" x14ac:dyDescent="0.3">
      <c r="A3220"/>
      <c r="B3220"/>
    </row>
    <row r="3221" spans="1:2" ht="14.4" x14ac:dyDescent="0.3">
      <c r="A3221"/>
      <c r="B3221"/>
    </row>
    <row r="3222" spans="1:2" ht="14.4" x14ac:dyDescent="0.3">
      <c r="A3222"/>
      <c r="B3222"/>
    </row>
    <row r="3223" spans="1:2" ht="14.4" x14ac:dyDescent="0.3">
      <c r="A3223"/>
      <c r="B3223"/>
    </row>
    <row r="3224" spans="1:2" ht="14.4" x14ac:dyDescent="0.3">
      <c r="A3224"/>
      <c r="B3224"/>
    </row>
    <row r="3225" spans="1:2" ht="14.4" x14ac:dyDescent="0.3">
      <c r="A3225"/>
      <c r="B3225"/>
    </row>
    <row r="3226" spans="1:2" ht="14.4" x14ac:dyDescent="0.3">
      <c r="A3226"/>
      <c r="B3226"/>
    </row>
    <row r="3227" spans="1:2" ht="14.4" x14ac:dyDescent="0.3">
      <c r="A3227"/>
      <c r="B3227"/>
    </row>
    <row r="3228" spans="1:2" ht="14.4" x14ac:dyDescent="0.3">
      <c r="A3228"/>
      <c r="B3228"/>
    </row>
    <row r="3229" spans="1:2" ht="14.4" x14ac:dyDescent="0.3">
      <c r="A3229"/>
      <c r="B3229"/>
    </row>
    <row r="3230" spans="1:2" ht="14.4" x14ac:dyDescent="0.3">
      <c r="A3230"/>
      <c r="B3230"/>
    </row>
    <row r="3231" spans="1:2" ht="14.4" x14ac:dyDescent="0.3">
      <c r="A3231"/>
      <c r="B3231"/>
    </row>
    <row r="3232" spans="1:2" ht="14.4" x14ac:dyDescent="0.3">
      <c r="A3232"/>
      <c r="B3232"/>
    </row>
    <row r="3233" spans="1:2" ht="14.4" x14ac:dyDescent="0.3">
      <c r="A3233"/>
      <c r="B3233"/>
    </row>
    <row r="3234" spans="1:2" ht="14.4" x14ac:dyDescent="0.3">
      <c r="A3234"/>
      <c r="B3234"/>
    </row>
    <row r="3235" spans="1:2" ht="14.4" x14ac:dyDescent="0.3">
      <c r="A3235"/>
      <c r="B3235"/>
    </row>
    <row r="3236" spans="1:2" ht="14.4" x14ac:dyDescent="0.3">
      <c r="A3236"/>
      <c r="B3236"/>
    </row>
    <row r="3237" spans="1:2" ht="14.4" x14ac:dyDescent="0.3">
      <c r="A3237"/>
      <c r="B3237"/>
    </row>
    <row r="3238" spans="1:2" ht="14.4" x14ac:dyDescent="0.3">
      <c r="A3238"/>
      <c r="B3238"/>
    </row>
    <row r="3239" spans="1:2" ht="14.4" x14ac:dyDescent="0.3">
      <c r="A3239"/>
      <c r="B3239"/>
    </row>
    <row r="3240" spans="1:2" ht="14.4" x14ac:dyDescent="0.3">
      <c r="A3240"/>
      <c r="B3240"/>
    </row>
    <row r="3241" spans="1:2" ht="14.4" x14ac:dyDescent="0.3">
      <c r="A3241"/>
      <c r="B3241"/>
    </row>
    <row r="3242" spans="1:2" ht="14.4" x14ac:dyDescent="0.3">
      <c r="A3242"/>
      <c r="B3242"/>
    </row>
    <row r="3243" spans="1:2" ht="14.4" x14ac:dyDescent="0.3">
      <c r="A3243"/>
      <c r="B3243"/>
    </row>
    <row r="3244" spans="1:2" ht="14.4" x14ac:dyDescent="0.3">
      <c r="A3244"/>
      <c r="B3244"/>
    </row>
    <row r="3245" spans="1:2" ht="14.4" x14ac:dyDescent="0.3">
      <c r="A3245"/>
      <c r="B3245"/>
    </row>
    <row r="3246" spans="1:2" ht="14.4" x14ac:dyDescent="0.3">
      <c r="A3246"/>
      <c r="B3246"/>
    </row>
    <row r="3247" spans="1:2" ht="14.4" x14ac:dyDescent="0.3">
      <c r="A3247"/>
      <c r="B3247"/>
    </row>
    <row r="3248" spans="1:2" ht="14.4" x14ac:dyDescent="0.3">
      <c r="A3248"/>
      <c r="B3248"/>
    </row>
    <row r="3249" spans="1:2" ht="14.4" x14ac:dyDescent="0.3">
      <c r="A3249"/>
      <c r="B3249"/>
    </row>
    <row r="3250" spans="1:2" ht="14.4" x14ac:dyDescent="0.3">
      <c r="A3250"/>
      <c r="B3250"/>
    </row>
    <row r="3251" spans="1:2" ht="14.4" x14ac:dyDescent="0.3">
      <c r="A3251"/>
      <c r="B3251"/>
    </row>
    <row r="3252" spans="1:2" ht="14.4" x14ac:dyDescent="0.3">
      <c r="A3252"/>
      <c r="B3252"/>
    </row>
    <row r="3253" spans="1:2" ht="14.4" x14ac:dyDescent="0.3">
      <c r="A3253"/>
      <c r="B3253"/>
    </row>
    <row r="3254" spans="1:2" ht="14.4" x14ac:dyDescent="0.3">
      <c r="A3254"/>
      <c r="B3254"/>
    </row>
    <row r="3255" spans="1:2" ht="14.4" x14ac:dyDescent="0.3">
      <c r="A3255"/>
      <c r="B3255"/>
    </row>
    <row r="3256" spans="1:2" ht="14.4" x14ac:dyDescent="0.3">
      <c r="A3256"/>
      <c r="B3256"/>
    </row>
    <row r="3257" spans="1:2" ht="14.4" x14ac:dyDescent="0.3">
      <c r="A3257"/>
      <c r="B3257"/>
    </row>
    <row r="3258" spans="1:2" ht="14.4" x14ac:dyDescent="0.3">
      <c r="A3258"/>
      <c r="B3258"/>
    </row>
    <row r="3259" spans="1:2" ht="14.4" x14ac:dyDescent="0.3">
      <c r="A3259"/>
      <c r="B3259"/>
    </row>
    <row r="3260" spans="1:2" ht="14.4" x14ac:dyDescent="0.3">
      <c r="A3260"/>
      <c r="B3260"/>
    </row>
    <row r="3261" spans="1:2" ht="14.4" x14ac:dyDescent="0.3">
      <c r="A3261"/>
      <c r="B3261"/>
    </row>
    <row r="3262" spans="1:2" ht="14.4" x14ac:dyDescent="0.3">
      <c r="A3262"/>
      <c r="B3262"/>
    </row>
    <row r="3263" spans="1:2" ht="14.4" x14ac:dyDescent="0.3">
      <c r="A3263"/>
      <c r="B3263"/>
    </row>
    <row r="3264" spans="1:2" ht="14.4" x14ac:dyDescent="0.3">
      <c r="A3264"/>
      <c r="B3264"/>
    </row>
    <row r="3265" spans="1:2" ht="14.4" x14ac:dyDescent="0.3">
      <c r="A3265"/>
      <c r="B3265"/>
    </row>
    <row r="3266" spans="1:2" ht="14.4" x14ac:dyDescent="0.3">
      <c r="A3266"/>
      <c r="B3266"/>
    </row>
    <row r="3267" spans="1:2" ht="14.4" x14ac:dyDescent="0.3">
      <c r="A3267"/>
      <c r="B3267"/>
    </row>
    <row r="3268" spans="1:2" ht="14.4" x14ac:dyDescent="0.3">
      <c r="A3268"/>
      <c r="B3268"/>
    </row>
    <row r="3269" spans="1:2" ht="14.4" x14ac:dyDescent="0.3">
      <c r="A3269"/>
      <c r="B3269"/>
    </row>
    <row r="3270" spans="1:2" ht="14.4" x14ac:dyDescent="0.3">
      <c r="A3270"/>
      <c r="B3270"/>
    </row>
    <row r="3271" spans="1:2" ht="14.4" x14ac:dyDescent="0.3">
      <c r="A3271"/>
      <c r="B3271"/>
    </row>
    <row r="3272" spans="1:2" ht="14.4" x14ac:dyDescent="0.3">
      <c r="A3272"/>
      <c r="B3272"/>
    </row>
    <row r="3273" spans="1:2" ht="14.4" x14ac:dyDescent="0.3">
      <c r="A3273"/>
      <c r="B3273"/>
    </row>
    <row r="3274" spans="1:2" ht="14.4" x14ac:dyDescent="0.3">
      <c r="A3274"/>
      <c r="B3274"/>
    </row>
    <row r="3275" spans="1:2" ht="14.4" x14ac:dyDescent="0.3">
      <c r="A3275"/>
      <c r="B3275"/>
    </row>
    <row r="3276" spans="1:2" ht="14.4" x14ac:dyDescent="0.3">
      <c r="A3276"/>
      <c r="B3276"/>
    </row>
    <row r="3277" spans="1:2" ht="14.4" x14ac:dyDescent="0.3">
      <c r="A3277"/>
      <c r="B3277"/>
    </row>
    <row r="3278" spans="1:2" ht="14.4" x14ac:dyDescent="0.3">
      <c r="A3278"/>
      <c r="B3278"/>
    </row>
    <row r="3279" spans="1:2" ht="14.4" x14ac:dyDescent="0.3">
      <c r="A3279"/>
      <c r="B3279"/>
    </row>
    <row r="3280" spans="1:2" ht="14.4" x14ac:dyDescent="0.3">
      <c r="A3280"/>
      <c r="B3280"/>
    </row>
    <row r="3281" spans="1:2" ht="14.4" x14ac:dyDescent="0.3">
      <c r="A3281"/>
      <c r="B3281"/>
    </row>
    <row r="3282" spans="1:2" ht="14.4" x14ac:dyDescent="0.3">
      <c r="A3282"/>
      <c r="B3282"/>
    </row>
    <row r="3283" spans="1:2" ht="14.4" x14ac:dyDescent="0.3">
      <c r="A3283"/>
      <c r="B3283"/>
    </row>
    <row r="3284" spans="1:2" ht="14.4" x14ac:dyDescent="0.3">
      <c r="A3284"/>
      <c r="B3284"/>
    </row>
    <row r="3285" spans="1:2" ht="14.4" x14ac:dyDescent="0.3">
      <c r="A3285"/>
      <c r="B3285"/>
    </row>
    <row r="3286" spans="1:2" ht="14.4" x14ac:dyDescent="0.3">
      <c r="A3286"/>
      <c r="B3286"/>
    </row>
    <row r="3287" spans="1:2" ht="14.4" x14ac:dyDescent="0.3">
      <c r="A3287"/>
      <c r="B3287"/>
    </row>
    <row r="3288" spans="1:2" ht="14.4" x14ac:dyDescent="0.3">
      <c r="A3288"/>
      <c r="B3288"/>
    </row>
    <row r="3289" spans="1:2" ht="14.4" x14ac:dyDescent="0.3">
      <c r="A3289"/>
      <c r="B3289"/>
    </row>
    <row r="3290" spans="1:2" ht="14.4" x14ac:dyDescent="0.3">
      <c r="A3290"/>
      <c r="B3290"/>
    </row>
    <row r="3291" spans="1:2" ht="14.4" x14ac:dyDescent="0.3">
      <c r="A3291"/>
      <c r="B3291"/>
    </row>
    <row r="3292" spans="1:2" ht="14.4" x14ac:dyDescent="0.3">
      <c r="A3292"/>
      <c r="B3292"/>
    </row>
    <row r="3293" spans="1:2" ht="14.4" x14ac:dyDescent="0.3">
      <c r="A3293"/>
      <c r="B3293"/>
    </row>
    <row r="3294" spans="1:2" ht="14.4" x14ac:dyDescent="0.3">
      <c r="A3294"/>
      <c r="B3294"/>
    </row>
    <row r="3295" spans="1:2" ht="14.4" x14ac:dyDescent="0.3">
      <c r="A3295"/>
      <c r="B3295"/>
    </row>
    <row r="3296" spans="1:2" ht="14.4" x14ac:dyDescent="0.3">
      <c r="A3296"/>
      <c r="B3296"/>
    </row>
    <row r="3297" spans="1:2" ht="14.4" x14ac:dyDescent="0.3">
      <c r="A3297"/>
      <c r="B3297"/>
    </row>
    <row r="3298" spans="1:2" ht="14.4" x14ac:dyDescent="0.3">
      <c r="A3298"/>
      <c r="B3298"/>
    </row>
    <row r="3299" spans="1:2" ht="14.4" x14ac:dyDescent="0.3">
      <c r="A3299"/>
      <c r="B3299"/>
    </row>
    <row r="3300" spans="1:2" ht="14.4" x14ac:dyDescent="0.3">
      <c r="A3300"/>
      <c r="B3300"/>
    </row>
    <row r="3301" spans="1:2" ht="14.4" x14ac:dyDescent="0.3">
      <c r="A3301"/>
      <c r="B3301"/>
    </row>
    <row r="3302" spans="1:2" ht="14.4" x14ac:dyDescent="0.3">
      <c r="A3302"/>
      <c r="B3302"/>
    </row>
    <row r="3303" spans="1:2" ht="14.4" x14ac:dyDescent="0.3">
      <c r="A3303"/>
      <c r="B3303"/>
    </row>
    <row r="3304" spans="1:2" ht="14.4" x14ac:dyDescent="0.3">
      <c r="A3304"/>
      <c r="B3304"/>
    </row>
    <row r="3305" spans="1:2" ht="14.4" x14ac:dyDescent="0.3">
      <c r="A3305"/>
      <c r="B3305"/>
    </row>
    <row r="3306" spans="1:2" ht="14.4" x14ac:dyDescent="0.3">
      <c r="A3306"/>
      <c r="B3306"/>
    </row>
    <row r="3307" spans="1:2" ht="14.4" x14ac:dyDescent="0.3">
      <c r="A3307"/>
      <c r="B3307"/>
    </row>
    <row r="3308" spans="1:2" ht="14.4" x14ac:dyDescent="0.3">
      <c r="A3308"/>
      <c r="B3308"/>
    </row>
    <row r="3309" spans="1:2" ht="14.4" x14ac:dyDescent="0.3">
      <c r="A3309"/>
      <c r="B3309"/>
    </row>
    <row r="3310" spans="1:2" ht="14.4" x14ac:dyDescent="0.3">
      <c r="A3310"/>
      <c r="B3310"/>
    </row>
    <row r="3311" spans="1:2" ht="14.4" x14ac:dyDescent="0.3">
      <c r="A3311"/>
      <c r="B3311"/>
    </row>
    <row r="3312" spans="1:2" ht="14.4" x14ac:dyDescent="0.3">
      <c r="A3312"/>
      <c r="B3312"/>
    </row>
    <row r="3313" spans="1:2" ht="14.4" x14ac:dyDescent="0.3">
      <c r="A3313"/>
      <c r="B3313"/>
    </row>
    <row r="3314" spans="1:2" ht="14.4" x14ac:dyDescent="0.3">
      <c r="A3314"/>
      <c r="B3314"/>
    </row>
    <row r="3315" spans="1:2" ht="14.4" x14ac:dyDescent="0.3">
      <c r="A3315"/>
      <c r="B3315"/>
    </row>
    <row r="3316" spans="1:2" ht="14.4" x14ac:dyDescent="0.3">
      <c r="A3316"/>
      <c r="B3316"/>
    </row>
    <row r="3317" spans="1:2" ht="14.4" x14ac:dyDescent="0.3">
      <c r="A3317"/>
      <c r="B3317"/>
    </row>
    <row r="3318" spans="1:2" ht="14.4" x14ac:dyDescent="0.3">
      <c r="A3318"/>
      <c r="B3318"/>
    </row>
    <row r="3319" spans="1:2" ht="14.4" x14ac:dyDescent="0.3">
      <c r="A3319"/>
      <c r="B3319"/>
    </row>
    <row r="3320" spans="1:2" ht="14.4" x14ac:dyDescent="0.3">
      <c r="A3320"/>
      <c r="B3320"/>
    </row>
    <row r="3321" spans="1:2" ht="14.4" x14ac:dyDescent="0.3">
      <c r="A3321"/>
      <c r="B3321"/>
    </row>
    <row r="3322" spans="1:2" ht="14.4" x14ac:dyDescent="0.3">
      <c r="A3322"/>
      <c r="B3322"/>
    </row>
    <row r="3323" spans="1:2" ht="14.4" x14ac:dyDescent="0.3">
      <c r="A3323"/>
      <c r="B3323"/>
    </row>
    <row r="3324" spans="1:2" ht="14.4" x14ac:dyDescent="0.3">
      <c r="A3324"/>
      <c r="B3324"/>
    </row>
    <row r="3325" spans="1:2" ht="14.4" x14ac:dyDescent="0.3">
      <c r="A3325"/>
      <c r="B3325"/>
    </row>
    <row r="3326" spans="1:2" ht="14.4" x14ac:dyDescent="0.3">
      <c r="A3326"/>
      <c r="B3326"/>
    </row>
    <row r="3327" spans="1:2" ht="14.4" x14ac:dyDescent="0.3">
      <c r="A3327"/>
      <c r="B3327"/>
    </row>
    <row r="3328" spans="1:2" ht="14.4" x14ac:dyDescent="0.3">
      <c r="A3328"/>
      <c r="B3328"/>
    </row>
    <row r="3329" spans="1:2" ht="14.4" x14ac:dyDescent="0.3">
      <c r="A3329"/>
      <c r="B3329"/>
    </row>
    <row r="3330" spans="1:2" ht="14.4" x14ac:dyDescent="0.3">
      <c r="A3330"/>
      <c r="B3330"/>
    </row>
    <row r="3331" spans="1:2" ht="14.4" x14ac:dyDescent="0.3">
      <c r="A3331"/>
      <c r="B3331"/>
    </row>
    <row r="3332" spans="1:2" ht="14.4" x14ac:dyDescent="0.3">
      <c r="A3332"/>
      <c r="B3332"/>
    </row>
    <row r="3333" spans="1:2" ht="14.4" x14ac:dyDescent="0.3">
      <c r="A3333"/>
      <c r="B3333"/>
    </row>
    <row r="3334" spans="1:2" ht="14.4" x14ac:dyDescent="0.3">
      <c r="A3334"/>
      <c r="B3334"/>
    </row>
    <row r="3335" spans="1:2" ht="14.4" x14ac:dyDescent="0.3">
      <c r="A3335"/>
      <c r="B3335"/>
    </row>
    <row r="3336" spans="1:2" ht="14.4" x14ac:dyDescent="0.3">
      <c r="A3336"/>
      <c r="B3336"/>
    </row>
    <row r="3337" spans="1:2" ht="14.4" x14ac:dyDescent="0.3">
      <c r="A3337"/>
      <c r="B3337"/>
    </row>
    <row r="3338" spans="1:2" ht="14.4" x14ac:dyDescent="0.3">
      <c r="A3338"/>
      <c r="B3338"/>
    </row>
    <row r="3339" spans="1:2" ht="14.4" x14ac:dyDescent="0.3">
      <c r="A3339"/>
      <c r="B3339"/>
    </row>
    <row r="3340" spans="1:2" ht="14.4" x14ac:dyDescent="0.3">
      <c r="A3340"/>
      <c r="B3340"/>
    </row>
    <row r="3341" spans="1:2" ht="14.4" x14ac:dyDescent="0.3">
      <c r="A3341"/>
      <c r="B3341"/>
    </row>
    <row r="3342" spans="1:2" ht="14.4" x14ac:dyDescent="0.3">
      <c r="A3342"/>
      <c r="B3342"/>
    </row>
    <row r="3343" spans="1:2" ht="14.4" x14ac:dyDescent="0.3">
      <c r="A3343"/>
      <c r="B3343"/>
    </row>
    <row r="3344" spans="1:2" ht="14.4" x14ac:dyDescent="0.3">
      <c r="A3344"/>
      <c r="B3344"/>
    </row>
    <row r="3345" customFormat="1" ht="14.4" x14ac:dyDescent="0.3"/>
    <row r="3346" customFormat="1" ht="14.4" x14ac:dyDescent="0.3"/>
    <row r="3347" customFormat="1" ht="14.4" x14ac:dyDescent="0.3"/>
    <row r="3348" customFormat="1" ht="14.4" x14ac:dyDescent="0.3"/>
    <row r="3349" customFormat="1" ht="14.4" x14ac:dyDescent="0.3"/>
    <row r="3350" customFormat="1" ht="14.4" x14ac:dyDescent="0.3"/>
    <row r="3351" customFormat="1" ht="14.4" x14ac:dyDescent="0.3"/>
    <row r="3352" customFormat="1" ht="14.4" x14ac:dyDescent="0.3"/>
    <row r="3353" customFormat="1" ht="14.4" x14ac:dyDescent="0.3"/>
    <row r="3354" customFormat="1" ht="14.4" x14ac:dyDescent="0.3"/>
    <row r="3355" customFormat="1" ht="14.4" x14ac:dyDescent="0.3"/>
    <row r="3356" customFormat="1" ht="14.4" x14ac:dyDescent="0.3"/>
    <row r="3357" customFormat="1" ht="14.4" x14ac:dyDescent="0.3"/>
    <row r="3358" customFormat="1" ht="14.4" x14ac:dyDescent="0.3"/>
    <row r="3359" customFormat="1" ht="14.4" x14ac:dyDescent="0.3"/>
    <row r="3360" customFormat="1" ht="14.4" x14ac:dyDescent="0.3"/>
    <row r="3361" customFormat="1" ht="14.4" x14ac:dyDescent="0.3"/>
    <row r="3362" customFormat="1" ht="14.4" x14ac:dyDescent="0.3"/>
    <row r="3363" customFormat="1" ht="14.4" x14ac:dyDescent="0.3"/>
    <row r="3364" customFormat="1" ht="14.4" x14ac:dyDescent="0.3"/>
    <row r="3365" customFormat="1" ht="14.4" x14ac:dyDescent="0.3"/>
    <row r="3366" customFormat="1" ht="14.4" x14ac:dyDescent="0.3"/>
    <row r="3367" customFormat="1" ht="14.4" x14ac:dyDescent="0.3"/>
    <row r="3368" customFormat="1" ht="14.4" x14ac:dyDescent="0.3"/>
    <row r="3369" customFormat="1" ht="14.4" x14ac:dyDescent="0.3"/>
    <row r="3370" customFormat="1" ht="14.4" x14ac:dyDescent="0.3"/>
    <row r="3371" customFormat="1" ht="14.4" x14ac:dyDescent="0.3"/>
    <row r="3372" customFormat="1" ht="14.4" x14ac:dyDescent="0.3"/>
    <row r="3373" customFormat="1" ht="14.4" x14ac:dyDescent="0.3"/>
    <row r="3374" customFormat="1" ht="14.4" x14ac:dyDescent="0.3"/>
    <row r="3375" customFormat="1" ht="14.4" x14ac:dyDescent="0.3"/>
    <row r="3376" customFormat="1" ht="14.4" x14ac:dyDescent="0.3"/>
    <row r="3377" customFormat="1" ht="14.4" x14ac:dyDescent="0.3"/>
    <row r="3378" customFormat="1" ht="14.4" x14ac:dyDescent="0.3"/>
    <row r="3379" customFormat="1" ht="14.4" x14ac:dyDescent="0.3"/>
    <row r="3380" customFormat="1" ht="14.4" x14ac:dyDescent="0.3"/>
    <row r="3381" customFormat="1" ht="14.4" x14ac:dyDescent="0.3"/>
    <row r="3382" customFormat="1" ht="14.4" x14ac:dyDescent="0.3"/>
    <row r="3383" customFormat="1" ht="14.4" x14ac:dyDescent="0.3"/>
    <row r="3384" customFormat="1" ht="14.4" x14ac:dyDescent="0.3"/>
    <row r="3385" customFormat="1" ht="14.4" x14ac:dyDescent="0.3"/>
    <row r="3386" customFormat="1" ht="14.4" x14ac:dyDescent="0.3"/>
    <row r="3387" customFormat="1" ht="14.4" x14ac:dyDescent="0.3"/>
    <row r="3388" customFormat="1" ht="14.4" x14ac:dyDescent="0.3"/>
    <row r="3389" customFormat="1" ht="14.4" x14ac:dyDescent="0.3"/>
    <row r="3390" customFormat="1" ht="14.4" x14ac:dyDescent="0.3"/>
    <row r="3391" customFormat="1" ht="14.4" x14ac:dyDescent="0.3"/>
    <row r="3392" customFormat="1" ht="14.4" x14ac:dyDescent="0.3"/>
    <row r="3393" customFormat="1" ht="14.4" x14ac:dyDescent="0.3"/>
    <row r="3394" customFormat="1" ht="14.4" x14ac:dyDescent="0.3"/>
    <row r="3395" customFormat="1" ht="14.4" x14ac:dyDescent="0.3"/>
    <row r="3396" customFormat="1" ht="14.4" x14ac:dyDescent="0.3"/>
    <row r="3397" customFormat="1" ht="14.4" x14ac:dyDescent="0.3"/>
    <row r="3398" customFormat="1" ht="14.4" x14ac:dyDescent="0.3"/>
    <row r="3399" customFormat="1" ht="14.4" x14ac:dyDescent="0.3"/>
    <row r="3400" customFormat="1" ht="14.4" x14ac:dyDescent="0.3"/>
    <row r="3401" customFormat="1" ht="14.4" x14ac:dyDescent="0.3"/>
    <row r="3402" customFormat="1" ht="14.4" x14ac:dyDescent="0.3"/>
    <row r="3403" customFormat="1" ht="14.4" x14ac:dyDescent="0.3"/>
    <row r="3404" customFormat="1" ht="14.4" x14ac:dyDescent="0.3"/>
    <row r="3405" customFormat="1" ht="14.4" x14ac:dyDescent="0.3"/>
    <row r="3406" customFormat="1" ht="14.4" x14ac:dyDescent="0.3"/>
    <row r="3407" customFormat="1" ht="14.4" x14ac:dyDescent="0.3"/>
    <row r="3408" customFormat="1" ht="14.4" x14ac:dyDescent="0.3"/>
    <row r="3409" customFormat="1" ht="14.4" x14ac:dyDescent="0.3"/>
    <row r="3410" customFormat="1" ht="14.4" x14ac:dyDescent="0.3"/>
    <row r="3411" customFormat="1" ht="14.4" x14ac:dyDescent="0.3"/>
    <row r="3412" customFormat="1" ht="14.4" x14ac:dyDescent="0.3"/>
    <row r="3413" customFormat="1" ht="14.4" x14ac:dyDescent="0.3"/>
    <row r="3414" customFormat="1" ht="14.4" x14ac:dyDescent="0.3"/>
    <row r="3415" customFormat="1" ht="14.4" x14ac:dyDescent="0.3"/>
    <row r="3416" customFormat="1" ht="14.4" x14ac:dyDescent="0.3"/>
    <row r="3417" customFormat="1" ht="14.4" x14ac:dyDescent="0.3"/>
    <row r="3418" customFormat="1" ht="14.4" x14ac:dyDescent="0.3"/>
    <row r="3419" customFormat="1" ht="14.4" x14ac:dyDescent="0.3"/>
    <row r="3420" customFormat="1" ht="14.4" x14ac:dyDescent="0.3"/>
    <row r="3421" customFormat="1" ht="14.4" x14ac:dyDescent="0.3"/>
    <row r="3422" customFormat="1" ht="14.4" x14ac:dyDescent="0.3"/>
    <row r="3423" customFormat="1" ht="14.4" x14ac:dyDescent="0.3"/>
    <row r="3424" customFormat="1" ht="14.4" x14ac:dyDescent="0.3"/>
    <row r="3425" customFormat="1" ht="14.4" x14ac:dyDescent="0.3"/>
    <row r="3426" customFormat="1" ht="14.4" x14ac:dyDescent="0.3"/>
    <row r="3427" customFormat="1" ht="14.4" x14ac:dyDescent="0.3"/>
    <row r="3428" customFormat="1" ht="14.4" x14ac:dyDescent="0.3"/>
    <row r="3429" customFormat="1" ht="14.4" x14ac:dyDescent="0.3"/>
    <row r="3430" customFormat="1" ht="14.4" x14ac:dyDescent="0.3"/>
    <row r="3431" customFormat="1" ht="14.4" x14ac:dyDescent="0.3"/>
    <row r="3432" customFormat="1" ht="14.4" x14ac:dyDescent="0.3"/>
    <row r="3433" customFormat="1" ht="14.4" x14ac:dyDescent="0.3"/>
    <row r="3434" customFormat="1" ht="14.4" x14ac:dyDescent="0.3"/>
    <row r="3435" customFormat="1" ht="14.4" x14ac:dyDescent="0.3"/>
    <row r="3436" customFormat="1" ht="14.4" x14ac:dyDescent="0.3"/>
    <row r="3437" customFormat="1" ht="14.4" x14ac:dyDescent="0.3"/>
    <row r="3438" customFormat="1" ht="14.4" x14ac:dyDescent="0.3"/>
    <row r="3439" customFormat="1" ht="14.4" x14ac:dyDescent="0.3"/>
    <row r="3440" customFormat="1" ht="14.4" x14ac:dyDescent="0.3"/>
    <row r="3441" customFormat="1" ht="14.4" x14ac:dyDescent="0.3"/>
    <row r="3442" customFormat="1" ht="14.4" x14ac:dyDescent="0.3"/>
    <row r="3443" customFormat="1" ht="14.4" x14ac:dyDescent="0.3"/>
    <row r="3444" customFormat="1" ht="14.4" x14ac:dyDescent="0.3"/>
    <row r="3445" customFormat="1" ht="14.4" x14ac:dyDescent="0.3"/>
    <row r="3446" customFormat="1" ht="14.4" x14ac:dyDescent="0.3"/>
    <row r="3447" customFormat="1" ht="14.4" x14ac:dyDescent="0.3"/>
    <row r="3448" customFormat="1" ht="14.4" x14ac:dyDescent="0.3"/>
    <row r="3449" customFormat="1" ht="14.4" x14ac:dyDescent="0.3"/>
    <row r="3450" customFormat="1" ht="14.4" x14ac:dyDescent="0.3"/>
    <row r="3451" customFormat="1" ht="14.4" x14ac:dyDescent="0.3"/>
    <row r="3452" customFormat="1" ht="14.4" x14ac:dyDescent="0.3"/>
    <row r="3453" customFormat="1" ht="14.4" x14ac:dyDescent="0.3"/>
    <row r="3454" customFormat="1" ht="14.4" x14ac:dyDescent="0.3"/>
    <row r="3455" customFormat="1" ht="14.4" x14ac:dyDescent="0.3"/>
    <row r="3456" customFormat="1" ht="14.4" x14ac:dyDescent="0.3"/>
    <row r="3457" customFormat="1" ht="14.4" x14ac:dyDescent="0.3"/>
    <row r="3458" customFormat="1" ht="14.4" x14ac:dyDescent="0.3"/>
    <row r="3459" customFormat="1" ht="14.4" x14ac:dyDescent="0.3"/>
    <row r="3460" customFormat="1" ht="14.4" x14ac:dyDescent="0.3"/>
    <row r="3461" customFormat="1" ht="14.4" x14ac:dyDescent="0.3"/>
    <row r="3462" customFormat="1" ht="14.4" x14ac:dyDescent="0.3"/>
    <row r="3463" customFormat="1" ht="14.4" x14ac:dyDescent="0.3"/>
    <row r="3464" customFormat="1" ht="14.4" x14ac:dyDescent="0.3"/>
    <row r="3465" customFormat="1" ht="14.4" x14ac:dyDescent="0.3"/>
    <row r="3466" customFormat="1" ht="14.4" x14ac:dyDescent="0.3"/>
    <row r="3467" customFormat="1" ht="14.4" x14ac:dyDescent="0.3"/>
    <row r="3468" customFormat="1" ht="14.4" x14ac:dyDescent="0.3"/>
    <row r="3469" customFormat="1" ht="14.4" x14ac:dyDescent="0.3"/>
    <row r="3470" customFormat="1" ht="14.4" x14ac:dyDescent="0.3"/>
    <row r="3471" customFormat="1" ht="14.4" x14ac:dyDescent="0.3"/>
    <row r="3472" customFormat="1" ht="14.4" x14ac:dyDescent="0.3"/>
    <row r="3473" customFormat="1" ht="14.4" x14ac:dyDescent="0.3"/>
    <row r="3474" customFormat="1" ht="14.4" x14ac:dyDescent="0.3"/>
    <row r="3475" customFormat="1" ht="14.4" x14ac:dyDescent="0.3"/>
    <row r="3476" customFormat="1" ht="14.4" x14ac:dyDescent="0.3"/>
    <row r="3477" customFormat="1" ht="14.4" x14ac:dyDescent="0.3"/>
    <row r="3478" customFormat="1" ht="14.4" x14ac:dyDescent="0.3"/>
    <row r="3479" customFormat="1" ht="14.4" x14ac:dyDescent="0.3"/>
    <row r="3480" customFormat="1" ht="14.4" x14ac:dyDescent="0.3"/>
    <row r="3481" customFormat="1" ht="14.4" x14ac:dyDescent="0.3"/>
    <row r="3482" customFormat="1" ht="14.4" x14ac:dyDescent="0.3"/>
    <row r="3483" customFormat="1" ht="14.4" x14ac:dyDescent="0.3"/>
    <row r="3484" customFormat="1" ht="14.4" x14ac:dyDescent="0.3"/>
    <row r="3485" customFormat="1" ht="14.4" x14ac:dyDescent="0.3"/>
    <row r="3486" customFormat="1" ht="14.4" x14ac:dyDescent="0.3"/>
    <row r="3487" customFormat="1" ht="14.4" x14ac:dyDescent="0.3"/>
    <row r="3488" customFormat="1" ht="14.4" x14ac:dyDescent="0.3"/>
    <row r="3489" customFormat="1" ht="14.4" x14ac:dyDescent="0.3"/>
    <row r="3490" customFormat="1" ht="14.4" x14ac:dyDescent="0.3"/>
    <row r="3491" customFormat="1" ht="14.4" x14ac:dyDescent="0.3"/>
    <row r="3492" customFormat="1" ht="14.4" x14ac:dyDescent="0.3"/>
    <row r="3493" customFormat="1" ht="14.4" x14ac:dyDescent="0.3"/>
    <row r="3494" customFormat="1" ht="14.4" x14ac:dyDescent="0.3"/>
    <row r="3495" customFormat="1" ht="14.4" x14ac:dyDescent="0.3"/>
    <row r="3496" customFormat="1" ht="14.4" x14ac:dyDescent="0.3"/>
    <row r="3497" customFormat="1" ht="14.4" x14ac:dyDescent="0.3"/>
    <row r="3498" customFormat="1" ht="14.4" x14ac:dyDescent="0.3"/>
    <row r="3499" customFormat="1" ht="14.4" x14ac:dyDescent="0.3"/>
    <row r="3500" customFormat="1" ht="14.4" x14ac:dyDescent="0.3"/>
    <row r="3501" customFormat="1" ht="14.4" x14ac:dyDescent="0.3"/>
    <row r="3502" customFormat="1" ht="14.4" x14ac:dyDescent="0.3"/>
    <row r="3503" customFormat="1" ht="14.4" x14ac:dyDescent="0.3"/>
    <row r="3504" customFormat="1" ht="14.4" x14ac:dyDescent="0.3"/>
    <row r="3505" customFormat="1" ht="14.4" x14ac:dyDescent="0.3"/>
    <row r="3506" customFormat="1" ht="14.4" x14ac:dyDescent="0.3"/>
    <row r="3507" customFormat="1" ht="14.4" x14ac:dyDescent="0.3"/>
    <row r="3508" customFormat="1" ht="14.4" x14ac:dyDescent="0.3"/>
    <row r="3509" customFormat="1" ht="14.4" x14ac:dyDescent="0.3"/>
    <row r="3510" customFormat="1" ht="14.4" x14ac:dyDescent="0.3"/>
    <row r="3511" customFormat="1" ht="14.4" x14ac:dyDescent="0.3"/>
    <row r="3512" customFormat="1" ht="14.4" x14ac:dyDescent="0.3"/>
    <row r="3513" customFormat="1" ht="14.4" x14ac:dyDescent="0.3"/>
    <row r="3514" customFormat="1" ht="14.4" x14ac:dyDescent="0.3"/>
    <row r="3515" customFormat="1" ht="14.4" x14ac:dyDescent="0.3"/>
    <row r="3516" customFormat="1" ht="14.4" x14ac:dyDescent="0.3"/>
    <row r="3517" customFormat="1" ht="14.4" x14ac:dyDescent="0.3"/>
    <row r="3518" customFormat="1" ht="14.4" x14ac:dyDescent="0.3"/>
    <row r="3519" customFormat="1" ht="14.4" x14ac:dyDescent="0.3"/>
    <row r="3520" customFormat="1" ht="14.4" x14ac:dyDescent="0.3"/>
    <row r="3521" customFormat="1" ht="14.4" x14ac:dyDescent="0.3"/>
    <row r="3522" customFormat="1" ht="14.4" x14ac:dyDescent="0.3"/>
    <row r="3523" customFormat="1" ht="14.4" x14ac:dyDescent="0.3"/>
    <row r="3524" customFormat="1" ht="14.4" x14ac:dyDescent="0.3"/>
    <row r="3525" customFormat="1" ht="14.4" x14ac:dyDescent="0.3"/>
    <row r="3526" customFormat="1" ht="14.4" x14ac:dyDescent="0.3"/>
    <row r="3527" customFormat="1" ht="14.4" x14ac:dyDescent="0.3"/>
    <row r="3528" customFormat="1" ht="14.4" x14ac:dyDescent="0.3"/>
    <row r="3529" customFormat="1" ht="14.4" x14ac:dyDescent="0.3"/>
    <row r="3530" customFormat="1" ht="14.4" x14ac:dyDescent="0.3"/>
    <row r="3531" customFormat="1" ht="14.4" x14ac:dyDescent="0.3"/>
    <row r="3532" customFormat="1" ht="14.4" x14ac:dyDescent="0.3"/>
    <row r="3533" customFormat="1" ht="14.4" x14ac:dyDescent="0.3"/>
    <row r="3534" customFormat="1" ht="14.4" x14ac:dyDescent="0.3"/>
    <row r="3535" customFormat="1" ht="14.4" x14ac:dyDescent="0.3"/>
    <row r="3536" customFormat="1" ht="14.4" x14ac:dyDescent="0.3"/>
    <row r="3537" customFormat="1" ht="14.4" x14ac:dyDescent="0.3"/>
    <row r="3538" customFormat="1" ht="14.4" x14ac:dyDescent="0.3"/>
    <row r="3539" customFormat="1" ht="14.4" x14ac:dyDescent="0.3"/>
    <row r="3540" customFormat="1" ht="14.4" x14ac:dyDescent="0.3"/>
    <row r="3541" customFormat="1" ht="14.4" x14ac:dyDescent="0.3"/>
    <row r="3542" customFormat="1" ht="14.4" x14ac:dyDescent="0.3"/>
    <row r="3543" customFormat="1" ht="14.4" x14ac:dyDescent="0.3"/>
    <row r="3544" customFormat="1" ht="14.4" x14ac:dyDescent="0.3"/>
    <row r="3545" customFormat="1" ht="14.4" x14ac:dyDescent="0.3"/>
    <row r="3546" customFormat="1" ht="14.4" x14ac:dyDescent="0.3"/>
    <row r="3547" customFormat="1" ht="14.4" x14ac:dyDescent="0.3"/>
    <row r="3548" customFormat="1" ht="14.4" x14ac:dyDescent="0.3"/>
    <row r="3549" customFormat="1" ht="14.4" x14ac:dyDescent="0.3"/>
    <row r="3550" customFormat="1" ht="14.4" x14ac:dyDescent="0.3"/>
    <row r="3551" customFormat="1" ht="14.4" x14ac:dyDescent="0.3"/>
    <row r="3552" customFormat="1" ht="14.4" x14ac:dyDescent="0.3"/>
    <row r="3553" customFormat="1" ht="14.4" x14ac:dyDescent="0.3"/>
    <row r="3554" customFormat="1" ht="14.4" x14ac:dyDescent="0.3"/>
    <row r="3555" customFormat="1" ht="14.4" x14ac:dyDescent="0.3"/>
    <row r="3556" customFormat="1" ht="14.4" x14ac:dyDescent="0.3"/>
    <row r="3557" customFormat="1" ht="14.4" x14ac:dyDescent="0.3"/>
    <row r="3558" customFormat="1" ht="14.4" x14ac:dyDescent="0.3"/>
    <row r="3559" customFormat="1" ht="14.4" x14ac:dyDescent="0.3"/>
    <row r="3560" customFormat="1" ht="14.4" x14ac:dyDescent="0.3"/>
    <row r="3561" customFormat="1" ht="14.4" x14ac:dyDescent="0.3"/>
    <row r="3562" customFormat="1" ht="14.4" x14ac:dyDescent="0.3"/>
    <row r="3563" customFormat="1" ht="14.4" x14ac:dyDescent="0.3"/>
    <row r="3564" customFormat="1" ht="14.4" x14ac:dyDescent="0.3"/>
    <row r="3565" customFormat="1" ht="14.4" x14ac:dyDescent="0.3"/>
    <row r="3566" customFormat="1" ht="14.4" x14ac:dyDescent="0.3"/>
    <row r="3567" customFormat="1" ht="14.4" x14ac:dyDescent="0.3"/>
    <row r="3568" customFormat="1" ht="14.4" x14ac:dyDescent="0.3"/>
    <row r="3569" customFormat="1" ht="14.4" x14ac:dyDescent="0.3"/>
    <row r="3570" customFormat="1" ht="14.4" x14ac:dyDescent="0.3"/>
    <row r="3571" customFormat="1" ht="14.4" x14ac:dyDescent="0.3"/>
    <row r="3572" customFormat="1" ht="14.4" x14ac:dyDescent="0.3"/>
    <row r="3573" customFormat="1" ht="14.4" x14ac:dyDescent="0.3"/>
    <row r="3574" customFormat="1" ht="14.4" x14ac:dyDescent="0.3"/>
    <row r="3575" customFormat="1" ht="14.4" x14ac:dyDescent="0.3"/>
    <row r="3576" customFormat="1" ht="14.4" x14ac:dyDescent="0.3"/>
    <row r="3577" customFormat="1" ht="14.4" x14ac:dyDescent="0.3"/>
    <row r="3578" customFormat="1" ht="14.4" x14ac:dyDescent="0.3"/>
    <row r="3579" customFormat="1" ht="14.4" x14ac:dyDescent="0.3"/>
    <row r="3580" customFormat="1" ht="14.4" x14ac:dyDescent="0.3"/>
    <row r="3581" customFormat="1" ht="14.4" x14ac:dyDescent="0.3"/>
    <row r="3582" customFormat="1" ht="14.4" x14ac:dyDescent="0.3"/>
    <row r="3583" customFormat="1" ht="14.4" x14ac:dyDescent="0.3"/>
    <row r="3584" customFormat="1" ht="14.4" x14ac:dyDescent="0.3"/>
    <row r="3585" customFormat="1" ht="14.4" x14ac:dyDescent="0.3"/>
    <row r="3586" customFormat="1" ht="14.4" x14ac:dyDescent="0.3"/>
    <row r="3587" customFormat="1" ht="14.4" x14ac:dyDescent="0.3"/>
    <row r="3588" customFormat="1" ht="14.4" x14ac:dyDescent="0.3"/>
    <row r="3589" customFormat="1" ht="14.4" x14ac:dyDescent="0.3"/>
    <row r="3590" customFormat="1" ht="14.4" x14ac:dyDescent="0.3"/>
    <row r="3591" customFormat="1" ht="14.4" x14ac:dyDescent="0.3"/>
    <row r="3592" customFormat="1" ht="14.4" x14ac:dyDescent="0.3"/>
    <row r="3593" customFormat="1" ht="14.4" x14ac:dyDescent="0.3"/>
    <row r="3594" customFormat="1" ht="14.4" x14ac:dyDescent="0.3"/>
    <row r="3595" customFormat="1" ht="14.4" x14ac:dyDescent="0.3"/>
    <row r="3596" customFormat="1" ht="14.4" x14ac:dyDescent="0.3"/>
    <row r="3597" customFormat="1" ht="14.4" x14ac:dyDescent="0.3"/>
    <row r="3598" customFormat="1" ht="14.4" x14ac:dyDescent="0.3"/>
    <row r="3599" customFormat="1" ht="14.4" x14ac:dyDescent="0.3"/>
    <row r="3600" customFormat="1" ht="14.4" x14ac:dyDescent="0.3"/>
    <row r="3601" customFormat="1" ht="14.4" x14ac:dyDescent="0.3"/>
    <row r="3602" customFormat="1" ht="14.4" x14ac:dyDescent="0.3"/>
    <row r="3603" customFormat="1" ht="14.4" x14ac:dyDescent="0.3"/>
    <row r="3604" customFormat="1" ht="14.4" x14ac:dyDescent="0.3"/>
    <row r="3605" customFormat="1" ht="14.4" x14ac:dyDescent="0.3"/>
    <row r="3606" customFormat="1" ht="14.4" x14ac:dyDescent="0.3"/>
    <row r="3607" customFormat="1" ht="14.4" x14ac:dyDescent="0.3"/>
    <row r="3608" customFormat="1" ht="14.4" x14ac:dyDescent="0.3"/>
    <row r="3609" customFormat="1" ht="14.4" x14ac:dyDescent="0.3"/>
    <row r="3610" customFormat="1" ht="14.4" x14ac:dyDescent="0.3"/>
    <row r="3611" customFormat="1" ht="14.4" x14ac:dyDescent="0.3"/>
    <row r="3612" customFormat="1" ht="14.4" x14ac:dyDescent="0.3"/>
    <row r="3613" customFormat="1" ht="14.4" x14ac:dyDescent="0.3"/>
    <row r="3614" customFormat="1" ht="14.4" x14ac:dyDescent="0.3"/>
    <row r="3615" customFormat="1" ht="14.4" x14ac:dyDescent="0.3"/>
    <row r="3616" customFormat="1" ht="14.4" x14ac:dyDescent="0.3"/>
    <row r="3617" customFormat="1" ht="14.4" x14ac:dyDescent="0.3"/>
    <row r="3618" customFormat="1" ht="14.4" x14ac:dyDescent="0.3"/>
    <row r="3619" customFormat="1" ht="14.4" x14ac:dyDescent="0.3"/>
    <row r="3620" customFormat="1" ht="14.4" x14ac:dyDescent="0.3"/>
    <row r="3621" customFormat="1" ht="14.4" x14ac:dyDescent="0.3"/>
    <row r="3622" customFormat="1" ht="14.4" x14ac:dyDescent="0.3"/>
    <row r="3623" customFormat="1" ht="14.4" x14ac:dyDescent="0.3"/>
    <row r="3624" customFormat="1" ht="14.4" x14ac:dyDescent="0.3"/>
    <row r="3625" customFormat="1" ht="14.4" x14ac:dyDescent="0.3"/>
    <row r="3626" customFormat="1" ht="14.4" x14ac:dyDescent="0.3"/>
    <row r="3627" customFormat="1" ht="14.4" x14ac:dyDescent="0.3"/>
    <row r="3628" customFormat="1" ht="14.4" x14ac:dyDescent="0.3"/>
    <row r="3629" customFormat="1" ht="14.4" x14ac:dyDescent="0.3"/>
    <row r="3630" customFormat="1" ht="14.4" x14ac:dyDescent="0.3"/>
    <row r="3631" customFormat="1" ht="14.4" x14ac:dyDescent="0.3"/>
    <row r="3632" customFormat="1" ht="14.4" x14ac:dyDescent="0.3"/>
    <row r="3633" customFormat="1" ht="14.4" x14ac:dyDescent="0.3"/>
    <row r="3634" customFormat="1" ht="14.4" x14ac:dyDescent="0.3"/>
    <row r="3635" customFormat="1" ht="14.4" x14ac:dyDescent="0.3"/>
    <row r="3636" customFormat="1" ht="14.4" x14ac:dyDescent="0.3"/>
    <row r="3637" customFormat="1" ht="14.4" x14ac:dyDescent="0.3"/>
    <row r="3638" customFormat="1" ht="14.4" x14ac:dyDescent="0.3"/>
    <row r="3639" customFormat="1" ht="14.4" x14ac:dyDescent="0.3"/>
    <row r="3640" customFormat="1" ht="14.4" x14ac:dyDescent="0.3"/>
    <row r="3641" customFormat="1" ht="14.4" x14ac:dyDescent="0.3"/>
    <row r="3642" customFormat="1" ht="14.4" x14ac:dyDescent="0.3"/>
    <row r="3643" customFormat="1" ht="14.4" x14ac:dyDescent="0.3"/>
    <row r="3644" customFormat="1" ht="14.4" x14ac:dyDescent="0.3"/>
    <row r="3645" customFormat="1" ht="14.4" x14ac:dyDescent="0.3"/>
    <row r="3646" customFormat="1" ht="14.4" x14ac:dyDescent="0.3"/>
    <row r="3647" customFormat="1" ht="14.4" x14ac:dyDescent="0.3"/>
    <row r="3648" customFormat="1" ht="14.4" x14ac:dyDescent="0.3"/>
    <row r="3649" customFormat="1" ht="14.4" x14ac:dyDescent="0.3"/>
    <row r="3650" customFormat="1" ht="14.4" x14ac:dyDescent="0.3"/>
    <row r="3651" customFormat="1" ht="14.4" x14ac:dyDescent="0.3"/>
    <row r="3652" customFormat="1" ht="14.4" x14ac:dyDescent="0.3"/>
    <row r="3653" customFormat="1" ht="14.4" x14ac:dyDescent="0.3"/>
    <row r="3654" customFormat="1" ht="14.4" x14ac:dyDescent="0.3"/>
    <row r="3655" customFormat="1" ht="14.4" x14ac:dyDescent="0.3"/>
    <row r="3656" customFormat="1" ht="14.4" x14ac:dyDescent="0.3"/>
    <row r="3657" customFormat="1" ht="14.4" x14ac:dyDescent="0.3"/>
    <row r="3658" customFormat="1" ht="14.4" x14ac:dyDescent="0.3"/>
    <row r="3659" customFormat="1" ht="14.4" x14ac:dyDescent="0.3"/>
    <row r="3660" customFormat="1" ht="14.4" x14ac:dyDescent="0.3"/>
    <row r="3661" customFormat="1" ht="14.4" x14ac:dyDescent="0.3"/>
    <row r="3662" customFormat="1" ht="14.4" x14ac:dyDescent="0.3"/>
    <row r="3663" customFormat="1" ht="14.4" x14ac:dyDescent="0.3"/>
    <row r="3664" customFormat="1" ht="14.4" x14ac:dyDescent="0.3"/>
    <row r="3665" customFormat="1" ht="14.4" x14ac:dyDescent="0.3"/>
    <row r="3666" customFormat="1" ht="14.4" x14ac:dyDescent="0.3"/>
    <row r="3667" customFormat="1" ht="14.4" x14ac:dyDescent="0.3"/>
    <row r="3668" customFormat="1" ht="14.4" x14ac:dyDescent="0.3"/>
    <row r="3669" customFormat="1" ht="14.4" x14ac:dyDescent="0.3"/>
    <row r="3670" customFormat="1" ht="14.4" x14ac:dyDescent="0.3"/>
    <row r="3671" customFormat="1" ht="14.4" x14ac:dyDescent="0.3"/>
    <row r="3672" customFormat="1" ht="14.4" x14ac:dyDescent="0.3"/>
    <row r="3673" customFormat="1" ht="14.4" x14ac:dyDescent="0.3"/>
    <row r="3674" customFormat="1" ht="14.4" x14ac:dyDescent="0.3"/>
    <row r="3675" customFormat="1" ht="14.4" x14ac:dyDescent="0.3"/>
    <row r="3676" customFormat="1" ht="14.4" x14ac:dyDescent="0.3"/>
    <row r="3677" customFormat="1" ht="14.4" x14ac:dyDescent="0.3"/>
    <row r="3678" customFormat="1" ht="14.4" x14ac:dyDescent="0.3"/>
    <row r="3679" customFormat="1" ht="14.4" x14ac:dyDescent="0.3"/>
    <row r="3680" customFormat="1" ht="14.4" x14ac:dyDescent="0.3"/>
    <row r="3681" customFormat="1" ht="14.4" x14ac:dyDescent="0.3"/>
    <row r="3682" customFormat="1" ht="14.4" x14ac:dyDescent="0.3"/>
    <row r="3683" customFormat="1" ht="14.4" x14ac:dyDescent="0.3"/>
    <row r="3684" customFormat="1" ht="14.4" x14ac:dyDescent="0.3"/>
    <row r="3685" customFormat="1" ht="14.4" x14ac:dyDescent="0.3"/>
    <row r="3686" customFormat="1" ht="14.4" x14ac:dyDescent="0.3"/>
    <row r="3687" customFormat="1" ht="14.4" x14ac:dyDescent="0.3"/>
    <row r="3688" customFormat="1" ht="14.4" x14ac:dyDescent="0.3"/>
    <row r="3689" customFormat="1" ht="14.4" x14ac:dyDescent="0.3"/>
    <row r="3690" customFormat="1" ht="14.4" x14ac:dyDescent="0.3"/>
    <row r="3691" customFormat="1" ht="14.4" x14ac:dyDescent="0.3"/>
    <row r="3692" customFormat="1" ht="14.4" x14ac:dyDescent="0.3"/>
    <row r="3693" customFormat="1" ht="14.4" x14ac:dyDescent="0.3"/>
    <row r="3694" customFormat="1" ht="14.4" x14ac:dyDescent="0.3"/>
    <row r="3695" customFormat="1" ht="14.4" x14ac:dyDescent="0.3"/>
    <row r="3696" customFormat="1" ht="14.4" x14ac:dyDescent="0.3"/>
    <row r="3697" customFormat="1" ht="14.4" x14ac:dyDescent="0.3"/>
    <row r="3698" customFormat="1" ht="14.4" x14ac:dyDescent="0.3"/>
    <row r="3699" customFormat="1" ht="14.4" x14ac:dyDescent="0.3"/>
    <row r="3700" customFormat="1" ht="14.4" x14ac:dyDescent="0.3"/>
    <row r="3701" customFormat="1" ht="14.4" x14ac:dyDescent="0.3"/>
    <row r="3702" customFormat="1" ht="14.4" x14ac:dyDescent="0.3"/>
    <row r="3703" customFormat="1" ht="14.4" x14ac:dyDescent="0.3"/>
    <row r="3704" customFormat="1" ht="14.4" x14ac:dyDescent="0.3"/>
    <row r="3705" customFormat="1" ht="14.4" x14ac:dyDescent="0.3"/>
    <row r="3706" customFormat="1" ht="14.4" x14ac:dyDescent="0.3"/>
    <row r="3707" customFormat="1" ht="14.4" x14ac:dyDescent="0.3"/>
    <row r="3708" customFormat="1" ht="14.4" x14ac:dyDescent="0.3"/>
    <row r="3709" customFormat="1" ht="14.4" x14ac:dyDescent="0.3"/>
    <row r="3710" customFormat="1" ht="14.4" x14ac:dyDescent="0.3"/>
    <row r="3711" customFormat="1" ht="14.4" x14ac:dyDescent="0.3"/>
    <row r="3712" customFormat="1" ht="14.4" x14ac:dyDescent="0.3"/>
    <row r="3713" customFormat="1" ht="14.4" x14ac:dyDescent="0.3"/>
    <row r="3714" customFormat="1" ht="14.4" x14ac:dyDescent="0.3"/>
    <row r="3715" customFormat="1" ht="14.4" x14ac:dyDescent="0.3"/>
    <row r="3716" customFormat="1" ht="14.4" x14ac:dyDescent="0.3"/>
    <row r="3717" customFormat="1" ht="14.4" x14ac:dyDescent="0.3"/>
    <row r="3718" customFormat="1" ht="14.4" x14ac:dyDescent="0.3"/>
    <row r="3719" customFormat="1" ht="14.4" x14ac:dyDescent="0.3"/>
    <row r="3720" customFormat="1" ht="14.4" x14ac:dyDescent="0.3"/>
    <row r="3721" customFormat="1" ht="14.4" x14ac:dyDescent="0.3"/>
    <row r="3722" customFormat="1" ht="14.4" x14ac:dyDescent="0.3"/>
    <row r="3723" customFormat="1" ht="14.4" x14ac:dyDescent="0.3"/>
    <row r="3724" customFormat="1" ht="14.4" x14ac:dyDescent="0.3"/>
    <row r="3725" customFormat="1" ht="14.4" x14ac:dyDescent="0.3"/>
    <row r="3726" customFormat="1" ht="14.4" x14ac:dyDescent="0.3"/>
    <row r="3727" customFormat="1" ht="14.4" x14ac:dyDescent="0.3"/>
    <row r="3728" customFormat="1" ht="14.4" x14ac:dyDescent="0.3"/>
    <row r="3729" customFormat="1" ht="14.4" x14ac:dyDescent="0.3"/>
    <row r="3730" customFormat="1" ht="14.4" x14ac:dyDescent="0.3"/>
    <row r="3731" customFormat="1" ht="14.4" x14ac:dyDescent="0.3"/>
    <row r="3732" customFormat="1" ht="14.4" x14ac:dyDescent="0.3"/>
    <row r="3733" customFormat="1" ht="14.4" x14ac:dyDescent="0.3"/>
    <row r="3734" customFormat="1" ht="14.4" x14ac:dyDescent="0.3"/>
    <row r="3735" customFormat="1" ht="14.4" x14ac:dyDescent="0.3"/>
    <row r="3736" customFormat="1" ht="14.4" x14ac:dyDescent="0.3"/>
    <row r="3737" customFormat="1" ht="14.4" x14ac:dyDescent="0.3"/>
    <row r="3738" customFormat="1" ht="14.4" x14ac:dyDescent="0.3"/>
    <row r="3739" customFormat="1" ht="14.4" x14ac:dyDescent="0.3"/>
    <row r="3740" customFormat="1" ht="14.4" x14ac:dyDescent="0.3"/>
    <row r="3741" customFormat="1" ht="14.4" x14ac:dyDescent="0.3"/>
    <row r="3742" customFormat="1" ht="14.4" x14ac:dyDescent="0.3"/>
    <row r="3743" customFormat="1" ht="14.4" x14ac:dyDescent="0.3"/>
    <row r="3744" customFormat="1" ht="14.4" x14ac:dyDescent="0.3"/>
    <row r="3745" customFormat="1" ht="14.4" x14ac:dyDescent="0.3"/>
    <row r="3746" customFormat="1" ht="14.4" x14ac:dyDescent="0.3"/>
    <row r="3747" customFormat="1" ht="14.4" x14ac:dyDescent="0.3"/>
    <row r="3748" customFormat="1" ht="14.4" x14ac:dyDescent="0.3"/>
    <row r="3749" customFormat="1" ht="14.4" x14ac:dyDescent="0.3"/>
    <row r="3750" customFormat="1" ht="14.4" x14ac:dyDescent="0.3"/>
    <row r="3751" customFormat="1" ht="14.4" x14ac:dyDescent="0.3"/>
    <row r="3752" customFormat="1" ht="14.4" x14ac:dyDescent="0.3"/>
    <row r="3753" customFormat="1" ht="14.4" x14ac:dyDescent="0.3"/>
    <row r="3754" customFormat="1" ht="14.4" x14ac:dyDescent="0.3"/>
    <row r="3755" customFormat="1" ht="14.4" x14ac:dyDescent="0.3"/>
    <row r="3756" customFormat="1" ht="14.4" x14ac:dyDescent="0.3"/>
    <row r="3757" customFormat="1" ht="14.4" x14ac:dyDescent="0.3"/>
    <row r="3758" customFormat="1" ht="14.4" x14ac:dyDescent="0.3"/>
    <row r="3759" customFormat="1" ht="14.4" x14ac:dyDescent="0.3"/>
    <row r="3760" customFormat="1" ht="14.4" x14ac:dyDescent="0.3"/>
    <row r="3761" customFormat="1" ht="14.4" x14ac:dyDescent="0.3"/>
    <row r="3762" customFormat="1" ht="14.4" x14ac:dyDescent="0.3"/>
    <row r="3763" customFormat="1" ht="14.4" x14ac:dyDescent="0.3"/>
    <row r="3764" customFormat="1" ht="14.4" x14ac:dyDescent="0.3"/>
    <row r="3765" customFormat="1" ht="14.4" x14ac:dyDescent="0.3"/>
    <row r="3766" customFormat="1" ht="14.4" x14ac:dyDescent="0.3"/>
    <row r="3767" customFormat="1" ht="14.4" x14ac:dyDescent="0.3"/>
    <row r="3768" customFormat="1" ht="14.4" x14ac:dyDescent="0.3"/>
    <row r="3769" customFormat="1" ht="14.4" x14ac:dyDescent="0.3"/>
    <row r="3770" customFormat="1" ht="14.4" x14ac:dyDescent="0.3"/>
    <row r="3771" customFormat="1" ht="14.4" x14ac:dyDescent="0.3"/>
    <row r="3772" customFormat="1" ht="14.4" x14ac:dyDescent="0.3"/>
    <row r="3773" customFormat="1" ht="14.4" x14ac:dyDescent="0.3"/>
    <row r="3774" customFormat="1" ht="14.4" x14ac:dyDescent="0.3"/>
    <row r="3775" customFormat="1" ht="14.4" x14ac:dyDescent="0.3"/>
    <row r="3776" customFormat="1" ht="14.4" x14ac:dyDescent="0.3"/>
    <row r="3777" customFormat="1" ht="14.4" x14ac:dyDescent="0.3"/>
    <row r="3778" customFormat="1" ht="14.4" x14ac:dyDescent="0.3"/>
    <row r="3779" customFormat="1" ht="14.4" x14ac:dyDescent="0.3"/>
    <row r="3780" customFormat="1" ht="14.4" x14ac:dyDescent="0.3"/>
    <row r="3781" customFormat="1" ht="14.4" x14ac:dyDescent="0.3"/>
    <row r="3782" customFormat="1" ht="14.4" x14ac:dyDescent="0.3"/>
    <row r="3783" customFormat="1" ht="14.4" x14ac:dyDescent="0.3"/>
    <row r="3784" customFormat="1" ht="14.4" x14ac:dyDescent="0.3"/>
    <row r="3785" customFormat="1" ht="14.4" x14ac:dyDescent="0.3"/>
    <row r="3786" customFormat="1" ht="14.4" x14ac:dyDescent="0.3"/>
    <row r="3787" customFormat="1" ht="14.4" x14ac:dyDescent="0.3"/>
    <row r="3788" customFormat="1" ht="14.4" x14ac:dyDescent="0.3"/>
    <row r="3789" customFormat="1" ht="14.4" x14ac:dyDescent="0.3"/>
    <row r="3790" customFormat="1" ht="14.4" x14ac:dyDescent="0.3"/>
    <row r="3791" customFormat="1" ht="14.4" x14ac:dyDescent="0.3"/>
    <row r="3792" customFormat="1" ht="14.4" x14ac:dyDescent="0.3"/>
    <row r="3793" customFormat="1" ht="14.4" x14ac:dyDescent="0.3"/>
    <row r="3794" customFormat="1" ht="14.4" x14ac:dyDescent="0.3"/>
    <row r="3795" customFormat="1" ht="14.4" x14ac:dyDescent="0.3"/>
    <row r="3796" customFormat="1" ht="14.4" x14ac:dyDescent="0.3"/>
    <row r="3797" customFormat="1" ht="14.4" x14ac:dyDescent="0.3"/>
    <row r="3798" customFormat="1" ht="14.4" x14ac:dyDescent="0.3"/>
    <row r="3799" customFormat="1" ht="14.4" x14ac:dyDescent="0.3"/>
    <row r="3800" customFormat="1" ht="14.4" x14ac:dyDescent="0.3"/>
    <row r="3801" customFormat="1" ht="14.4" x14ac:dyDescent="0.3"/>
    <row r="3802" customFormat="1" ht="14.4" x14ac:dyDescent="0.3"/>
    <row r="3803" customFormat="1" ht="14.4" x14ac:dyDescent="0.3"/>
    <row r="3804" customFormat="1" ht="14.4" x14ac:dyDescent="0.3"/>
    <row r="3805" customFormat="1" ht="14.4" x14ac:dyDescent="0.3"/>
    <row r="3806" customFormat="1" ht="14.4" x14ac:dyDescent="0.3"/>
    <row r="3807" customFormat="1" ht="14.4" x14ac:dyDescent="0.3"/>
    <row r="3808" customFormat="1" ht="14.4" x14ac:dyDescent="0.3"/>
    <row r="3809" customFormat="1" ht="14.4" x14ac:dyDescent="0.3"/>
    <row r="3810" customFormat="1" ht="14.4" x14ac:dyDescent="0.3"/>
    <row r="3811" customFormat="1" ht="14.4" x14ac:dyDescent="0.3"/>
    <row r="3812" customFormat="1" ht="14.4" x14ac:dyDescent="0.3"/>
    <row r="3813" customFormat="1" ht="14.4" x14ac:dyDescent="0.3"/>
    <row r="3814" customFormat="1" ht="14.4" x14ac:dyDescent="0.3"/>
    <row r="3815" customFormat="1" ht="14.4" x14ac:dyDescent="0.3"/>
    <row r="3816" customFormat="1" ht="14.4" x14ac:dyDescent="0.3"/>
    <row r="3817" customFormat="1" ht="14.4" x14ac:dyDescent="0.3"/>
    <row r="3818" customFormat="1" ht="14.4" x14ac:dyDescent="0.3"/>
    <row r="3819" customFormat="1" ht="14.4" x14ac:dyDescent="0.3"/>
    <row r="3820" customFormat="1" ht="14.4" x14ac:dyDescent="0.3"/>
    <row r="3821" customFormat="1" ht="14.4" x14ac:dyDescent="0.3"/>
    <row r="3822" customFormat="1" ht="14.4" x14ac:dyDescent="0.3"/>
    <row r="3823" customFormat="1" ht="14.4" x14ac:dyDescent="0.3"/>
    <row r="3824" customFormat="1" ht="14.4" x14ac:dyDescent="0.3"/>
    <row r="3825" customFormat="1" ht="14.4" x14ac:dyDescent="0.3"/>
    <row r="3826" customFormat="1" ht="14.4" x14ac:dyDescent="0.3"/>
    <row r="3827" customFormat="1" ht="14.4" x14ac:dyDescent="0.3"/>
    <row r="3828" customFormat="1" ht="14.4" x14ac:dyDescent="0.3"/>
    <row r="3829" customFormat="1" ht="14.4" x14ac:dyDescent="0.3"/>
    <row r="3830" customFormat="1" ht="14.4" x14ac:dyDescent="0.3"/>
    <row r="3831" customFormat="1" ht="14.4" x14ac:dyDescent="0.3"/>
    <row r="3832" customFormat="1" ht="14.4" x14ac:dyDescent="0.3"/>
    <row r="3833" customFormat="1" ht="14.4" x14ac:dyDescent="0.3"/>
    <row r="3834" customFormat="1" ht="14.4" x14ac:dyDescent="0.3"/>
    <row r="3835" customFormat="1" ht="14.4" x14ac:dyDescent="0.3"/>
    <row r="3836" customFormat="1" ht="14.4" x14ac:dyDescent="0.3"/>
    <row r="3837" customFormat="1" ht="14.4" x14ac:dyDescent="0.3"/>
    <row r="3838" customFormat="1" ht="14.4" x14ac:dyDescent="0.3"/>
    <row r="3839" customFormat="1" ht="14.4" x14ac:dyDescent="0.3"/>
    <row r="3840" customFormat="1" ht="14.4" x14ac:dyDescent="0.3"/>
    <row r="3841" customFormat="1" ht="14.4" x14ac:dyDescent="0.3"/>
    <row r="3842" customFormat="1" ht="14.4" x14ac:dyDescent="0.3"/>
    <row r="3843" customFormat="1" ht="14.4" x14ac:dyDescent="0.3"/>
    <row r="3844" customFormat="1" ht="14.4" x14ac:dyDescent="0.3"/>
    <row r="3845" customFormat="1" ht="14.4" x14ac:dyDescent="0.3"/>
    <row r="3846" customFormat="1" ht="14.4" x14ac:dyDescent="0.3"/>
    <row r="3847" customFormat="1" ht="14.4" x14ac:dyDescent="0.3"/>
    <row r="3848" customFormat="1" ht="14.4" x14ac:dyDescent="0.3"/>
    <row r="3849" customFormat="1" ht="14.4" x14ac:dyDescent="0.3"/>
    <row r="3850" customFormat="1" ht="14.4" x14ac:dyDescent="0.3"/>
    <row r="3851" customFormat="1" ht="14.4" x14ac:dyDescent="0.3"/>
    <row r="3852" customFormat="1" ht="14.4" x14ac:dyDescent="0.3"/>
    <row r="3853" customFormat="1" ht="14.4" x14ac:dyDescent="0.3"/>
    <row r="3854" customFormat="1" ht="14.4" x14ac:dyDescent="0.3"/>
    <row r="3855" customFormat="1" ht="14.4" x14ac:dyDescent="0.3"/>
    <row r="3856" customFormat="1" ht="14.4" x14ac:dyDescent="0.3"/>
    <row r="3857" customFormat="1" ht="14.4" x14ac:dyDescent="0.3"/>
    <row r="3858" customFormat="1" ht="14.4" x14ac:dyDescent="0.3"/>
    <row r="3859" customFormat="1" ht="14.4" x14ac:dyDescent="0.3"/>
    <row r="3860" customFormat="1" ht="14.4" x14ac:dyDescent="0.3"/>
    <row r="3861" customFormat="1" ht="14.4" x14ac:dyDescent="0.3"/>
    <row r="3862" customFormat="1" ht="14.4" x14ac:dyDescent="0.3"/>
    <row r="3863" customFormat="1" ht="14.4" x14ac:dyDescent="0.3"/>
    <row r="3864" customFormat="1" ht="14.4" x14ac:dyDescent="0.3"/>
    <row r="3865" customFormat="1" ht="14.4" x14ac:dyDescent="0.3"/>
    <row r="3866" customFormat="1" ht="14.4" x14ac:dyDescent="0.3"/>
    <row r="3867" customFormat="1" ht="14.4" x14ac:dyDescent="0.3"/>
    <row r="3868" customFormat="1" ht="14.4" x14ac:dyDescent="0.3"/>
    <row r="3869" customFormat="1" ht="14.4" x14ac:dyDescent="0.3"/>
    <row r="3870" customFormat="1" ht="14.4" x14ac:dyDescent="0.3"/>
    <row r="3871" customFormat="1" ht="14.4" x14ac:dyDescent="0.3"/>
    <row r="3872" customFormat="1" ht="14.4" x14ac:dyDescent="0.3"/>
    <row r="3873" customFormat="1" ht="14.4" x14ac:dyDescent="0.3"/>
    <row r="3874" customFormat="1" ht="14.4" x14ac:dyDescent="0.3"/>
    <row r="3875" customFormat="1" ht="14.4" x14ac:dyDescent="0.3"/>
    <row r="3876" customFormat="1" ht="14.4" x14ac:dyDescent="0.3"/>
    <row r="3877" customFormat="1" ht="14.4" x14ac:dyDescent="0.3"/>
    <row r="3878" customFormat="1" ht="14.4" x14ac:dyDescent="0.3"/>
    <row r="3879" customFormat="1" ht="14.4" x14ac:dyDescent="0.3"/>
    <row r="3880" customFormat="1" ht="14.4" x14ac:dyDescent="0.3"/>
    <row r="3881" customFormat="1" ht="14.4" x14ac:dyDescent="0.3"/>
    <row r="3882" customFormat="1" ht="14.4" x14ac:dyDescent="0.3"/>
    <row r="3883" customFormat="1" ht="14.4" x14ac:dyDescent="0.3"/>
    <row r="3884" customFormat="1" ht="14.4" x14ac:dyDescent="0.3"/>
    <row r="3885" customFormat="1" ht="14.4" x14ac:dyDescent="0.3"/>
    <row r="3886" customFormat="1" ht="14.4" x14ac:dyDescent="0.3"/>
    <row r="3887" customFormat="1" ht="14.4" x14ac:dyDescent="0.3"/>
    <row r="3888" customFormat="1" ht="14.4" x14ac:dyDescent="0.3"/>
    <row r="3889" customFormat="1" ht="14.4" x14ac:dyDescent="0.3"/>
    <row r="3890" customFormat="1" ht="14.4" x14ac:dyDescent="0.3"/>
    <row r="3891" customFormat="1" ht="14.4" x14ac:dyDescent="0.3"/>
    <row r="3892" customFormat="1" ht="14.4" x14ac:dyDescent="0.3"/>
    <row r="3893" customFormat="1" ht="14.4" x14ac:dyDescent="0.3"/>
    <row r="3894" customFormat="1" ht="14.4" x14ac:dyDescent="0.3"/>
    <row r="3895" customFormat="1" ht="14.4" x14ac:dyDescent="0.3"/>
    <row r="3896" customFormat="1" ht="14.4" x14ac:dyDescent="0.3"/>
    <row r="3897" customFormat="1" ht="14.4" x14ac:dyDescent="0.3"/>
    <row r="3898" customFormat="1" ht="14.4" x14ac:dyDescent="0.3"/>
    <row r="3899" customFormat="1" ht="14.4" x14ac:dyDescent="0.3"/>
    <row r="3900" customFormat="1" ht="14.4" x14ac:dyDescent="0.3"/>
    <row r="3901" customFormat="1" ht="14.4" x14ac:dyDescent="0.3"/>
    <row r="3902" customFormat="1" ht="14.4" x14ac:dyDescent="0.3"/>
    <row r="3903" customFormat="1" ht="14.4" x14ac:dyDescent="0.3"/>
    <row r="3904" customFormat="1" ht="14.4" x14ac:dyDescent="0.3"/>
    <row r="3905" customFormat="1" ht="14.4" x14ac:dyDescent="0.3"/>
    <row r="3906" customFormat="1" ht="14.4" x14ac:dyDescent="0.3"/>
    <row r="3907" customFormat="1" ht="14.4" x14ac:dyDescent="0.3"/>
    <row r="3908" customFormat="1" ht="14.4" x14ac:dyDescent="0.3"/>
    <row r="3909" customFormat="1" ht="14.4" x14ac:dyDescent="0.3"/>
    <row r="3910" customFormat="1" ht="14.4" x14ac:dyDescent="0.3"/>
    <row r="3911" customFormat="1" ht="14.4" x14ac:dyDescent="0.3"/>
    <row r="3912" customFormat="1" ht="14.4" x14ac:dyDescent="0.3"/>
    <row r="3913" customFormat="1" ht="14.4" x14ac:dyDescent="0.3"/>
    <row r="3914" customFormat="1" ht="14.4" x14ac:dyDescent="0.3"/>
    <row r="3915" customFormat="1" ht="14.4" x14ac:dyDescent="0.3"/>
    <row r="3916" customFormat="1" ht="14.4" x14ac:dyDescent="0.3"/>
    <row r="3917" customFormat="1" ht="14.4" x14ac:dyDescent="0.3"/>
    <row r="3918" customFormat="1" ht="14.4" x14ac:dyDescent="0.3"/>
    <row r="3919" customFormat="1" ht="14.4" x14ac:dyDescent="0.3"/>
    <row r="3920" customFormat="1" ht="14.4" x14ac:dyDescent="0.3"/>
    <row r="3921" customFormat="1" ht="14.4" x14ac:dyDescent="0.3"/>
    <row r="3922" customFormat="1" ht="14.4" x14ac:dyDescent="0.3"/>
    <row r="3923" customFormat="1" ht="14.4" x14ac:dyDescent="0.3"/>
    <row r="3924" customFormat="1" ht="14.4" x14ac:dyDescent="0.3"/>
    <row r="3925" customFormat="1" ht="14.4" x14ac:dyDescent="0.3"/>
    <row r="3926" customFormat="1" ht="14.4" x14ac:dyDescent="0.3"/>
    <row r="3927" customFormat="1" ht="14.4" x14ac:dyDescent="0.3"/>
    <row r="3928" customFormat="1" ht="14.4" x14ac:dyDescent="0.3"/>
    <row r="3929" customFormat="1" ht="14.4" x14ac:dyDescent="0.3"/>
    <row r="3930" customFormat="1" ht="14.4" x14ac:dyDescent="0.3"/>
    <row r="3931" customFormat="1" ht="14.4" x14ac:dyDescent="0.3"/>
    <row r="3932" customFormat="1" ht="14.4" x14ac:dyDescent="0.3"/>
    <row r="3933" customFormat="1" ht="14.4" x14ac:dyDescent="0.3"/>
    <row r="3934" customFormat="1" ht="14.4" x14ac:dyDescent="0.3"/>
    <row r="3935" customFormat="1" ht="14.4" x14ac:dyDescent="0.3"/>
    <row r="3936" customFormat="1" ht="14.4" x14ac:dyDescent="0.3"/>
    <row r="3937" customFormat="1" ht="14.4" x14ac:dyDescent="0.3"/>
    <row r="3938" customFormat="1" ht="14.4" x14ac:dyDescent="0.3"/>
    <row r="3939" customFormat="1" ht="14.4" x14ac:dyDescent="0.3"/>
    <row r="3940" customFormat="1" ht="14.4" x14ac:dyDescent="0.3"/>
    <row r="3941" customFormat="1" ht="14.4" x14ac:dyDescent="0.3"/>
    <row r="3942" customFormat="1" ht="14.4" x14ac:dyDescent="0.3"/>
    <row r="3943" customFormat="1" ht="14.4" x14ac:dyDescent="0.3"/>
    <row r="3944" customFormat="1" ht="14.4" x14ac:dyDescent="0.3"/>
    <row r="3945" customFormat="1" ht="14.4" x14ac:dyDescent="0.3"/>
    <row r="3946" customFormat="1" ht="14.4" x14ac:dyDescent="0.3"/>
    <row r="3947" customFormat="1" ht="14.4" x14ac:dyDescent="0.3"/>
    <row r="3948" customFormat="1" ht="14.4" x14ac:dyDescent="0.3"/>
    <row r="3949" customFormat="1" ht="14.4" x14ac:dyDescent="0.3"/>
    <row r="3950" customFormat="1" ht="14.4" x14ac:dyDescent="0.3"/>
    <row r="3951" customFormat="1" ht="14.4" x14ac:dyDescent="0.3"/>
    <row r="3952" customFormat="1" ht="14.4" x14ac:dyDescent="0.3"/>
    <row r="3953" customFormat="1" ht="14.4" x14ac:dyDescent="0.3"/>
    <row r="3954" customFormat="1" ht="14.4" x14ac:dyDescent="0.3"/>
    <row r="3955" customFormat="1" ht="14.4" x14ac:dyDescent="0.3"/>
    <row r="3956" customFormat="1" ht="14.4" x14ac:dyDescent="0.3"/>
    <row r="3957" customFormat="1" ht="14.4" x14ac:dyDescent="0.3"/>
    <row r="3958" customFormat="1" ht="14.4" x14ac:dyDescent="0.3"/>
    <row r="3959" customFormat="1" ht="14.4" x14ac:dyDescent="0.3"/>
    <row r="3960" customFormat="1" ht="14.4" x14ac:dyDescent="0.3"/>
    <row r="3961" customFormat="1" ht="14.4" x14ac:dyDescent="0.3"/>
    <row r="3962" customFormat="1" ht="14.4" x14ac:dyDescent="0.3"/>
    <row r="3963" customFormat="1" ht="14.4" x14ac:dyDescent="0.3"/>
    <row r="3964" customFormat="1" ht="14.4" x14ac:dyDescent="0.3"/>
    <row r="3965" customFormat="1" ht="14.4" x14ac:dyDescent="0.3"/>
    <row r="3966" customFormat="1" ht="14.4" x14ac:dyDescent="0.3"/>
    <row r="3967" customFormat="1" ht="14.4" x14ac:dyDescent="0.3"/>
    <row r="3968" customFormat="1" ht="14.4" x14ac:dyDescent="0.3"/>
    <row r="3969" customFormat="1" ht="14.4" x14ac:dyDescent="0.3"/>
    <row r="3970" customFormat="1" ht="14.4" x14ac:dyDescent="0.3"/>
    <row r="3971" customFormat="1" ht="14.4" x14ac:dyDescent="0.3"/>
    <row r="3972" customFormat="1" ht="14.4" x14ac:dyDescent="0.3"/>
    <row r="3973" customFormat="1" ht="14.4" x14ac:dyDescent="0.3"/>
    <row r="3974" customFormat="1" ht="14.4" x14ac:dyDescent="0.3"/>
    <row r="3975" customFormat="1" ht="14.4" x14ac:dyDescent="0.3"/>
    <row r="3976" customFormat="1" ht="14.4" x14ac:dyDescent="0.3"/>
    <row r="3977" customFormat="1" ht="14.4" x14ac:dyDescent="0.3"/>
    <row r="3978" customFormat="1" ht="14.4" x14ac:dyDescent="0.3"/>
    <row r="3979" customFormat="1" ht="14.4" x14ac:dyDescent="0.3"/>
    <row r="3980" customFormat="1" ht="14.4" x14ac:dyDescent="0.3"/>
    <row r="3981" customFormat="1" ht="14.4" x14ac:dyDescent="0.3"/>
    <row r="3982" customFormat="1" ht="14.4" x14ac:dyDescent="0.3"/>
    <row r="3983" customFormat="1" ht="14.4" x14ac:dyDescent="0.3"/>
    <row r="3984" customFormat="1" ht="14.4" x14ac:dyDescent="0.3"/>
    <row r="3985" customFormat="1" ht="14.4" x14ac:dyDescent="0.3"/>
    <row r="3986" customFormat="1" ht="14.4" x14ac:dyDescent="0.3"/>
    <row r="3987" customFormat="1" ht="14.4" x14ac:dyDescent="0.3"/>
    <row r="3988" customFormat="1" ht="14.4" x14ac:dyDescent="0.3"/>
    <row r="3989" customFormat="1" ht="14.4" x14ac:dyDescent="0.3"/>
    <row r="3990" customFormat="1" ht="14.4" x14ac:dyDescent="0.3"/>
    <row r="3991" customFormat="1" ht="14.4" x14ac:dyDescent="0.3"/>
    <row r="3992" customFormat="1" ht="14.4" x14ac:dyDescent="0.3"/>
    <row r="3993" customFormat="1" ht="14.4" x14ac:dyDescent="0.3"/>
    <row r="3994" customFormat="1" ht="14.4" x14ac:dyDescent="0.3"/>
    <row r="3995" customFormat="1" ht="14.4" x14ac:dyDescent="0.3"/>
    <row r="3996" customFormat="1" ht="14.4" x14ac:dyDescent="0.3"/>
    <row r="3997" customFormat="1" ht="14.4" x14ac:dyDescent="0.3"/>
    <row r="3998" customFormat="1" ht="14.4" x14ac:dyDescent="0.3"/>
    <row r="3999" customFormat="1" ht="14.4" x14ac:dyDescent="0.3"/>
    <row r="4000" customFormat="1" ht="14.4" x14ac:dyDescent="0.3"/>
    <row r="4001" customFormat="1" ht="14.4" x14ac:dyDescent="0.3"/>
    <row r="4002" customFormat="1" ht="14.4" x14ac:dyDescent="0.3"/>
    <row r="4003" customFormat="1" ht="14.4" x14ac:dyDescent="0.3"/>
    <row r="4004" customFormat="1" ht="14.4" x14ac:dyDescent="0.3"/>
    <row r="4005" customFormat="1" ht="14.4" x14ac:dyDescent="0.3"/>
    <row r="4006" customFormat="1" ht="14.4" x14ac:dyDescent="0.3"/>
    <row r="4007" customFormat="1" ht="14.4" x14ac:dyDescent="0.3"/>
    <row r="4008" customFormat="1" ht="14.4" x14ac:dyDescent="0.3"/>
    <row r="4009" customFormat="1" ht="14.4" x14ac:dyDescent="0.3"/>
    <row r="4010" customFormat="1" ht="14.4" x14ac:dyDescent="0.3"/>
    <row r="4011" customFormat="1" ht="14.4" x14ac:dyDescent="0.3"/>
    <row r="4012" customFormat="1" ht="14.4" x14ac:dyDescent="0.3"/>
    <row r="4013" customFormat="1" ht="14.4" x14ac:dyDescent="0.3"/>
    <row r="4014" customFormat="1" ht="14.4" x14ac:dyDescent="0.3"/>
    <row r="4015" customFormat="1" ht="14.4" x14ac:dyDescent="0.3"/>
    <row r="4016" customFormat="1" ht="14.4" x14ac:dyDescent="0.3"/>
    <row r="4017" customFormat="1" ht="14.4" x14ac:dyDescent="0.3"/>
    <row r="4018" customFormat="1" ht="14.4" x14ac:dyDescent="0.3"/>
    <row r="4019" customFormat="1" ht="14.4" x14ac:dyDescent="0.3"/>
    <row r="4020" customFormat="1" ht="14.4" x14ac:dyDescent="0.3"/>
    <row r="4021" customFormat="1" ht="14.4" x14ac:dyDescent="0.3"/>
    <row r="4022" customFormat="1" ht="14.4" x14ac:dyDescent="0.3"/>
    <row r="4023" customFormat="1" ht="14.4" x14ac:dyDescent="0.3"/>
    <row r="4024" customFormat="1" ht="14.4" x14ac:dyDescent="0.3"/>
    <row r="4025" customFormat="1" ht="14.4" x14ac:dyDescent="0.3"/>
    <row r="4026" customFormat="1" ht="14.4" x14ac:dyDescent="0.3"/>
    <row r="4027" customFormat="1" ht="14.4" x14ac:dyDescent="0.3"/>
    <row r="4028" customFormat="1" ht="14.4" x14ac:dyDescent="0.3"/>
    <row r="4029" customFormat="1" ht="14.4" x14ac:dyDescent="0.3"/>
    <row r="4030" customFormat="1" ht="14.4" x14ac:dyDescent="0.3"/>
    <row r="4031" customFormat="1" ht="14.4" x14ac:dyDescent="0.3"/>
    <row r="4032" customFormat="1" ht="14.4" x14ac:dyDescent="0.3"/>
    <row r="4033" customFormat="1" ht="14.4" x14ac:dyDescent="0.3"/>
    <row r="4034" customFormat="1" ht="14.4" x14ac:dyDescent="0.3"/>
    <row r="4035" customFormat="1" ht="14.4" x14ac:dyDescent="0.3"/>
    <row r="4036" customFormat="1" ht="14.4" x14ac:dyDescent="0.3"/>
    <row r="4037" customFormat="1" ht="14.4" x14ac:dyDescent="0.3"/>
    <row r="4038" customFormat="1" ht="14.4" x14ac:dyDescent="0.3"/>
    <row r="4039" customFormat="1" ht="14.4" x14ac:dyDescent="0.3"/>
    <row r="4040" customFormat="1" ht="14.4" x14ac:dyDescent="0.3"/>
    <row r="4041" customFormat="1" ht="14.4" x14ac:dyDescent="0.3"/>
    <row r="4042" customFormat="1" ht="14.4" x14ac:dyDescent="0.3"/>
    <row r="4043" customFormat="1" ht="14.4" x14ac:dyDescent="0.3"/>
    <row r="4044" customFormat="1" ht="14.4" x14ac:dyDescent="0.3"/>
    <row r="4045" customFormat="1" ht="14.4" x14ac:dyDescent="0.3"/>
    <row r="4046" customFormat="1" ht="14.4" x14ac:dyDescent="0.3"/>
    <row r="4047" customFormat="1" ht="14.4" x14ac:dyDescent="0.3"/>
    <row r="4048" customFormat="1" ht="14.4" x14ac:dyDescent="0.3"/>
    <row r="4049" customFormat="1" ht="14.4" x14ac:dyDescent="0.3"/>
    <row r="4050" customFormat="1" ht="14.4" x14ac:dyDescent="0.3"/>
    <row r="4051" customFormat="1" ht="14.4" x14ac:dyDescent="0.3"/>
    <row r="4052" customFormat="1" ht="14.4" x14ac:dyDescent="0.3"/>
    <row r="4053" customFormat="1" ht="14.4" x14ac:dyDescent="0.3"/>
    <row r="4054" customFormat="1" ht="14.4" x14ac:dyDescent="0.3"/>
    <row r="4055" customFormat="1" ht="14.4" x14ac:dyDescent="0.3"/>
    <row r="4056" customFormat="1" ht="14.4" x14ac:dyDescent="0.3"/>
    <row r="4057" customFormat="1" ht="14.4" x14ac:dyDescent="0.3"/>
    <row r="4058" customFormat="1" ht="14.4" x14ac:dyDescent="0.3"/>
    <row r="4059" customFormat="1" ht="14.4" x14ac:dyDescent="0.3"/>
    <row r="4060" customFormat="1" ht="14.4" x14ac:dyDescent="0.3"/>
    <row r="4061" customFormat="1" ht="14.4" x14ac:dyDescent="0.3"/>
    <row r="4062" customFormat="1" ht="14.4" x14ac:dyDescent="0.3"/>
    <row r="4063" customFormat="1" ht="14.4" x14ac:dyDescent="0.3"/>
    <row r="4064" customFormat="1" ht="14.4" x14ac:dyDescent="0.3"/>
    <row r="4065" customFormat="1" ht="14.4" x14ac:dyDescent="0.3"/>
    <row r="4066" customFormat="1" ht="14.4" x14ac:dyDescent="0.3"/>
    <row r="4067" customFormat="1" ht="14.4" x14ac:dyDescent="0.3"/>
    <row r="4068" customFormat="1" ht="14.4" x14ac:dyDescent="0.3"/>
    <row r="4069" customFormat="1" ht="14.4" x14ac:dyDescent="0.3"/>
    <row r="4070" customFormat="1" ht="14.4" x14ac:dyDescent="0.3"/>
    <row r="4071" customFormat="1" ht="14.4" x14ac:dyDescent="0.3"/>
    <row r="4072" customFormat="1" ht="14.4" x14ac:dyDescent="0.3"/>
    <row r="4073" customFormat="1" ht="14.4" x14ac:dyDescent="0.3"/>
    <row r="4074" customFormat="1" ht="14.4" x14ac:dyDescent="0.3"/>
    <row r="4075" customFormat="1" ht="14.4" x14ac:dyDescent="0.3"/>
    <row r="4076" customFormat="1" ht="14.4" x14ac:dyDescent="0.3"/>
    <row r="4077" customFormat="1" ht="14.4" x14ac:dyDescent="0.3"/>
    <row r="4078" customFormat="1" ht="14.4" x14ac:dyDescent="0.3"/>
    <row r="4079" customFormat="1" ht="14.4" x14ac:dyDescent="0.3"/>
    <row r="4080" customFormat="1" ht="14.4" x14ac:dyDescent="0.3"/>
    <row r="4081" customFormat="1" ht="14.4" x14ac:dyDescent="0.3"/>
    <row r="4082" customFormat="1" ht="14.4" x14ac:dyDescent="0.3"/>
    <row r="4083" customFormat="1" ht="14.4" x14ac:dyDescent="0.3"/>
    <row r="4084" customFormat="1" ht="14.4" x14ac:dyDescent="0.3"/>
    <row r="4085" customFormat="1" ht="14.4" x14ac:dyDescent="0.3"/>
    <row r="4086" customFormat="1" ht="14.4" x14ac:dyDescent="0.3"/>
    <row r="4087" customFormat="1" ht="14.4" x14ac:dyDescent="0.3"/>
    <row r="4088" customFormat="1" ht="14.4" x14ac:dyDescent="0.3"/>
    <row r="4089" customFormat="1" ht="14.4" x14ac:dyDescent="0.3"/>
    <row r="4090" customFormat="1" ht="14.4" x14ac:dyDescent="0.3"/>
    <row r="4091" customFormat="1" ht="14.4" x14ac:dyDescent="0.3"/>
    <row r="4092" customFormat="1" ht="14.4" x14ac:dyDescent="0.3"/>
    <row r="4093" customFormat="1" ht="14.4" x14ac:dyDescent="0.3"/>
    <row r="4094" customFormat="1" ht="14.4" x14ac:dyDescent="0.3"/>
    <row r="4095" customFormat="1" ht="14.4" x14ac:dyDescent="0.3"/>
    <row r="4096" customFormat="1" ht="14.4" x14ac:dyDescent="0.3"/>
    <row r="4097" customFormat="1" ht="14.4" x14ac:dyDescent="0.3"/>
    <row r="4098" customFormat="1" ht="14.4" x14ac:dyDescent="0.3"/>
    <row r="4099" customFormat="1" ht="14.4" x14ac:dyDescent="0.3"/>
    <row r="4100" customFormat="1" ht="14.4" x14ac:dyDescent="0.3"/>
    <row r="4101" customFormat="1" ht="14.4" x14ac:dyDescent="0.3"/>
    <row r="4102" customFormat="1" ht="14.4" x14ac:dyDescent="0.3"/>
    <row r="4103" customFormat="1" ht="14.4" x14ac:dyDescent="0.3"/>
    <row r="4104" customFormat="1" ht="14.4" x14ac:dyDescent="0.3"/>
    <row r="4105" customFormat="1" ht="14.4" x14ac:dyDescent="0.3"/>
    <row r="4106" customFormat="1" ht="14.4" x14ac:dyDescent="0.3"/>
    <row r="4107" customFormat="1" ht="14.4" x14ac:dyDescent="0.3"/>
    <row r="4108" customFormat="1" ht="14.4" x14ac:dyDescent="0.3"/>
    <row r="4109" customFormat="1" ht="14.4" x14ac:dyDescent="0.3"/>
    <row r="4110" customFormat="1" ht="14.4" x14ac:dyDescent="0.3"/>
    <row r="4111" customFormat="1" ht="14.4" x14ac:dyDescent="0.3"/>
    <row r="4112" customFormat="1" ht="14.4" x14ac:dyDescent="0.3"/>
    <row r="4113" customFormat="1" ht="14.4" x14ac:dyDescent="0.3"/>
    <row r="4114" customFormat="1" ht="14.4" x14ac:dyDescent="0.3"/>
    <row r="4115" customFormat="1" ht="14.4" x14ac:dyDescent="0.3"/>
    <row r="4116" customFormat="1" ht="14.4" x14ac:dyDescent="0.3"/>
    <row r="4117" customFormat="1" ht="14.4" x14ac:dyDescent="0.3"/>
    <row r="4118" customFormat="1" ht="14.4" x14ac:dyDescent="0.3"/>
    <row r="4119" customFormat="1" ht="14.4" x14ac:dyDescent="0.3"/>
    <row r="4120" customFormat="1" ht="14.4" x14ac:dyDescent="0.3"/>
    <row r="4121" customFormat="1" ht="14.4" x14ac:dyDescent="0.3"/>
    <row r="4122" customFormat="1" ht="14.4" x14ac:dyDescent="0.3"/>
    <row r="4123" customFormat="1" ht="14.4" x14ac:dyDescent="0.3"/>
    <row r="4124" customFormat="1" ht="14.4" x14ac:dyDescent="0.3"/>
    <row r="4125" customFormat="1" ht="14.4" x14ac:dyDescent="0.3"/>
    <row r="4126" customFormat="1" ht="14.4" x14ac:dyDescent="0.3"/>
    <row r="4127" customFormat="1" ht="14.4" x14ac:dyDescent="0.3"/>
    <row r="4128" customFormat="1" ht="14.4" x14ac:dyDescent="0.3"/>
    <row r="4129" customFormat="1" ht="14.4" x14ac:dyDescent="0.3"/>
    <row r="4130" customFormat="1" ht="14.4" x14ac:dyDescent="0.3"/>
    <row r="4131" customFormat="1" ht="14.4" x14ac:dyDescent="0.3"/>
    <row r="4132" customFormat="1" ht="14.4" x14ac:dyDescent="0.3"/>
    <row r="4133" customFormat="1" ht="14.4" x14ac:dyDescent="0.3"/>
    <row r="4134" customFormat="1" ht="14.4" x14ac:dyDescent="0.3"/>
    <row r="4135" customFormat="1" ht="14.4" x14ac:dyDescent="0.3"/>
    <row r="4136" customFormat="1" ht="14.4" x14ac:dyDescent="0.3"/>
    <row r="4137" customFormat="1" ht="14.4" x14ac:dyDescent="0.3"/>
    <row r="4138" customFormat="1" ht="14.4" x14ac:dyDescent="0.3"/>
    <row r="4139" customFormat="1" ht="14.4" x14ac:dyDescent="0.3"/>
    <row r="4140" customFormat="1" ht="14.4" x14ac:dyDescent="0.3"/>
    <row r="4141" customFormat="1" ht="14.4" x14ac:dyDescent="0.3"/>
    <row r="4142" customFormat="1" ht="14.4" x14ac:dyDescent="0.3"/>
    <row r="4143" customFormat="1" ht="14.4" x14ac:dyDescent="0.3"/>
    <row r="4144" customFormat="1" ht="14.4" x14ac:dyDescent="0.3"/>
    <row r="4145" customFormat="1" ht="14.4" x14ac:dyDescent="0.3"/>
    <row r="4146" customFormat="1" ht="14.4" x14ac:dyDescent="0.3"/>
    <row r="4147" customFormat="1" ht="14.4" x14ac:dyDescent="0.3"/>
    <row r="4148" customFormat="1" ht="14.4" x14ac:dyDescent="0.3"/>
    <row r="4149" customFormat="1" ht="14.4" x14ac:dyDescent="0.3"/>
    <row r="4150" customFormat="1" ht="14.4" x14ac:dyDescent="0.3"/>
    <row r="4151" customFormat="1" ht="14.4" x14ac:dyDescent="0.3"/>
    <row r="4152" customFormat="1" ht="14.4" x14ac:dyDescent="0.3"/>
    <row r="4153" customFormat="1" ht="14.4" x14ac:dyDescent="0.3"/>
    <row r="4154" customFormat="1" ht="14.4" x14ac:dyDescent="0.3"/>
    <row r="4155" customFormat="1" ht="14.4" x14ac:dyDescent="0.3"/>
    <row r="4156" customFormat="1" ht="14.4" x14ac:dyDescent="0.3"/>
    <row r="4157" customFormat="1" ht="14.4" x14ac:dyDescent="0.3"/>
    <row r="4158" customFormat="1" ht="14.4" x14ac:dyDescent="0.3"/>
    <row r="4159" customFormat="1" ht="14.4" x14ac:dyDescent="0.3"/>
    <row r="4160" customFormat="1" ht="14.4" x14ac:dyDescent="0.3"/>
    <row r="4161" customFormat="1" ht="14.4" x14ac:dyDescent="0.3"/>
    <row r="4162" customFormat="1" ht="14.4" x14ac:dyDescent="0.3"/>
    <row r="4163" customFormat="1" ht="14.4" x14ac:dyDescent="0.3"/>
    <row r="4164" customFormat="1" ht="14.4" x14ac:dyDescent="0.3"/>
    <row r="4165" customFormat="1" ht="14.4" x14ac:dyDescent="0.3"/>
    <row r="4166" customFormat="1" ht="14.4" x14ac:dyDescent="0.3"/>
    <row r="4167" customFormat="1" ht="14.4" x14ac:dyDescent="0.3"/>
    <row r="4168" customFormat="1" ht="14.4" x14ac:dyDescent="0.3"/>
    <row r="4169" customFormat="1" ht="14.4" x14ac:dyDescent="0.3"/>
    <row r="4170" customFormat="1" ht="14.4" x14ac:dyDescent="0.3"/>
    <row r="4171" customFormat="1" ht="14.4" x14ac:dyDescent="0.3"/>
    <row r="4172" customFormat="1" ht="14.4" x14ac:dyDescent="0.3"/>
    <row r="4173" customFormat="1" ht="14.4" x14ac:dyDescent="0.3"/>
    <row r="4174" customFormat="1" ht="14.4" x14ac:dyDescent="0.3"/>
    <row r="4175" customFormat="1" ht="14.4" x14ac:dyDescent="0.3"/>
    <row r="4176" customFormat="1" ht="14.4" x14ac:dyDescent="0.3"/>
    <row r="4177" customFormat="1" ht="14.4" x14ac:dyDescent="0.3"/>
    <row r="4178" customFormat="1" ht="14.4" x14ac:dyDescent="0.3"/>
    <row r="4179" customFormat="1" ht="14.4" x14ac:dyDescent="0.3"/>
    <row r="4180" customFormat="1" ht="14.4" x14ac:dyDescent="0.3"/>
    <row r="4181" customFormat="1" ht="14.4" x14ac:dyDescent="0.3"/>
    <row r="4182" customFormat="1" ht="14.4" x14ac:dyDescent="0.3"/>
    <row r="4183" customFormat="1" ht="14.4" x14ac:dyDescent="0.3"/>
    <row r="4184" customFormat="1" ht="14.4" x14ac:dyDescent="0.3"/>
    <row r="4185" customFormat="1" ht="14.4" x14ac:dyDescent="0.3"/>
    <row r="4186" customFormat="1" ht="14.4" x14ac:dyDescent="0.3"/>
    <row r="4187" customFormat="1" ht="14.4" x14ac:dyDescent="0.3"/>
    <row r="4188" customFormat="1" ht="14.4" x14ac:dyDescent="0.3"/>
    <row r="4189" customFormat="1" ht="14.4" x14ac:dyDescent="0.3"/>
    <row r="4190" customFormat="1" ht="14.4" x14ac:dyDescent="0.3"/>
    <row r="4191" customFormat="1" ht="14.4" x14ac:dyDescent="0.3"/>
    <row r="4192" customFormat="1" ht="14.4" x14ac:dyDescent="0.3"/>
    <row r="4193" customFormat="1" ht="14.4" x14ac:dyDescent="0.3"/>
    <row r="4194" customFormat="1" ht="14.4" x14ac:dyDescent="0.3"/>
    <row r="4195" customFormat="1" ht="14.4" x14ac:dyDescent="0.3"/>
    <row r="4196" customFormat="1" ht="14.4" x14ac:dyDescent="0.3"/>
    <row r="4197" customFormat="1" ht="14.4" x14ac:dyDescent="0.3"/>
    <row r="4198" customFormat="1" ht="14.4" x14ac:dyDescent="0.3"/>
    <row r="4199" customFormat="1" ht="14.4" x14ac:dyDescent="0.3"/>
    <row r="4200" customFormat="1" ht="14.4" x14ac:dyDescent="0.3"/>
    <row r="4201" customFormat="1" ht="14.4" x14ac:dyDescent="0.3"/>
    <row r="4202" customFormat="1" ht="14.4" x14ac:dyDescent="0.3"/>
    <row r="4203" customFormat="1" ht="14.4" x14ac:dyDescent="0.3"/>
    <row r="4204" customFormat="1" ht="14.4" x14ac:dyDescent="0.3"/>
    <row r="4205" customFormat="1" ht="14.4" x14ac:dyDescent="0.3"/>
    <row r="4206" customFormat="1" ht="14.4" x14ac:dyDescent="0.3"/>
    <row r="4207" customFormat="1" ht="14.4" x14ac:dyDescent="0.3"/>
    <row r="4208" customFormat="1" ht="14.4" x14ac:dyDescent="0.3"/>
    <row r="4209" customFormat="1" ht="14.4" x14ac:dyDescent="0.3"/>
    <row r="4210" customFormat="1" ht="14.4" x14ac:dyDescent="0.3"/>
    <row r="4211" customFormat="1" ht="14.4" x14ac:dyDescent="0.3"/>
    <row r="4212" customFormat="1" ht="14.4" x14ac:dyDescent="0.3"/>
    <row r="4213" customFormat="1" ht="14.4" x14ac:dyDescent="0.3"/>
    <row r="4214" customFormat="1" ht="14.4" x14ac:dyDescent="0.3"/>
    <row r="4215" customFormat="1" ht="14.4" x14ac:dyDescent="0.3"/>
    <row r="4216" customFormat="1" ht="14.4" x14ac:dyDescent="0.3"/>
    <row r="4217" customFormat="1" ht="14.4" x14ac:dyDescent="0.3"/>
    <row r="4218" customFormat="1" ht="14.4" x14ac:dyDescent="0.3"/>
    <row r="4219" customFormat="1" ht="14.4" x14ac:dyDescent="0.3"/>
    <row r="4220" customFormat="1" ht="14.4" x14ac:dyDescent="0.3"/>
    <row r="4221" customFormat="1" ht="14.4" x14ac:dyDescent="0.3"/>
    <row r="4222" customFormat="1" ht="14.4" x14ac:dyDescent="0.3"/>
    <row r="4223" customFormat="1" ht="14.4" x14ac:dyDescent="0.3"/>
    <row r="4224" customFormat="1" ht="14.4" x14ac:dyDescent="0.3"/>
    <row r="4225" customFormat="1" ht="14.4" x14ac:dyDescent="0.3"/>
    <row r="4226" customFormat="1" ht="14.4" x14ac:dyDescent="0.3"/>
    <row r="4227" customFormat="1" ht="14.4" x14ac:dyDescent="0.3"/>
    <row r="4228" customFormat="1" ht="14.4" x14ac:dyDescent="0.3"/>
    <row r="4229" customFormat="1" ht="14.4" x14ac:dyDescent="0.3"/>
    <row r="4230" customFormat="1" ht="14.4" x14ac:dyDescent="0.3"/>
    <row r="4231" customFormat="1" ht="14.4" x14ac:dyDescent="0.3"/>
    <row r="4232" customFormat="1" ht="14.4" x14ac:dyDescent="0.3"/>
    <row r="4233" customFormat="1" ht="14.4" x14ac:dyDescent="0.3"/>
    <row r="4234" customFormat="1" ht="14.4" x14ac:dyDescent="0.3"/>
    <row r="4235" customFormat="1" ht="14.4" x14ac:dyDescent="0.3"/>
    <row r="4236" customFormat="1" ht="14.4" x14ac:dyDescent="0.3"/>
    <row r="4237" customFormat="1" ht="14.4" x14ac:dyDescent="0.3"/>
    <row r="4238" customFormat="1" ht="14.4" x14ac:dyDescent="0.3"/>
    <row r="4239" customFormat="1" ht="14.4" x14ac:dyDescent="0.3"/>
    <row r="4240" customFormat="1" ht="14.4" x14ac:dyDescent="0.3"/>
    <row r="4241" customFormat="1" ht="14.4" x14ac:dyDescent="0.3"/>
    <row r="4242" customFormat="1" ht="14.4" x14ac:dyDescent="0.3"/>
    <row r="4243" customFormat="1" ht="14.4" x14ac:dyDescent="0.3"/>
    <row r="4244" customFormat="1" ht="14.4" x14ac:dyDescent="0.3"/>
    <row r="4245" customFormat="1" ht="14.4" x14ac:dyDescent="0.3"/>
    <row r="4246" customFormat="1" ht="14.4" x14ac:dyDescent="0.3"/>
    <row r="4247" customFormat="1" ht="14.4" x14ac:dyDescent="0.3"/>
    <row r="4248" customFormat="1" ht="14.4" x14ac:dyDescent="0.3"/>
    <row r="4249" customFormat="1" ht="14.4" x14ac:dyDescent="0.3"/>
    <row r="4250" customFormat="1" ht="14.4" x14ac:dyDescent="0.3"/>
    <row r="4251" customFormat="1" ht="14.4" x14ac:dyDescent="0.3"/>
    <row r="4252" customFormat="1" ht="14.4" x14ac:dyDescent="0.3"/>
    <row r="4253" customFormat="1" ht="14.4" x14ac:dyDescent="0.3"/>
    <row r="4254" customFormat="1" ht="14.4" x14ac:dyDescent="0.3"/>
    <row r="4255" customFormat="1" ht="14.4" x14ac:dyDescent="0.3"/>
    <row r="4256" customFormat="1" ht="14.4" x14ac:dyDescent="0.3"/>
    <row r="4257" customFormat="1" ht="14.4" x14ac:dyDescent="0.3"/>
    <row r="4258" customFormat="1" ht="14.4" x14ac:dyDescent="0.3"/>
    <row r="4259" customFormat="1" ht="14.4" x14ac:dyDescent="0.3"/>
    <row r="4260" customFormat="1" ht="14.4" x14ac:dyDescent="0.3"/>
    <row r="4261" customFormat="1" ht="14.4" x14ac:dyDescent="0.3"/>
    <row r="4262" customFormat="1" ht="14.4" x14ac:dyDescent="0.3"/>
    <row r="4263" customFormat="1" ht="14.4" x14ac:dyDescent="0.3"/>
    <row r="4264" customFormat="1" ht="14.4" x14ac:dyDescent="0.3"/>
    <row r="4265" customFormat="1" ht="14.4" x14ac:dyDescent="0.3"/>
    <row r="4266" customFormat="1" ht="14.4" x14ac:dyDescent="0.3"/>
    <row r="4267" customFormat="1" ht="14.4" x14ac:dyDescent="0.3"/>
    <row r="4268" customFormat="1" ht="14.4" x14ac:dyDescent="0.3"/>
    <row r="4269" customFormat="1" ht="14.4" x14ac:dyDescent="0.3"/>
    <row r="4270" customFormat="1" ht="14.4" x14ac:dyDescent="0.3"/>
    <row r="4271" customFormat="1" ht="14.4" x14ac:dyDescent="0.3"/>
    <row r="4272" customFormat="1" ht="14.4" x14ac:dyDescent="0.3"/>
    <row r="4273" customFormat="1" ht="14.4" x14ac:dyDescent="0.3"/>
    <row r="4274" customFormat="1" ht="14.4" x14ac:dyDescent="0.3"/>
    <row r="4275" customFormat="1" ht="14.4" x14ac:dyDescent="0.3"/>
    <row r="4276" customFormat="1" ht="14.4" x14ac:dyDescent="0.3"/>
    <row r="4277" customFormat="1" ht="14.4" x14ac:dyDescent="0.3"/>
    <row r="4278" customFormat="1" ht="14.4" x14ac:dyDescent="0.3"/>
    <row r="4279" customFormat="1" ht="14.4" x14ac:dyDescent="0.3"/>
    <row r="4280" customFormat="1" ht="14.4" x14ac:dyDescent="0.3"/>
    <row r="4281" customFormat="1" ht="14.4" x14ac:dyDescent="0.3"/>
    <row r="4282" customFormat="1" ht="14.4" x14ac:dyDescent="0.3"/>
    <row r="4283" customFormat="1" ht="14.4" x14ac:dyDescent="0.3"/>
    <row r="4284" customFormat="1" ht="14.4" x14ac:dyDescent="0.3"/>
    <row r="4285" customFormat="1" ht="14.4" x14ac:dyDescent="0.3"/>
    <row r="4286" customFormat="1" ht="14.4" x14ac:dyDescent="0.3"/>
    <row r="4287" customFormat="1" ht="14.4" x14ac:dyDescent="0.3"/>
    <row r="4288" customFormat="1" ht="14.4" x14ac:dyDescent="0.3"/>
    <row r="4289" customFormat="1" ht="14.4" x14ac:dyDescent="0.3"/>
    <row r="4290" customFormat="1" ht="14.4" x14ac:dyDescent="0.3"/>
    <row r="4291" customFormat="1" ht="14.4" x14ac:dyDescent="0.3"/>
    <row r="4292" customFormat="1" ht="14.4" x14ac:dyDescent="0.3"/>
    <row r="4293" customFormat="1" ht="14.4" x14ac:dyDescent="0.3"/>
    <row r="4294" customFormat="1" ht="14.4" x14ac:dyDescent="0.3"/>
    <row r="4295" customFormat="1" ht="14.4" x14ac:dyDescent="0.3"/>
    <row r="4296" customFormat="1" ht="14.4" x14ac:dyDescent="0.3"/>
    <row r="4297" customFormat="1" ht="14.4" x14ac:dyDescent="0.3"/>
    <row r="4298" customFormat="1" ht="14.4" x14ac:dyDescent="0.3"/>
    <row r="4299" customFormat="1" ht="14.4" x14ac:dyDescent="0.3"/>
    <row r="4300" customFormat="1" ht="14.4" x14ac:dyDescent="0.3"/>
    <row r="4301" customFormat="1" ht="14.4" x14ac:dyDescent="0.3"/>
    <row r="4302" customFormat="1" ht="14.4" x14ac:dyDescent="0.3"/>
    <row r="4303" customFormat="1" ht="14.4" x14ac:dyDescent="0.3"/>
    <row r="4304" customFormat="1" ht="14.4" x14ac:dyDescent="0.3"/>
    <row r="4305" customFormat="1" ht="14.4" x14ac:dyDescent="0.3"/>
    <row r="4306" customFormat="1" ht="14.4" x14ac:dyDescent="0.3"/>
    <row r="4307" customFormat="1" ht="14.4" x14ac:dyDescent="0.3"/>
    <row r="4308" customFormat="1" ht="14.4" x14ac:dyDescent="0.3"/>
    <row r="4309" customFormat="1" ht="14.4" x14ac:dyDescent="0.3"/>
    <row r="4310" customFormat="1" ht="14.4" x14ac:dyDescent="0.3"/>
    <row r="4311" customFormat="1" ht="14.4" x14ac:dyDescent="0.3"/>
    <row r="4312" customFormat="1" ht="14.4" x14ac:dyDescent="0.3"/>
    <row r="4313" customFormat="1" ht="14.4" x14ac:dyDescent="0.3"/>
    <row r="4314" customFormat="1" ht="14.4" x14ac:dyDescent="0.3"/>
    <row r="4315" customFormat="1" ht="14.4" x14ac:dyDescent="0.3"/>
    <row r="4316" customFormat="1" ht="14.4" x14ac:dyDescent="0.3"/>
    <row r="4317" customFormat="1" ht="14.4" x14ac:dyDescent="0.3"/>
    <row r="4318" customFormat="1" ht="14.4" x14ac:dyDescent="0.3"/>
    <row r="4319" customFormat="1" ht="14.4" x14ac:dyDescent="0.3"/>
    <row r="4320" customFormat="1" ht="14.4" x14ac:dyDescent="0.3"/>
    <row r="4321" customFormat="1" ht="14.4" x14ac:dyDescent="0.3"/>
    <row r="4322" customFormat="1" ht="14.4" x14ac:dyDescent="0.3"/>
    <row r="4323" customFormat="1" ht="14.4" x14ac:dyDescent="0.3"/>
    <row r="4324" customFormat="1" ht="14.4" x14ac:dyDescent="0.3"/>
    <row r="4325" customFormat="1" ht="14.4" x14ac:dyDescent="0.3"/>
    <row r="4326" customFormat="1" ht="14.4" x14ac:dyDescent="0.3"/>
    <row r="4327" customFormat="1" ht="14.4" x14ac:dyDescent="0.3"/>
    <row r="4328" customFormat="1" ht="14.4" x14ac:dyDescent="0.3"/>
    <row r="4329" customFormat="1" ht="14.4" x14ac:dyDescent="0.3"/>
    <row r="4330" customFormat="1" ht="14.4" x14ac:dyDescent="0.3"/>
    <row r="4331" customFormat="1" ht="14.4" x14ac:dyDescent="0.3"/>
    <row r="4332" customFormat="1" ht="14.4" x14ac:dyDescent="0.3"/>
    <row r="4333" customFormat="1" ht="14.4" x14ac:dyDescent="0.3"/>
    <row r="4334" customFormat="1" ht="14.4" x14ac:dyDescent="0.3"/>
    <row r="4335" customFormat="1" ht="14.4" x14ac:dyDescent="0.3"/>
    <row r="4336" customFormat="1" ht="14.4" x14ac:dyDescent="0.3"/>
    <row r="4337" customFormat="1" ht="14.4" x14ac:dyDescent="0.3"/>
    <row r="4338" customFormat="1" ht="14.4" x14ac:dyDescent="0.3"/>
    <row r="4339" customFormat="1" ht="14.4" x14ac:dyDescent="0.3"/>
    <row r="4340" customFormat="1" ht="14.4" x14ac:dyDescent="0.3"/>
    <row r="4341" customFormat="1" ht="14.4" x14ac:dyDescent="0.3"/>
    <row r="4342" customFormat="1" ht="14.4" x14ac:dyDescent="0.3"/>
    <row r="4343" customFormat="1" ht="14.4" x14ac:dyDescent="0.3"/>
    <row r="4344" customFormat="1" ht="14.4" x14ac:dyDescent="0.3"/>
    <row r="4345" customFormat="1" ht="14.4" x14ac:dyDescent="0.3"/>
    <row r="4346" customFormat="1" ht="14.4" x14ac:dyDescent="0.3"/>
    <row r="4347" customFormat="1" ht="14.4" x14ac:dyDescent="0.3"/>
    <row r="4348" customFormat="1" ht="14.4" x14ac:dyDescent="0.3"/>
    <row r="4349" customFormat="1" ht="14.4" x14ac:dyDescent="0.3"/>
    <row r="4350" customFormat="1" ht="14.4" x14ac:dyDescent="0.3"/>
    <row r="4351" customFormat="1" ht="14.4" x14ac:dyDescent="0.3"/>
    <row r="4352" customFormat="1" ht="14.4" x14ac:dyDescent="0.3"/>
    <row r="4353" customFormat="1" ht="14.4" x14ac:dyDescent="0.3"/>
    <row r="4354" customFormat="1" ht="14.4" x14ac:dyDescent="0.3"/>
    <row r="4355" customFormat="1" ht="14.4" x14ac:dyDescent="0.3"/>
    <row r="4356" customFormat="1" ht="14.4" x14ac:dyDescent="0.3"/>
    <row r="4357" customFormat="1" ht="14.4" x14ac:dyDescent="0.3"/>
    <row r="4358" customFormat="1" ht="14.4" x14ac:dyDescent="0.3"/>
    <row r="4359" customFormat="1" ht="14.4" x14ac:dyDescent="0.3"/>
    <row r="4360" customFormat="1" ht="14.4" x14ac:dyDescent="0.3"/>
    <row r="4361" customFormat="1" ht="14.4" x14ac:dyDescent="0.3"/>
    <row r="4362" customFormat="1" ht="14.4" x14ac:dyDescent="0.3"/>
    <row r="4363" customFormat="1" ht="14.4" x14ac:dyDescent="0.3"/>
    <row r="4364" customFormat="1" ht="14.4" x14ac:dyDescent="0.3"/>
    <row r="4365" customFormat="1" ht="14.4" x14ac:dyDescent="0.3"/>
    <row r="4366" customFormat="1" ht="14.4" x14ac:dyDescent="0.3"/>
    <row r="4367" customFormat="1" ht="14.4" x14ac:dyDescent="0.3"/>
    <row r="4368" customFormat="1" ht="14.4" x14ac:dyDescent="0.3"/>
    <row r="4369" customFormat="1" ht="14.4" x14ac:dyDescent="0.3"/>
    <row r="4370" customFormat="1" ht="14.4" x14ac:dyDescent="0.3"/>
    <row r="4371" customFormat="1" ht="14.4" x14ac:dyDescent="0.3"/>
    <row r="4372" customFormat="1" ht="14.4" x14ac:dyDescent="0.3"/>
    <row r="4373" customFormat="1" ht="14.4" x14ac:dyDescent="0.3"/>
    <row r="4374" customFormat="1" ht="14.4" x14ac:dyDescent="0.3"/>
    <row r="4375" customFormat="1" ht="14.4" x14ac:dyDescent="0.3"/>
    <row r="4376" customFormat="1" ht="14.4" x14ac:dyDescent="0.3"/>
    <row r="4377" customFormat="1" ht="14.4" x14ac:dyDescent="0.3"/>
    <row r="4378" customFormat="1" ht="14.4" x14ac:dyDescent="0.3"/>
    <row r="4379" customFormat="1" ht="14.4" x14ac:dyDescent="0.3"/>
    <row r="4380" customFormat="1" ht="14.4" x14ac:dyDescent="0.3"/>
    <row r="4381" customFormat="1" ht="14.4" x14ac:dyDescent="0.3"/>
    <row r="4382" customFormat="1" ht="14.4" x14ac:dyDescent="0.3"/>
    <row r="4383" customFormat="1" ht="14.4" x14ac:dyDescent="0.3"/>
    <row r="4384" customFormat="1" ht="14.4" x14ac:dyDescent="0.3"/>
    <row r="4385" customFormat="1" ht="14.4" x14ac:dyDescent="0.3"/>
    <row r="4386" customFormat="1" ht="14.4" x14ac:dyDescent="0.3"/>
    <row r="4387" customFormat="1" ht="14.4" x14ac:dyDescent="0.3"/>
    <row r="4388" customFormat="1" ht="14.4" x14ac:dyDescent="0.3"/>
    <row r="4389" customFormat="1" ht="14.4" x14ac:dyDescent="0.3"/>
    <row r="4390" customFormat="1" ht="14.4" x14ac:dyDescent="0.3"/>
    <row r="4391" customFormat="1" ht="14.4" x14ac:dyDescent="0.3"/>
    <row r="4392" customFormat="1" ht="14.4" x14ac:dyDescent="0.3"/>
    <row r="4393" customFormat="1" ht="14.4" x14ac:dyDescent="0.3"/>
    <row r="4394" customFormat="1" ht="14.4" x14ac:dyDescent="0.3"/>
    <row r="4395" customFormat="1" ht="14.4" x14ac:dyDescent="0.3"/>
    <row r="4396" customFormat="1" ht="14.4" x14ac:dyDescent="0.3"/>
    <row r="4397" customFormat="1" ht="14.4" x14ac:dyDescent="0.3"/>
    <row r="4398" customFormat="1" ht="14.4" x14ac:dyDescent="0.3"/>
    <row r="4399" customFormat="1" ht="14.4" x14ac:dyDescent="0.3"/>
    <row r="4400" customFormat="1" ht="14.4" x14ac:dyDescent="0.3"/>
    <row r="4401" customFormat="1" ht="14.4" x14ac:dyDescent="0.3"/>
    <row r="4402" customFormat="1" ht="14.4" x14ac:dyDescent="0.3"/>
    <row r="4403" customFormat="1" ht="14.4" x14ac:dyDescent="0.3"/>
    <row r="4404" customFormat="1" ht="14.4" x14ac:dyDescent="0.3"/>
    <row r="4405" customFormat="1" ht="14.4" x14ac:dyDescent="0.3"/>
    <row r="4406" customFormat="1" ht="14.4" x14ac:dyDescent="0.3"/>
    <row r="4407" customFormat="1" ht="14.4" x14ac:dyDescent="0.3"/>
    <row r="4408" customFormat="1" ht="14.4" x14ac:dyDescent="0.3"/>
    <row r="4409" customFormat="1" ht="14.4" x14ac:dyDescent="0.3"/>
    <row r="4410" customFormat="1" ht="14.4" x14ac:dyDescent="0.3"/>
    <row r="4411" customFormat="1" ht="14.4" x14ac:dyDescent="0.3"/>
    <row r="4412" customFormat="1" ht="14.4" x14ac:dyDescent="0.3"/>
    <row r="4413" customFormat="1" ht="14.4" x14ac:dyDescent="0.3"/>
    <row r="4414" customFormat="1" ht="14.4" x14ac:dyDescent="0.3"/>
    <row r="4415" customFormat="1" ht="14.4" x14ac:dyDescent="0.3"/>
    <row r="4416" customFormat="1" ht="14.4" x14ac:dyDescent="0.3"/>
    <row r="4417" customFormat="1" ht="14.4" x14ac:dyDescent="0.3"/>
    <row r="4418" customFormat="1" ht="14.4" x14ac:dyDescent="0.3"/>
    <row r="4419" customFormat="1" ht="14.4" x14ac:dyDescent="0.3"/>
    <row r="4420" customFormat="1" ht="14.4" x14ac:dyDescent="0.3"/>
    <row r="4421" customFormat="1" ht="14.4" x14ac:dyDescent="0.3"/>
    <row r="4422" customFormat="1" ht="14.4" x14ac:dyDescent="0.3"/>
    <row r="4423" customFormat="1" ht="14.4" x14ac:dyDescent="0.3"/>
    <row r="4424" customFormat="1" ht="14.4" x14ac:dyDescent="0.3"/>
    <row r="4425" customFormat="1" ht="14.4" x14ac:dyDescent="0.3"/>
    <row r="4426" customFormat="1" ht="14.4" x14ac:dyDescent="0.3"/>
    <row r="4427" customFormat="1" ht="14.4" x14ac:dyDescent="0.3"/>
    <row r="4428" customFormat="1" ht="14.4" x14ac:dyDescent="0.3"/>
    <row r="4429" customFormat="1" ht="14.4" x14ac:dyDescent="0.3"/>
    <row r="4430" customFormat="1" ht="14.4" x14ac:dyDescent="0.3"/>
    <row r="4431" customFormat="1" ht="14.4" x14ac:dyDescent="0.3"/>
    <row r="4432" customFormat="1" ht="14.4" x14ac:dyDescent="0.3"/>
    <row r="4433" customFormat="1" ht="14.4" x14ac:dyDescent="0.3"/>
    <row r="4434" customFormat="1" ht="14.4" x14ac:dyDescent="0.3"/>
    <row r="4435" customFormat="1" ht="14.4" x14ac:dyDescent="0.3"/>
    <row r="4436" customFormat="1" ht="14.4" x14ac:dyDescent="0.3"/>
    <row r="4437" customFormat="1" ht="14.4" x14ac:dyDescent="0.3"/>
    <row r="4438" customFormat="1" ht="14.4" x14ac:dyDescent="0.3"/>
    <row r="4439" customFormat="1" ht="14.4" x14ac:dyDescent="0.3"/>
    <row r="4440" customFormat="1" ht="14.4" x14ac:dyDescent="0.3"/>
    <row r="4441" customFormat="1" ht="14.4" x14ac:dyDescent="0.3"/>
    <row r="4442" customFormat="1" ht="14.4" x14ac:dyDescent="0.3"/>
    <row r="4443" customFormat="1" ht="14.4" x14ac:dyDescent="0.3"/>
    <row r="4444" customFormat="1" ht="14.4" x14ac:dyDescent="0.3"/>
    <row r="4445" customFormat="1" ht="14.4" x14ac:dyDescent="0.3"/>
    <row r="4446" customFormat="1" ht="14.4" x14ac:dyDescent="0.3"/>
    <row r="4447" customFormat="1" ht="14.4" x14ac:dyDescent="0.3"/>
    <row r="4448" customFormat="1" ht="14.4" x14ac:dyDescent="0.3"/>
    <row r="4449" customFormat="1" ht="14.4" x14ac:dyDescent="0.3"/>
    <row r="4450" customFormat="1" ht="14.4" x14ac:dyDescent="0.3"/>
    <row r="4451" customFormat="1" ht="14.4" x14ac:dyDescent="0.3"/>
    <row r="4452" customFormat="1" ht="14.4" x14ac:dyDescent="0.3"/>
    <row r="4453" customFormat="1" ht="14.4" x14ac:dyDescent="0.3"/>
    <row r="4454" customFormat="1" ht="14.4" x14ac:dyDescent="0.3"/>
    <row r="4455" customFormat="1" ht="14.4" x14ac:dyDescent="0.3"/>
    <row r="4456" customFormat="1" ht="14.4" x14ac:dyDescent="0.3"/>
    <row r="4457" customFormat="1" ht="14.4" x14ac:dyDescent="0.3"/>
    <row r="4458" customFormat="1" ht="14.4" x14ac:dyDescent="0.3"/>
    <row r="4459" customFormat="1" ht="14.4" x14ac:dyDescent="0.3"/>
    <row r="4460" customFormat="1" ht="14.4" x14ac:dyDescent="0.3"/>
    <row r="4461" customFormat="1" ht="14.4" x14ac:dyDescent="0.3"/>
    <row r="4462" customFormat="1" ht="14.4" x14ac:dyDescent="0.3"/>
    <row r="4463" customFormat="1" ht="14.4" x14ac:dyDescent="0.3"/>
    <row r="4464" customFormat="1" ht="14.4" x14ac:dyDescent="0.3"/>
    <row r="4465" customFormat="1" ht="14.4" x14ac:dyDescent="0.3"/>
    <row r="4466" customFormat="1" ht="14.4" x14ac:dyDescent="0.3"/>
    <row r="4467" customFormat="1" ht="14.4" x14ac:dyDescent="0.3"/>
    <row r="4468" customFormat="1" ht="14.4" x14ac:dyDescent="0.3"/>
    <row r="4469" customFormat="1" ht="14.4" x14ac:dyDescent="0.3"/>
    <row r="4470" customFormat="1" ht="14.4" x14ac:dyDescent="0.3"/>
    <row r="4471" customFormat="1" ht="14.4" x14ac:dyDescent="0.3"/>
    <row r="4472" customFormat="1" ht="14.4" x14ac:dyDescent="0.3"/>
    <row r="4473" customFormat="1" ht="14.4" x14ac:dyDescent="0.3"/>
    <row r="4474" customFormat="1" ht="14.4" x14ac:dyDescent="0.3"/>
    <row r="4475" customFormat="1" ht="14.4" x14ac:dyDescent="0.3"/>
    <row r="4476" customFormat="1" ht="14.4" x14ac:dyDescent="0.3"/>
    <row r="4477" customFormat="1" ht="14.4" x14ac:dyDescent="0.3"/>
    <row r="4478" customFormat="1" ht="14.4" x14ac:dyDescent="0.3"/>
    <row r="4479" customFormat="1" ht="14.4" x14ac:dyDescent="0.3"/>
    <row r="4480" customFormat="1" ht="14.4" x14ac:dyDescent="0.3"/>
    <row r="4481" customFormat="1" ht="14.4" x14ac:dyDescent="0.3"/>
    <row r="4482" customFormat="1" ht="14.4" x14ac:dyDescent="0.3"/>
    <row r="4483" customFormat="1" ht="14.4" x14ac:dyDescent="0.3"/>
    <row r="4484" customFormat="1" ht="14.4" x14ac:dyDescent="0.3"/>
    <row r="4485" customFormat="1" ht="14.4" x14ac:dyDescent="0.3"/>
    <row r="4486" customFormat="1" ht="14.4" x14ac:dyDescent="0.3"/>
    <row r="4487" customFormat="1" ht="14.4" x14ac:dyDescent="0.3"/>
    <row r="4488" customFormat="1" ht="14.4" x14ac:dyDescent="0.3"/>
    <row r="4489" customFormat="1" ht="14.4" x14ac:dyDescent="0.3"/>
    <row r="4490" customFormat="1" ht="14.4" x14ac:dyDescent="0.3"/>
    <row r="4491" customFormat="1" ht="14.4" x14ac:dyDescent="0.3"/>
    <row r="4492" customFormat="1" ht="14.4" x14ac:dyDescent="0.3"/>
    <row r="4493" customFormat="1" ht="14.4" x14ac:dyDescent="0.3"/>
    <row r="4494" customFormat="1" ht="14.4" x14ac:dyDescent="0.3"/>
    <row r="4495" customFormat="1" ht="14.4" x14ac:dyDescent="0.3"/>
    <row r="4496" customFormat="1" ht="14.4" x14ac:dyDescent="0.3"/>
    <row r="4497" customFormat="1" ht="14.4" x14ac:dyDescent="0.3"/>
    <row r="4498" customFormat="1" ht="14.4" x14ac:dyDescent="0.3"/>
    <row r="4499" customFormat="1" ht="14.4" x14ac:dyDescent="0.3"/>
    <row r="4500" customFormat="1" ht="14.4" x14ac:dyDescent="0.3"/>
    <row r="4501" customFormat="1" ht="14.4" x14ac:dyDescent="0.3"/>
    <row r="4502" customFormat="1" ht="14.4" x14ac:dyDescent="0.3"/>
    <row r="4503" customFormat="1" ht="14.4" x14ac:dyDescent="0.3"/>
    <row r="4504" customFormat="1" ht="14.4" x14ac:dyDescent="0.3"/>
    <row r="4505" customFormat="1" ht="14.4" x14ac:dyDescent="0.3"/>
    <row r="4506" customFormat="1" ht="14.4" x14ac:dyDescent="0.3"/>
    <row r="4507" customFormat="1" ht="14.4" x14ac:dyDescent="0.3"/>
    <row r="4508" customFormat="1" ht="14.4" x14ac:dyDescent="0.3"/>
    <row r="4509" customFormat="1" ht="14.4" x14ac:dyDescent="0.3"/>
    <row r="4510" customFormat="1" ht="14.4" x14ac:dyDescent="0.3"/>
    <row r="4511" customFormat="1" ht="14.4" x14ac:dyDescent="0.3"/>
    <row r="4512" customFormat="1" ht="14.4" x14ac:dyDescent="0.3"/>
    <row r="4513" customFormat="1" ht="14.4" x14ac:dyDescent="0.3"/>
    <row r="4514" customFormat="1" ht="14.4" x14ac:dyDescent="0.3"/>
    <row r="4515" customFormat="1" ht="14.4" x14ac:dyDescent="0.3"/>
    <row r="4516" customFormat="1" ht="14.4" x14ac:dyDescent="0.3"/>
    <row r="4517" customFormat="1" ht="14.4" x14ac:dyDescent="0.3"/>
    <row r="4518" customFormat="1" ht="14.4" x14ac:dyDescent="0.3"/>
    <row r="4519" customFormat="1" ht="14.4" x14ac:dyDescent="0.3"/>
    <row r="4520" customFormat="1" ht="14.4" x14ac:dyDescent="0.3"/>
    <row r="4521" customFormat="1" ht="14.4" x14ac:dyDescent="0.3"/>
    <row r="4522" customFormat="1" ht="14.4" x14ac:dyDescent="0.3"/>
    <row r="4523" customFormat="1" ht="14.4" x14ac:dyDescent="0.3"/>
    <row r="4524" customFormat="1" ht="14.4" x14ac:dyDescent="0.3"/>
    <row r="4525" customFormat="1" ht="14.4" x14ac:dyDescent="0.3"/>
    <row r="4526" customFormat="1" ht="14.4" x14ac:dyDescent="0.3"/>
    <row r="4527" customFormat="1" ht="14.4" x14ac:dyDescent="0.3"/>
    <row r="4528" customFormat="1" ht="14.4" x14ac:dyDescent="0.3"/>
    <row r="4529" customFormat="1" ht="14.4" x14ac:dyDescent="0.3"/>
    <row r="4530" customFormat="1" ht="14.4" x14ac:dyDescent="0.3"/>
    <row r="4531" customFormat="1" ht="14.4" x14ac:dyDescent="0.3"/>
    <row r="4532" customFormat="1" ht="14.4" x14ac:dyDescent="0.3"/>
    <row r="4533" customFormat="1" ht="14.4" x14ac:dyDescent="0.3"/>
    <row r="4534" customFormat="1" ht="14.4" x14ac:dyDescent="0.3"/>
    <row r="4535" customFormat="1" ht="14.4" x14ac:dyDescent="0.3"/>
    <row r="4536" customFormat="1" ht="14.4" x14ac:dyDescent="0.3"/>
    <row r="4537" customFormat="1" ht="14.4" x14ac:dyDescent="0.3"/>
    <row r="4538" customFormat="1" ht="14.4" x14ac:dyDescent="0.3"/>
    <row r="4539" customFormat="1" ht="14.4" x14ac:dyDescent="0.3"/>
    <row r="4540" customFormat="1" ht="14.4" x14ac:dyDescent="0.3"/>
    <row r="4541" customFormat="1" ht="14.4" x14ac:dyDescent="0.3"/>
    <row r="4542" customFormat="1" ht="14.4" x14ac:dyDescent="0.3"/>
    <row r="4543" customFormat="1" ht="14.4" x14ac:dyDescent="0.3"/>
    <row r="4544" customFormat="1" ht="14.4" x14ac:dyDescent="0.3"/>
    <row r="4545" customFormat="1" ht="14.4" x14ac:dyDescent="0.3"/>
    <row r="4546" customFormat="1" ht="14.4" x14ac:dyDescent="0.3"/>
    <row r="4547" customFormat="1" ht="14.4" x14ac:dyDescent="0.3"/>
    <row r="4548" customFormat="1" ht="14.4" x14ac:dyDescent="0.3"/>
    <row r="4549" customFormat="1" ht="14.4" x14ac:dyDescent="0.3"/>
    <row r="4550" customFormat="1" ht="14.4" x14ac:dyDescent="0.3"/>
    <row r="4551" customFormat="1" ht="14.4" x14ac:dyDescent="0.3"/>
    <row r="4552" customFormat="1" ht="14.4" x14ac:dyDescent="0.3"/>
    <row r="4553" customFormat="1" ht="14.4" x14ac:dyDescent="0.3"/>
    <row r="4554" customFormat="1" ht="14.4" x14ac:dyDescent="0.3"/>
    <row r="4555" customFormat="1" ht="14.4" x14ac:dyDescent="0.3"/>
    <row r="4556" customFormat="1" ht="14.4" x14ac:dyDescent="0.3"/>
    <row r="4557" customFormat="1" ht="14.4" x14ac:dyDescent="0.3"/>
    <row r="4558" customFormat="1" ht="14.4" x14ac:dyDescent="0.3"/>
    <row r="4559" customFormat="1" ht="14.4" x14ac:dyDescent="0.3"/>
    <row r="4560" customFormat="1" ht="14.4" x14ac:dyDescent="0.3"/>
    <row r="4561" customFormat="1" ht="14.4" x14ac:dyDescent="0.3"/>
    <row r="4562" customFormat="1" ht="14.4" x14ac:dyDescent="0.3"/>
    <row r="4563" customFormat="1" ht="14.4" x14ac:dyDescent="0.3"/>
    <row r="4564" customFormat="1" ht="14.4" x14ac:dyDescent="0.3"/>
    <row r="4565" customFormat="1" ht="14.4" x14ac:dyDescent="0.3"/>
    <row r="4566" customFormat="1" ht="14.4" x14ac:dyDescent="0.3"/>
    <row r="4567" customFormat="1" ht="14.4" x14ac:dyDescent="0.3"/>
    <row r="4568" customFormat="1" ht="14.4" x14ac:dyDescent="0.3"/>
    <row r="4569" customFormat="1" ht="14.4" x14ac:dyDescent="0.3"/>
    <row r="4570" customFormat="1" ht="14.4" x14ac:dyDescent="0.3"/>
    <row r="4571" customFormat="1" ht="14.4" x14ac:dyDescent="0.3"/>
    <row r="4572" customFormat="1" ht="14.4" x14ac:dyDescent="0.3"/>
    <row r="4573" customFormat="1" ht="14.4" x14ac:dyDescent="0.3"/>
    <row r="4574" customFormat="1" ht="14.4" x14ac:dyDescent="0.3"/>
    <row r="4575" customFormat="1" ht="14.4" x14ac:dyDescent="0.3"/>
    <row r="4576" customFormat="1" ht="14.4" x14ac:dyDescent="0.3"/>
    <row r="4577" customFormat="1" ht="14.4" x14ac:dyDescent="0.3"/>
    <row r="4578" customFormat="1" ht="14.4" x14ac:dyDescent="0.3"/>
    <row r="4579" customFormat="1" ht="14.4" x14ac:dyDescent="0.3"/>
    <row r="4580" customFormat="1" ht="14.4" x14ac:dyDescent="0.3"/>
    <row r="4581" customFormat="1" ht="14.4" x14ac:dyDescent="0.3"/>
    <row r="4582" customFormat="1" ht="14.4" x14ac:dyDescent="0.3"/>
    <row r="4583" customFormat="1" ht="14.4" x14ac:dyDescent="0.3"/>
    <row r="4584" customFormat="1" ht="14.4" x14ac:dyDescent="0.3"/>
    <row r="4585" customFormat="1" ht="14.4" x14ac:dyDescent="0.3"/>
    <row r="4586" customFormat="1" ht="14.4" x14ac:dyDescent="0.3"/>
    <row r="4587" customFormat="1" ht="14.4" x14ac:dyDescent="0.3"/>
    <row r="4588" customFormat="1" ht="14.4" x14ac:dyDescent="0.3"/>
    <row r="4589" customFormat="1" ht="14.4" x14ac:dyDescent="0.3"/>
    <row r="4590" customFormat="1" ht="14.4" x14ac:dyDescent="0.3"/>
    <row r="4591" customFormat="1" ht="14.4" x14ac:dyDescent="0.3"/>
    <row r="4592" customFormat="1" ht="14.4" x14ac:dyDescent="0.3"/>
    <row r="4593" customFormat="1" ht="14.4" x14ac:dyDescent="0.3"/>
    <row r="4594" customFormat="1" ht="14.4" x14ac:dyDescent="0.3"/>
    <row r="4595" customFormat="1" ht="14.4" x14ac:dyDescent="0.3"/>
    <row r="4596" customFormat="1" ht="14.4" x14ac:dyDescent="0.3"/>
    <row r="4597" customFormat="1" ht="14.4" x14ac:dyDescent="0.3"/>
    <row r="4598" customFormat="1" ht="14.4" x14ac:dyDescent="0.3"/>
    <row r="4599" customFormat="1" ht="14.4" x14ac:dyDescent="0.3"/>
    <row r="4600" customFormat="1" ht="14.4" x14ac:dyDescent="0.3"/>
    <row r="4601" customFormat="1" ht="14.4" x14ac:dyDescent="0.3"/>
    <row r="4602" customFormat="1" ht="14.4" x14ac:dyDescent="0.3"/>
    <row r="4603" customFormat="1" ht="14.4" x14ac:dyDescent="0.3"/>
    <row r="4604" customFormat="1" ht="14.4" x14ac:dyDescent="0.3"/>
    <row r="4605" customFormat="1" ht="14.4" x14ac:dyDescent="0.3"/>
    <row r="4606" customFormat="1" ht="14.4" x14ac:dyDescent="0.3"/>
    <row r="4607" customFormat="1" ht="14.4" x14ac:dyDescent="0.3"/>
    <row r="4608" customFormat="1" ht="14.4" x14ac:dyDescent="0.3"/>
    <row r="4609" customFormat="1" ht="14.4" x14ac:dyDescent="0.3"/>
    <row r="4610" customFormat="1" ht="14.4" x14ac:dyDescent="0.3"/>
    <row r="4611" customFormat="1" ht="14.4" x14ac:dyDescent="0.3"/>
    <row r="4612" customFormat="1" ht="14.4" x14ac:dyDescent="0.3"/>
    <row r="4613" customFormat="1" ht="14.4" x14ac:dyDescent="0.3"/>
    <row r="4614" customFormat="1" ht="14.4" x14ac:dyDescent="0.3"/>
    <row r="4615" customFormat="1" ht="14.4" x14ac:dyDescent="0.3"/>
    <row r="4616" customFormat="1" ht="14.4" x14ac:dyDescent="0.3"/>
    <row r="4617" customFormat="1" ht="14.4" x14ac:dyDescent="0.3"/>
    <row r="4618" customFormat="1" ht="14.4" x14ac:dyDescent="0.3"/>
    <row r="4619" customFormat="1" ht="14.4" x14ac:dyDescent="0.3"/>
    <row r="4620" customFormat="1" ht="14.4" x14ac:dyDescent="0.3"/>
    <row r="4621" customFormat="1" ht="14.4" x14ac:dyDescent="0.3"/>
    <row r="4622" customFormat="1" ht="14.4" x14ac:dyDescent="0.3"/>
    <row r="4623" customFormat="1" ht="14.4" x14ac:dyDescent="0.3"/>
    <row r="4624" customFormat="1" ht="14.4" x14ac:dyDescent="0.3"/>
    <row r="4625" customFormat="1" ht="14.4" x14ac:dyDescent="0.3"/>
    <row r="4626" customFormat="1" ht="14.4" x14ac:dyDescent="0.3"/>
    <row r="4627" customFormat="1" ht="14.4" x14ac:dyDescent="0.3"/>
    <row r="4628" customFormat="1" ht="14.4" x14ac:dyDescent="0.3"/>
    <row r="4629" customFormat="1" ht="14.4" x14ac:dyDescent="0.3"/>
    <row r="4630" customFormat="1" ht="14.4" x14ac:dyDescent="0.3"/>
    <row r="4631" customFormat="1" ht="14.4" x14ac:dyDescent="0.3"/>
    <row r="4632" customFormat="1" ht="14.4" x14ac:dyDescent="0.3"/>
    <row r="4633" customFormat="1" ht="14.4" x14ac:dyDescent="0.3"/>
    <row r="4634" customFormat="1" ht="14.4" x14ac:dyDescent="0.3"/>
    <row r="4635" customFormat="1" ht="14.4" x14ac:dyDescent="0.3"/>
    <row r="4636" customFormat="1" ht="14.4" x14ac:dyDescent="0.3"/>
    <row r="4637" customFormat="1" ht="14.4" x14ac:dyDescent="0.3"/>
    <row r="4638" customFormat="1" ht="14.4" x14ac:dyDescent="0.3"/>
    <row r="4639" customFormat="1" ht="14.4" x14ac:dyDescent="0.3"/>
    <row r="4640" customFormat="1" ht="14.4" x14ac:dyDescent="0.3"/>
    <row r="4641" customFormat="1" ht="14.4" x14ac:dyDescent="0.3"/>
    <row r="4642" customFormat="1" ht="14.4" x14ac:dyDescent="0.3"/>
    <row r="4643" customFormat="1" ht="14.4" x14ac:dyDescent="0.3"/>
    <row r="4644" customFormat="1" ht="14.4" x14ac:dyDescent="0.3"/>
    <row r="4645" customFormat="1" ht="14.4" x14ac:dyDescent="0.3"/>
    <row r="4646" customFormat="1" ht="14.4" x14ac:dyDescent="0.3"/>
    <row r="4647" customFormat="1" ht="14.4" x14ac:dyDescent="0.3"/>
    <row r="4648" customFormat="1" ht="14.4" x14ac:dyDescent="0.3"/>
    <row r="4649" customFormat="1" ht="14.4" x14ac:dyDescent="0.3"/>
    <row r="4650" customFormat="1" ht="14.4" x14ac:dyDescent="0.3"/>
    <row r="4651" customFormat="1" ht="14.4" x14ac:dyDescent="0.3"/>
    <row r="4652" customFormat="1" ht="14.4" x14ac:dyDescent="0.3"/>
    <row r="4653" customFormat="1" ht="14.4" x14ac:dyDescent="0.3"/>
    <row r="4654" customFormat="1" ht="14.4" x14ac:dyDescent="0.3"/>
    <row r="4655" customFormat="1" ht="14.4" x14ac:dyDescent="0.3"/>
    <row r="4656" customFormat="1" ht="14.4" x14ac:dyDescent="0.3"/>
    <row r="4657" customFormat="1" ht="14.4" x14ac:dyDescent="0.3"/>
    <row r="4658" customFormat="1" ht="14.4" x14ac:dyDescent="0.3"/>
    <row r="4659" customFormat="1" ht="14.4" x14ac:dyDescent="0.3"/>
    <row r="4660" customFormat="1" ht="14.4" x14ac:dyDescent="0.3"/>
    <row r="4661" customFormat="1" ht="14.4" x14ac:dyDescent="0.3"/>
    <row r="4662" customFormat="1" ht="14.4" x14ac:dyDescent="0.3"/>
    <row r="4663" customFormat="1" ht="14.4" x14ac:dyDescent="0.3"/>
    <row r="4664" customFormat="1" ht="14.4" x14ac:dyDescent="0.3"/>
    <row r="4665" customFormat="1" ht="14.4" x14ac:dyDescent="0.3"/>
    <row r="4666" customFormat="1" ht="14.4" x14ac:dyDescent="0.3"/>
    <row r="4667" customFormat="1" ht="14.4" x14ac:dyDescent="0.3"/>
    <row r="4668" customFormat="1" ht="14.4" x14ac:dyDescent="0.3"/>
    <row r="4669" customFormat="1" ht="14.4" x14ac:dyDescent="0.3"/>
    <row r="4670" customFormat="1" ht="14.4" x14ac:dyDescent="0.3"/>
    <row r="4671" customFormat="1" ht="14.4" x14ac:dyDescent="0.3"/>
    <row r="4672" customFormat="1" ht="14.4" x14ac:dyDescent="0.3"/>
    <row r="4673" customFormat="1" ht="14.4" x14ac:dyDescent="0.3"/>
    <row r="4674" customFormat="1" ht="14.4" x14ac:dyDescent="0.3"/>
    <row r="4675" customFormat="1" ht="14.4" x14ac:dyDescent="0.3"/>
    <row r="4676" customFormat="1" ht="14.4" x14ac:dyDescent="0.3"/>
    <row r="4677" customFormat="1" ht="14.4" x14ac:dyDescent="0.3"/>
    <row r="4678" customFormat="1" ht="14.4" x14ac:dyDescent="0.3"/>
    <row r="4679" customFormat="1" ht="14.4" x14ac:dyDescent="0.3"/>
    <row r="4680" customFormat="1" ht="14.4" x14ac:dyDescent="0.3"/>
    <row r="4681" customFormat="1" ht="14.4" x14ac:dyDescent="0.3"/>
    <row r="4682" customFormat="1" ht="14.4" x14ac:dyDescent="0.3"/>
    <row r="4683" customFormat="1" ht="14.4" x14ac:dyDescent="0.3"/>
    <row r="4684" customFormat="1" ht="14.4" x14ac:dyDescent="0.3"/>
    <row r="4685" customFormat="1" ht="14.4" x14ac:dyDescent="0.3"/>
    <row r="4686" customFormat="1" ht="14.4" x14ac:dyDescent="0.3"/>
    <row r="4687" customFormat="1" ht="14.4" x14ac:dyDescent="0.3"/>
    <row r="4688" customFormat="1" ht="14.4" x14ac:dyDescent="0.3"/>
    <row r="4689" customFormat="1" ht="14.4" x14ac:dyDescent="0.3"/>
    <row r="4690" customFormat="1" ht="14.4" x14ac:dyDescent="0.3"/>
    <row r="4691" customFormat="1" ht="14.4" x14ac:dyDescent="0.3"/>
    <row r="4692" customFormat="1" ht="14.4" x14ac:dyDescent="0.3"/>
    <row r="4693" customFormat="1" ht="14.4" x14ac:dyDescent="0.3"/>
    <row r="4694" customFormat="1" ht="14.4" x14ac:dyDescent="0.3"/>
    <row r="4695" customFormat="1" ht="14.4" x14ac:dyDescent="0.3"/>
    <row r="4696" customFormat="1" ht="14.4" x14ac:dyDescent="0.3"/>
    <row r="4697" customFormat="1" ht="14.4" x14ac:dyDescent="0.3"/>
    <row r="4698" customFormat="1" ht="14.4" x14ac:dyDescent="0.3"/>
    <row r="4699" customFormat="1" ht="14.4" x14ac:dyDescent="0.3"/>
    <row r="4700" customFormat="1" ht="14.4" x14ac:dyDescent="0.3"/>
    <row r="4701" customFormat="1" ht="14.4" x14ac:dyDescent="0.3"/>
    <row r="4702" customFormat="1" ht="14.4" x14ac:dyDescent="0.3"/>
    <row r="4703" customFormat="1" ht="14.4" x14ac:dyDescent="0.3"/>
    <row r="4704" customFormat="1" ht="14.4" x14ac:dyDescent="0.3"/>
    <row r="4705" customFormat="1" ht="14.4" x14ac:dyDescent="0.3"/>
    <row r="4706" customFormat="1" ht="14.4" x14ac:dyDescent="0.3"/>
    <row r="4707" customFormat="1" ht="14.4" x14ac:dyDescent="0.3"/>
    <row r="4708" customFormat="1" ht="14.4" x14ac:dyDescent="0.3"/>
    <row r="4709" customFormat="1" ht="14.4" x14ac:dyDescent="0.3"/>
    <row r="4710" customFormat="1" ht="14.4" x14ac:dyDescent="0.3"/>
    <row r="4711" customFormat="1" ht="14.4" x14ac:dyDescent="0.3"/>
    <row r="4712" customFormat="1" ht="14.4" x14ac:dyDescent="0.3"/>
    <row r="4713" customFormat="1" ht="14.4" x14ac:dyDescent="0.3"/>
    <row r="4714" customFormat="1" ht="14.4" x14ac:dyDescent="0.3"/>
    <row r="4715" customFormat="1" ht="14.4" x14ac:dyDescent="0.3"/>
    <row r="4716" customFormat="1" ht="14.4" x14ac:dyDescent="0.3"/>
    <row r="4717" customFormat="1" ht="14.4" x14ac:dyDescent="0.3"/>
    <row r="4718" customFormat="1" ht="14.4" x14ac:dyDescent="0.3"/>
    <row r="4719" customFormat="1" ht="14.4" x14ac:dyDescent="0.3"/>
    <row r="4720" customFormat="1" ht="14.4" x14ac:dyDescent="0.3"/>
    <row r="4721" customFormat="1" ht="14.4" x14ac:dyDescent="0.3"/>
    <row r="4722" customFormat="1" ht="14.4" x14ac:dyDescent="0.3"/>
    <row r="4723" customFormat="1" ht="14.4" x14ac:dyDescent="0.3"/>
    <row r="4724" customFormat="1" ht="14.4" x14ac:dyDescent="0.3"/>
    <row r="4725" customFormat="1" ht="14.4" x14ac:dyDescent="0.3"/>
    <row r="4726" customFormat="1" ht="14.4" x14ac:dyDescent="0.3"/>
    <row r="4727" customFormat="1" ht="14.4" x14ac:dyDescent="0.3"/>
    <row r="4728" customFormat="1" ht="14.4" x14ac:dyDescent="0.3"/>
    <row r="4729" customFormat="1" ht="14.4" x14ac:dyDescent="0.3"/>
    <row r="4730" customFormat="1" ht="14.4" x14ac:dyDescent="0.3"/>
    <row r="4731" customFormat="1" ht="14.4" x14ac:dyDescent="0.3"/>
    <row r="4732" customFormat="1" ht="14.4" x14ac:dyDescent="0.3"/>
    <row r="4733" customFormat="1" ht="14.4" x14ac:dyDescent="0.3"/>
    <row r="4734" customFormat="1" ht="14.4" x14ac:dyDescent="0.3"/>
    <row r="4735" customFormat="1" ht="14.4" x14ac:dyDescent="0.3"/>
    <row r="4736" customFormat="1" ht="14.4" x14ac:dyDescent="0.3"/>
    <row r="4737" customFormat="1" ht="14.4" x14ac:dyDescent="0.3"/>
    <row r="4738" customFormat="1" ht="14.4" x14ac:dyDescent="0.3"/>
    <row r="4739" customFormat="1" ht="14.4" x14ac:dyDescent="0.3"/>
    <row r="4740" customFormat="1" ht="14.4" x14ac:dyDescent="0.3"/>
    <row r="4741" customFormat="1" ht="14.4" x14ac:dyDescent="0.3"/>
    <row r="4742" customFormat="1" ht="14.4" x14ac:dyDescent="0.3"/>
    <row r="4743" customFormat="1" ht="14.4" x14ac:dyDescent="0.3"/>
    <row r="4744" customFormat="1" ht="14.4" x14ac:dyDescent="0.3"/>
    <row r="4745" customFormat="1" ht="14.4" x14ac:dyDescent="0.3"/>
    <row r="4746" customFormat="1" ht="14.4" x14ac:dyDescent="0.3"/>
    <row r="4747" customFormat="1" ht="14.4" x14ac:dyDescent="0.3"/>
    <row r="4748" customFormat="1" ht="14.4" x14ac:dyDescent="0.3"/>
    <row r="4749" customFormat="1" ht="14.4" x14ac:dyDescent="0.3"/>
    <row r="4750" customFormat="1" ht="14.4" x14ac:dyDescent="0.3"/>
    <row r="4751" customFormat="1" ht="14.4" x14ac:dyDescent="0.3"/>
    <row r="4752" customFormat="1" ht="14.4" x14ac:dyDescent="0.3"/>
    <row r="4753" customFormat="1" ht="14.4" x14ac:dyDescent="0.3"/>
    <row r="4754" customFormat="1" ht="14.4" x14ac:dyDescent="0.3"/>
    <row r="4755" customFormat="1" ht="14.4" x14ac:dyDescent="0.3"/>
    <row r="4756" customFormat="1" ht="14.4" x14ac:dyDescent="0.3"/>
    <row r="4757" customFormat="1" ht="14.4" x14ac:dyDescent="0.3"/>
    <row r="4758" customFormat="1" ht="14.4" x14ac:dyDescent="0.3"/>
    <row r="4759" customFormat="1" ht="14.4" x14ac:dyDescent="0.3"/>
    <row r="4760" customFormat="1" ht="14.4" x14ac:dyDescent="0.3"/>
    <row r="4761" customFormat="1" ht="14.4" x14ac:dyDescent="0.3"/>
    <row r="4762" customFormat="1" ht="14.4" x14ac:dyDescent="0.3"/>
    <row r="4763" customFormat="1" ht="14.4" x14ac:dyDescent="0.3"/>
    <row r="4764" customFormat="1" ht="14.4" x14ac:dyDescent="0.3"/>
    <row r="4765" customFormat="1" ht="14.4" x14ac:dyDescent="0.3"/>
    <row r="4766" customFormat="1" ht="14.4" x14ac:dyDescent="0.3"/>
    <row r="4767" customFormat="1" ht="14.4" x14ac:dyDescent="0.3"/>
    <row r="4768" customFormat="1" ht="14.4" x14ac:dyDescent="0.3"/>
    <row r="4769" customFormat="1" ht="14.4" x14ac:dyDescent="0.3"/>
    <row r="4770" customFormat="1" ht="14.4" x14ac:dyDescent="0.3"/>
    <row r="4771" customFormat="1" ht="14.4" x14ac:dyDescent="0.3"/>
    <row r="4772" customFormat="1" ht="14.4" x14ac:dyDescent="0.3"/>
    <row r="4773" customFormat="1" ht="14.4" x14ac:dyDescent="0.3"/>
    <row r="4774" customFormat="1" ht="14.4" x14ac:dyDescent="0.3"/>
    <row r="4775" customFormat="1" ht="14.4" x14ac:dyDescent="0.3"/>
    <row r="4776" customFormat="1" ht="14.4" x14ac:dyDescent="0.3"/>
    <row r="4777" customFormat="1" ht="14.4" x14ac:dyDescent="0.3"/>
    <row r="4778" customFormat="1" ht="14.4" x14ac:dyDescent="0.3"/>
    <row r="4779" customFormat="1" ht="14.4" x14ac:dyDescent="0.3"/>
    <row r="4780" customFormat="1" ht="14.4" x14ac:dyDescent="0.3"/>
    <row r="4781" customFormat="1" ht="14.4" x14ac:dyDescent="0.3"/>
    <row r="4782" customFormat="1" ht="14.4" x14ac:dyDescent="0.3"/>
    <row r="4783" customFormat="1" ht="14.4" x14ac:dyDescent="0.3"/>
    <row r="4784" customFormat="1" ht="14.4" x14ac:dyDescent="0.3"/>
    <row r="4785" customFormat="1" ht="14.4" x14ac:dyDescent="0.3"/>
    <row r="4786" customFormat="1" ht="14.4" x14ac:dyDescent="0.3"/>
    <row r="4787" customFormat="1" ht="14.4" x14ac:dyDescent="0.3"/>
    <row r="4788" customFormat="1" ht="14.4" x14ac:dyDescent="0.3"/>
    <row r="4789" customFormat="1" ht="14.4" x14ac:dyDescent="0.3"/>
    <row r="4790" customFormat="1" ht="14.4" x14ac:dyDescent="0.3"/>
    <row r="4791" customFormat="1" ht="14.4" x14ac:dyDescent="0.3"/>
    <row r="4792" customFormat="1" ht="14.4" x14ac:dyDescent="0.3"/>
    <row r="4793" customFormat="1" ht="14.4" x14ac:dyDescent="0.3"/>
    <row r="4794" customFormat="1" ht="14.4" x14ac:dyDescent="0.3"/>
    <row r="4795" customFormat="1" ht="14.4" x14ac:dyDescent="0.3"/>
    <row r="4796" customFormat="1" ht="14.4" x14ac:dyDescent="0.3"/>
    <row r="4797" customFormat="1" ht="14.4" x14ac:dyDescent="0.3"/>
    <row r="4798" customFormat="1" ht="14.4" x14ac:dyDescent="0.3"/>
    <row r="4799" customFormat="1" ht="14.4" x14ac:dyDescent="0.3"/>
    <row r="4800" customFormat="1" ht="14.4" x14ac:dyDescent="0.3"/>
    <row r="4801" customFormat="1" ht="14.4" x14ac:dyDescent="0.3"/>
    <row r="4802" customFormat="1" ht="14.4" x14ac:dyDescent="0.3"/>
    <row r="4803" customFormat="1" ht="14.4" x14ac:dyDescent="0.3"/>
    <row r="4804" customFormat="1" ht="14.4" x14ac:dyDescent="0.3"/>
    <row r="4805" customFormat="1" ht="14.4" x14ac:dyDescent="0.3"/>
    <row r="4806" customFormat="1" ht="14.4" x14ac:dyDescent="0.3"/>
    <row r="4807" customFormat="1" ht="14.4" x14ac:dyDescent="0.3"/>
    <row r="4808" customFormat="1" ht="14.4" x14ac:dyDescent="0.3"/>
    <row r="4809" customFormat="1" ht="14.4" x14ac:dyDescent="0.3"/>
    <row r="4810" customFormat="1" ht="14.4" x14ac:dyDescent="0.3"/>
    <row r="4811" customFormat="1" ht="14.4" x14ac:dyDescent="0.3"/>
    <row r="4812" customFormat="1" ht="14.4" x14ac:dyDescent="0.3"/>
    <row r="4813" customFormat="1" ht="14.4" x14ac:dyDescent="0.3"/>
    <row r="4814" customFormat="1" ht="14.4" x14ac:dyDescent="0.3"/>
    <row r="4815" customFormat="1" ht="14.4" x14ac:dyDescent="0.3"/>
    <row r="4816" customFormat="1" ht="14.4" x14ac:dyDescent="0.3"/>
    <row r="4817" customFormat="1" ht="14.4" x14ac:dyDescent="0.3"/>
    <row r="4818" customFormat="1" ht="14.4" x14ac:dyDescent="0.3"/>
    <row r="4819" customFormat="1" ht="14.4" x14ac:dyDescent="0.3"/>
    <row r="4820" customFormat="1" ht="14.4" x14ac:dyDescent="0.3"/>
    <row r="4821" customFormat="1" ht="14.4" x14ac:dyDescent="0.3"/>
    <row r="4822" customFormat="1" ht="14.4" x14ac:dyDescent="0.3"/>
    <row r="4823" customFormat="1" ht="14.4" x14ac:dyDescent="0.3"/>
    <row r="4824" customFormat="1" ht="14.4" x14ac:dyDescent="0.3"/>
    <row r="4825" customFormat="1" ht="14.4" x14ac:dyDescent="0.3"/>
    <row r="4826" customFormat="1" ht="14.4" x14ac:dyDescent="0.3"/>
    <row r="4827" customFormat="1" ht="14.4" x14ac:dyDescent="0.3"/>
    <row r="4828" customFormat="1" ht="14.4" x14ac:dyDescent="0.3"/>
    <row r="4829" customFormat="1" ht="14.4" x14ac:dyDescent="0.3"/>
    <row r="4830" customFormat="1" ht="14.4" x14ac:dyDescent="0.3"/>
    <row r="4831" customFormat="1" ht="14.4" x14ac:dyDescent="0.3"/>
    <row r="4832" customFormat="1" ht="14.4" x14ac:dyDescent="0.3"/>
    <row r="4833" customFormat="1" ht="14.4" x14ac:dyDescent="0.3"/>
    <row r="4834" customFormat="1" ht="14.4" x14ac:dyDescent="0.3"/>
    <row r="4835" customFormat="1" ht="14.4" x14ac:dyDescent="0.3"/>
    <row r="4836" customFormat="1" ht="14.4" x14ac:dyDescent="0.3"/>
    <row r="4837" customFormat="1" ht="14.4" x14ac:dyDescent="0.3"/>
    <row r="4838" customFormat="1" ht="14.4" x14ac:dyDescent="0.3"/>
    <row r="4839" customFormat="1" ht="14.4" x14ac:dyDescent="0.3"/>
    <row r="4840" customFormat="1" ht="14.4" x14ac:dyDescent="0.3"/>
    <row r="4841" customFormat="1" ht="14.4" x14ac:dyDescent="0.3"/>
    <row r="4842" customFormat="1" ht="14.4" x14ac:dyDescent="0.3"/>
    <row r="4843" customFormat="1" ht="14.4" x14ac:dyDescent="0.3"/>
    <row r="4844" customFormat="1" ht="14.4" x14ac:dyDescent="0.3"/>
    <row r="4845" customFormat="1" ht="14.4" x14ac:dyDescent="0.3"/>
    <row r="4846" customFormat="1" ht="14.4" x14ac:dyDescent="0.3"/>
    <row r="4847" customFormat="1" ht="14.4" x14ac:dyDescent="0.3"/>
    <row r="4848" customFormat="1" ht="14.4" x14ac:dyDescent="0.3"/>
    <row r="4849" customFormat="1" ht="14.4" x14ac:dyDescent="0.3"/>
    <row r="4850" customFormat="1" ht="14.4" x14ac:dyDescent="0.3"/>
    <row r="4851" customFormat="1" ht="14.4" x14ac:dyDescent="0.3"/>
    <row r="4852" customFormat="1" ht="14.4" x14ac:dyDescent="0.3"/>
    <row r="4853" customFormat="1" ht="14.4" x14ac:dyDescent="0.3"/>
    <row r="4854" customFormat="1" ht="14.4" x14ac:dyDescent="0.3"/>
    <row r="4855" customFormat="1" ht="14.4" x14ac:dyDescent="0.3"/>
    <row r="4856" customFormat="1" ht="14.4" x14ac:dyDescent="0.3"/>
    <row r="4857" customFormat="1" ht="14.4" x14ac:dyDescent="0.3"/>
    <row r="4858" customFormat="1" ht="14.4" x14ac:dyDescent="0.3"/>
    <row r="4859" customFormat="1" ht="14.4" x14ac:dyDescent="0.3"/>
    <row r="4860" customFormat="1" ht="14.4" x14ac:dyDescent="0.3"/>
    <row r="4861" customFormat="1" ht="14.4" x14ac:dyDescent="0.3"/>
    <row r="4862" customFormat="1" ht="14.4" x14ac:dyDescent="0.3"/>
    <row r="4863" customFormat="1" ht="14.4" x14ac:dyDescent="0.3"/>
    <row r="4864" customFormat="1" ht="14.4" x14ac:dyDescent="0.3"/>
    <row r="4865" customFormat="1" ht="14.4" x14ac:dyDescent="0.3"/>
    <row r="4866" customFormat="1" ht="14.4" x14ac:dyDescent="0.3"/>
    <row r="4867" customFormat="1" ht="14.4" x14ac:dyDescent="0.3"/>
    <row r="4868" customFormat="1" ht="14.4" x14ac:dyDescent="0.3"/>
    <row r="4869" customFormat="1" ht="14.4" x14ac:dyDescent="0.3"/>
    <row r="4870" customFormat="1" ht="14.4" x14ac:dyDescent="0.3"/>
    <row r="4871" customFormat="1" ht="14.4" x14ac:dyDescent="0.3"/>
    <row r="4872" customFormat="1" ht="14.4" x14ac:dyDescent="0.3"/>
    <row r="4873" customFormat="1" ht="14.4" x14ac:dyDescent="0.3"/>
    <row r="4874" customFormat="1" ht="14.4" x14ac:dyDescent="0.3"/>
    <row r="4875" customFormat="1" ht="14.4" x14ac:dyDescent="0.3"/>
    <row r="4876" customFormat="1" ht="14.4" x14ac:dyDescent="0.3"/>
    <row r="4877" customFormat="1" ht="14.4" x14ac:dyDescent="0.3"/>
    <row r="4878" customFormat="1" ht="14.4" x14ac:dyDescent="0.3"/>
    <row r="4879" customFormat="1" ht="14.4" x14ac:dyDescent="0.3"/>
    <row r="4880" customFormat="1" ht="14.4" x14ac:dyDescent="0.3"/>
    <row r="4881" customFormat="1" ht="14.4" x14ac:dyDescent="0.3"/>
    <row r="4882" customFormat="1" ht="14.4" x14ac:dyDescent="0.3"/>
    <row r="4883" customFormat="1" ht="14.4" x14ac:dyDescent="0.3"/>
    <row r="4884" customFormat="1" ht="14.4" x14ac:dyDescent="0.3"/>
    <row r="4885" customFormat="1" ht="14.4" x14ac:dyDescent="0.3"/>
    <row r="4886" customFormat="1" ht="14.4" x14ac:dyDescent="0.3"/>
    <row r="4887" customFormat="1" ht="14.4" x14ac:dyDescent="0.3"/>
    <row r="4888" customFormat="1" ht="14.4" x14ac:dyDescent="0.3"/>
    <row r="4889" customFormat="1" ht="14.4" x14ac:dyDescent="0.3"/>
    <row r="4890" customFormat="1" ht="14.4" x14ac:dyDescent="0.3"/>
    <row r="4891" customFormat="1" ht="14.4" x14ac:dyDescent="0.3"/>
    <row r="4892" customFormat="1" ht="14.4" x14ac:dyDescent="0.3"/>
    <row r="4893" customFormat="1" ht="14.4" x14ac:dyDescent="0.3"/>
    <row r="4894" customFormat="1" ht="14.4" x14ac:dyDescent="0.3"/>
    <row r="4895" customFormat="1" ht="14.4" x14ac:dyDescent="0.3"/>
    <row r="4896" customFormat="1" ht="14.4" x14ac:dyDescent="0.3"/>
    <row r="4897" customFormat="1" ht="14.4" x14ac:dyDescent="0.3"/>
    <row r="4898" customFormat="1" ht="14.4" x14ac:dyDescent="0.3"/>
    <row r="4899" customFormat="1" ht="14.4" x14ac:dyDescent="0.3"/>
    <row r="4900" customFormat="1" ht="14.4" x14ac:dyDescent="0.3"/>
    <row r="4901" customFormat="1" ht="14.4" x14ac:dyDescent="0.3"/>
    <row r="4902" customFormat="1" ht="14.4" x14ac:dyDescent="0.3"/>
    <row r="4903" customFormat="1" ht="14.4" x14ac:dyDescent="0.3"/>
    <row r="4904" customFormat="1" ht="14.4" x14ac:dyDescent="0.3"/>
    <row r="4905" customFormat="1" ht="14.4" x14ac:dyDescent="0.3"/>
    <row r="4906" customFormat="1" ht="14.4" x14ac:dyDescent="0.3"/>
    <row r="4907" customFormat="1" ht="14.4" x14ac:dyDescent="0.3"/>
    <row r="4908" customFormat="1" ht="14.4" x14ac:dyDescent="0.3"/>
    <row r="4909" customFormat="1" ht="14.4" x14ac:dyDescent="0.3"/>
    <row r="4910" customFormat="1" ht="14.4" x14ac:dyDescent="0.3"/>
    <row r="4911" customFormat="1" ht="14.4" x14ac:dyDescent="0.3"/>
    <row r="4912" customFormat="1" ht="14.4" x14ac:dyDescent="0.3"/>
    <row r="4913" customFormat="1" ht="14.4" x14ac:dyDescent="0.3"/>
    <row r="4914" customFormat="1" ht="14.4" x14ac:dyDescent="0.3"/>
    <row r="4915" customFormat="1" ht="14.4" x14ac:dyDescent="0.3"/>
    <row r="4916" customFormat="1" ht="14.4" x14ac:dyDescent="0.3"/>
    <row r="4917" customFormat="1" ht="14.4" x14ac:dyDescent="0.3"/>
    <row r="4918" customFormat="1" ht="14.4" x14ac:dyDescent="0.3"/>
    <row r="4919" customFormat="1" ht="14.4" x14ac:dyDescent="0.3"/>
    <row r="4920" customFormat="1" ht="14.4" x14ac:dyDescent="0.3"/>
    <row r="4921" customFormat="1" ht="14.4" x14ac:dyDescent="0.3"/>
    <row r="4922" customFormat="1" ht="14.4" x14ac:dyDescent="0.3"/>
    <row r="4923" customFormat="1" ht="14.4" x14ac:dyDescent="0.3"/>
    <row r="4924" customFormat="1" ht="14.4" x14ac:dyDescent="0.3"/>
    <row r="4925" customFormat="1" ht="14.4" x14ac:dyDescent="0.3"/>
    <row r="4926" customFormat="1" ht="14.4" x14ac:dyDescent="0.3"/>
    <row r="4927" customFormat="1" ht="14.4" x14ac:dyDescent="0.3"/>
    <row r="4928" customFormat="1" ht="14.4" x14ac:dyDescent="0.3"/>
    <row r="4929" customFormat="1" ht="14.4" x14ac:dyDescent="0.3"/>
    <row r="4930" customFormat="1" ht="14.4" x14ac:dyDescent="0.3"/>
    <row r="4931" customFormat="1" ht="14.4" x14ac:dyDescent="0.3"/>
    <row r="4932" customFormat="1" ht="14.4" x14ac:dyDescent="0.3"/>
    <row r="4933" customFormat="1" ht="14.4" x14ac:dyDescent="0.3"/>
    <row r="4934" customFormat="1" ht="14.4" x14ac:dyDescent="0.3"/>
    <row r="4935" customFormat="1" ht="14.4" x14ac:dyDescent="0.3"/>
    <row r="4936" customFormat="1" ht="14.4" x14ac:dyDescent="0.3"/>
    <row r="4937" customFormat="1" ht="14.4" x14ac:dyDescent="0.3"/>
    <row r="4938" customFormat="1" ht="14.4" x14ac:dyDescent="0.3"/>
    <row r="4939" customFormat="1" ht="14.4" x14ac:dyDescent="0.3"/>
    <row r="4940" customFormat="1" ht="14.4" x14ac:dyDescent="0.3"/>
    <row r="4941" customFormat="1" ht="14.4" x14ac:dyDescent="0.3"/>
    <row r="4942" customFormat="1" ht="14.4" x14ac:dyDescent="0.3"/>
    <row r="4943" customFormat="1" ht="14.4" x14ac:dyDescent="0.3"/>
    <row r="4944" customFormat="1" ht="14.4" x14ac:dyDescent="0.3"/>
    <row r="4945" customFormat="1" ht="14.4" x14ac:dyDescent="0.3"/>
    <row r="4946" customFormat="1" ht="14.4" x14ac:dyDescent="0.3"/>
    <row r="4947" customFormat="1" ht="14.4" x14ac:dyDescent="0.3"/>
    <row r="4948" customFormat="1" ht="14.4" x14ac:dyDescent="0.3"/>
    <row r="4949" customFormat="1" ht="14.4" x14ac:dyDescent="0.3"/>
    <row r="4950" customFormat="1" ht="14.4" x14ac:dyDescent="0.3"/>
    <row r="4951" customFormat="1" ht="14.4" x14ac:dyDescent="0.3"/>
    <row r="4952" customFormat="1" ht="14.4" x14ac:dyDescent="0.3"/>
    <row r="4953" customFormat="1" ht="14.4" x14ac:dyDescent="0.3"/>
    <row r="4954" customFormat="1" ht="14.4" x14ac:dyDescent="0.3"/>
    <row r="4955" customFormat="1" ht="14.4" x14ac:dyDescent="0.3"/>
    <row r="4956" customFormat="1" ht="14.4" x14ac:dyDescent="0.3"/>
    <row r="4957" customFormat="1" ht="14.4" x14ac:dyDescent="0.3"/>
    <row r="4958" customFormat="1" ht="14.4" x14ac:dyDescent="0.3"/>
    <row r="4959" customFormat="1" ht="14.4" x14ac:dyDescent="0.3"/>
    <row r="4960" customFormat="1" ht="14.4" x14ac:dyDescent="0.3"/>
    <row r="4961" customFormat="1" ht="14.4" x14ac:dyDescent="0.3"/>
    <row r="4962" customFormat="1" ht="14.4" x14ac:dyDescent="0.3"/>
    <row r="4963" customFormat="1" ht="14.4" x14ac:dyDescent="0.3"/>
    <row r="4964" customFormat="1" ht="14.4" x14ac:dyDescent="0.3"/>
    <row r="4965" customFormat="1" ht="14.4" x14ac:dyDescent="0.3"/>
    <row r="4966" customFormat="1" ht="14.4" x14ac:dyDescent="0.3"/>
    <row r="4967" customFormat="1" ht="14.4" x14ac:dyDescent="0.3"/>
    <row r="4968" customFormat="1" ht="14.4" x14ac:dyDescent="0.3"/>
    <row r="4969" customFormat="1" ht="14.4" x14ac:dyDescent="0.3"/>
    <row r="4970" customFormat="1" ht="14.4" x14ac:dyDescent="0.3"/>
    <row r="4971" customFormat="1" ht="14.4" x14ac:dyDescent="0.3"/>
    <row r="4972" customFormat="1" ht="14.4" x14ac:dyDescent="0.3"/>
    <row r="4973" customFormat="1" ht="14.4" x14ac:dyDescent="0.3"/>
    <row r="4974" customFormat="1" ht="14.4" x14ac:dyDescent="0.3"/>
    <row r="4975" customFormat="1" ht="14.4" x14ac:dyDescent="0.3"/>
    <row r="4976" customFormat="1" ht="14.4" x14ac:dyDescent="0.3"/>
    <row r="4977" customFormat="1" ht="14.4" x14ac:dyDescent="0.3"/>
    <row r="4978" customFormat="1" ht="14.4" x14ac:dyDescent="0.3"/>
    <row r="4979" customFormat="1" ht="14.4" x14ac:dyDescent="0.3"/>
    <row r="4980" customFormat="1" ht="14.4" x14ac:dyDescent="0.3"/>
    <row r="4981" customFormat="1" ht="14.4" x14ac:dyDescent="0.3"/>
    <row r="4982" customFormat="1" ht="14.4" x14ac:dyDescent="0.3"/>
    <row r="4983" customFormat="1" ht="14.4" x14ac:dyDescent="0.3"/>
    <row r="4984" customFormat="1" ht="14.4" x14ac:dyDescent="0.3"/>
    <row r="4985" customFormat="1" ht="14.4" x14ac:dyDescent="0.3"/>
    <row r="4986" customFormat="1" ht="14.4" x14ac:dyDescent="0.3"/>
    <row r="4987" customFormat="1" ht="14.4" x14ac:dyDescent="0.3"/>
    <row r="4988" customFormat="1" ht="14.4" x14ac:dyDescent="0.3"/>
    <row r="4989" customFormat="1" ht="14.4" x14ac:dyDescent="0.3"/>
    <row r="4990" customFormat="1" ht="14.4" x14ac:dyDescent="0.3"/>
    <row r="4991" customFormat="1" ht="14.4" x14ac:dyDescent="0.3"/>
    <row r="4992" customFormat="1" ht="14.4" x14ac:dyDescent="0.3"/>
    <row r="4993" customFormat="1" ht="14.4" x14ac:dyDescent="0.3"/>
    <row r="4994" customFormat="1" ht="14.4" x14ac:dyDescent="0.3"/>
    <row r="4995" customFormat="1" ht="14.4" x14ac:dyDescent="0.3"/>
    <row r="4996" customFormat="1" ht="14.4" x14ac:dyDescent="0.3"/>
    <row r="4997" customFormat="1" ht="14.4" x14ac:dyDescent="0.3"/>
    <row r="4998" customFormat="1" ht="14.4" x14ac:dyDescent="0.3"/>
    <row r="4999" customFormat="1" ht="14.4" x14ac:dyDescent="0.3"/>
    <row r="5000" customFormat="1" ht="14.4" x14ac:dyDescent="0.3"/>
    <row r="5001" customFormat="1" ht="14.4" x14ac:dyDescent="0.3"/>
    <row r="5002" customFormat="1" ht="14.4" x14ac:dyDescent="0.3"/>
    <row r="5003" customFormat="1" ht="14.4" x14ac:dyDescent="0.3"/>
    <row r="5004" customFormat="1" ht="14.4" x14ac:dyDescent="0.3"/>
    <row r="5005" customFormat="1" ht="14.4" x14ac:dyDescent="0.3"/>
    <row r="5006" customFormat="1" ht="14.4" x14ac:dyDescent="0.3"/>
    <row r="5007" customFormat="1" ht="14.4" x14ac:dyDescent="0.3"/>
    <row r="5008" customFormat="1" ht="14.4" x14ac:dyDescent="0.3"/>
    <row r="5009" customFormat="1" ht="14.4" x14ac:dyDescent="0.3"/>
    <row r="5010" customFormat="1" ht="14.4" x14ac:dyDescent="0.3"/>
    <row r="5011" customFormat="1" ht="14.4" x14ac:dyDescent="0.3"/>
    <row r="5012" customFormat="1" ht="14.4" x14ac:dyDescent="0.3"/>
    <row r="5013" customFormat="1" ht="14.4" x14ac:dyDescent="0.3"/>
    <row r="5014" customFormat="1" ht="14.4" x14ac:dyDescent="0.3"/>
    <row r="5015" customFormat="1" ht="14.4" x14ac:dyDescent="0.3"/>
    <row r="5016" customFormat="1" ht="14.4" x14ac:dyDescent="0.3"/>
    <row r="5017" customFormat="1" ht="14.4" x14ac:dyDescent="0.3"/>
    <row r="5018" customFormat="1" ht="14.4" x14ac:dyDescent="0.3"/>
    <row r="5019" customFormat="1" ht="14.4" x14ac:dyDescent="0.3"/>
    <row r="5020" customFormat="1" ht="14.4" x14ac:dyDescent="0.3"/>
    <row r="5021" customFormat="1" ht="14.4" x14ac:dyDescent="0.3"/>
    <row r="5022" customFormat="1" ht="14.4" x14ac:dyDescent="0.3"/>
    <row r="5023" customFormat="1" ht="14.4" x14ac:dyDescent="0.3"/>
    <row r="5024" customFormat="1" ht="14.4" x14ac:dyDescent="0.3"/>
    <row r="5025" customFormat="1" ht="14.4" x14ac:dyDescent="0.3"/>
    <row r="5026" customFormat="1" ht="14.4" x14ac:dyDescent="0.3"/>
    <row r="5027" customFormat="1" ht="14.4" x14ac:dyDescent="0.3"/>
    <row r="5028" customFormat="1" ht="14.4" x14ac:dyDescent="0.3"/>
    <row r="5029" customFormat="1" ht="14.4" x14ac:dyDescent="0.3"/>
    <row r="5030" customFormat="1" ht="14.4" x14ac:dyDescent="0.3"/>
    <row r="5031" customFormat="1" ht="14.4" x14ac:dyDescent="0.3"/>
    <row r="5032" customFormat="1" ht="14.4" x14ac:dyDescent="0.3"/>
    <row r="5033" customFormat="1" ht="14.4" x14ac:dyDescent="0.3"/>
    <row r="5034" customFormat="1" ht="14.4" x14ac:dyDescent="0.3"/>
    <row r="5035" customFormat="1" ht="14.4" x14ac:dyDescent="0.3"/>
    <row r="5036" customFormat="1" ht="14.4" x14ac:dyDescent="0.3"/>
    <row r="5037" customFormat="1" ht="14.4" x14ac:dyDescent="0.3"/>
    <row r="5038" customFormat="1" ht="14.4" x14ac:dyDescent="0.3"/>
    <row r="5039" customFormat="1" ht="14.4" x14ac:dyDescent="0.3"/>
    <row r="5040" customFormat="1" ht="14.4" x14ac:dyDescent="0.3"/>
    <row r="5041" customFormat="1" ht="14.4" x14ac:dyDescent="0.3"/>
    <row r="5042" customFormat="1" ht="14.4" x14ac:dyDescent="0.3"/>
    <row r="5043" customFormat="1" ht="14.4" x14ac:dyDescent="0.3"/>
    <row r="5044" customFormat="1" ht="14.4" x14ac:dyDescent="0.3"/>
    <row r="5045" customFormat="1" ht="14.4" x14ac:dyDescent="0.3"/>
    <row r="5046" customFormat="1" ht="14.4" x14ac:dyDescent="0.3"/>
    <row r="5047" customFormat="1" ht="14.4" x14ac:dyDescent="0.3"/>
    <row r="5048" customFormat="1" ht="14.4" x14ac:dyDescent="0.3"/>
    <row r="5049" customFormat="1" ht="14.4" x14ac:dyDescent="0.3"/>
    <row r="5050" customFormat="1" ht="14.4" x14ac:dyDescent="0.3"/>
    <row r="5051" customFormat="1" ht="14.4" x14ac:dyDescent="0.3"/>
    <row r="5052" customFormat="1" ht="14.4" x14ac:dyDescent="0.3"/>
    <row r="5053" customFormat="1" ht="14.4" x14ac:dyDescent="0.3"/>
    <row r="5054" customFormat="1" ht="14.4" x14ac:dyDescent="0.3"/>
    <row r="5055" customFormat="1" ht="14.4" x14ac:dyDescent="0.3"/>
    <row r="5056" customFormat="1" ht="14.4" x14ac:dyDescent="0.3"/>
    <row r="5057" customFormat="1" ht="14.4" x14ac:dyDescent="0.3"/>
    <row r="5058" customFormat="1" ht="14.4" x14ac:dyDescent="0.3"/>
    <row r="5059" customFormat="1" ht="14.4" x14ac:dyDescent="0.3"/>
    <row r="5060" customFormat="1" ht="14.4" x14ac:dyDescent="0.3"/>
    <row r="5061" customFormat="1" ht="14.4" x14ac:dyDescent="0.3"/>
    <row r="5062" customFormat="1" ht="14.4" x14ac:dyDescent="0.3"/>
    <row r="5063" customFormat="1" ht="14.4" x14ac:dyDescent="0.3"/>
    <row r="5064" customFormat="1" ht="14.4" x14ac:dyDescent="0.3"/>
    <row r="5065" customFormat="1" ht="14.4" x14ac:dyDescent="0.3"/>
    <row r="5066" customFormat="1" ht="14.4" x14ac:dyDescent="0.3"/>
    <row r="5067" customFormat="1" ht="14.4" x14ac:dyDescent="0.3"/>
    <row r="5068" customFormat="1" ht="14.4" x14ac:dyDescent="0.3"/>
    <row r="5069" customFormat="1" ht="14.4" x14ac:dyDescent="0.3"/>
    <row r="5070" customFormat="1" ht="14.4" x14ac:dyDescent="0.3"/>
    <row r="5071" customFormat="1" ht="14.4" x14ac:dyDescent="0.3"/>
    <row r="5072" customFormat="1" ht="14.4" x14ac:dyDescent="0.3"/>
    <row r="5073" customFormat="1" ht="14.4" x14ac:dyDescent="0.3"/>
    <row r="5074" customFormat="1" ht="14.4" x14ac:dyDescent="0.3"/>
    <row r="5075" customFormat="1" ht="14.4" x14ac:dyDescent="0.3"/>
    <row r="5076" customFormat="1" ht="14.4" x14ac:dyDescent="0.3"/>
    <row r="5077" customFormat="1" ht="14.4" x14ac:dyDescent="0.3"/>
    <row r="5078" customFormat="1" ht="14.4" x14ac:dyDescent="0.3"/>
    <row r="5079" customFormat="1" ht="14.4" x14ac:dyDescent="0.3"/>
    <row r="5080" customFormat="1" ht="14.4" x14ac:dyDescent="0.3"/>
    <row r="5081" customFormat="1" ht="14.4" x14ac:dyDescent="0.3"/>
    <row r="5082" customFormat="1" ht="14.4" x14ac:dyDescent="0.3"/>
    <row r="5083" customFormat="1" ht="14.4" x14ac:dyDescent="0.3"/>
    <row r="5084" customFormat="1" ht="14.4" x14ac:dyDescent="0.3"/>
    <row r="5085" customFormat="1" ht="14.4" x14ac:dyDescent="0.3"/>
    <row r="5086" customFormat="1" ht="14.4" x14ac:dyDescent="0.3"/>
    <row r="5087" customFormat="1" ht="14.4" x14ac:dyDescent="0.3"/>
    <row r="5088" customFormat="1" ht="14.4" x14ac:dyDescent="0.3"/>
    <row r="5089" customFormat="1" ht="14.4" x14ac:dyDescent="0.3"/>
    <row r="5090" customFormat="1" ht="14.4" x14ac:dyDescent="0.3"/>
    <row r="5091" customFormat="1" ht="14.4" x14ac:dyDescent="0.3"/>
    <row r="5092" customFormat="1" ht="14.4" x14ac:dyDescent="0.3"/>
    <row r="5093" customFormat="1" ht="14.4" x14ac:dyDescent="0.3"/>
    <row r="5094" customFormat="1" ht="14.4" x14ac:dyDescent="0.3"/>
    <row r="5095" customFormat="1" ht="14.4" x14ac:dyDescent="0.3"/>
    <row r="5096" customFormat="1" ht="14.4" x14ac:dyDescent="0.3"/>
    <row r="5097" customFormat="1" ht="14.4" x14ac:dyDescent="0.3"/>
    <row r="5098" customFormat="1" ht="14.4" x14ac:dyDescent="0.3"/>
    <row r="5099" customFormat="1" ht="14.4" x14ac:dyDescent="0.3"/>
    <row r="5100" customFormat="1" ht="14.4" x14ac:dyDescent="0.3"/>
    <row r="5101" customFormat="1" ht="14.4" x14ac:dyDescent="0.3"/>
    <row r="5102" customFormat="1" ht="14.4" x14ac:dyDescent="0.3"/>
    <row r="5103" customFormat="1" ht="14.4" x14ac:dyDescent="0.3"/>
    <row r="5104" customFormat="1" ht="14.4" x14ac:dyDescent="0.3"/>
    <row r="5105" customFormat="1" ht="14.4" x14ac:dyDescent="0.3"/>
    <row r="5106" customFormat="1" ht="14.4" x14ac:dyDescent="0.3"/>
    <row r="5107" customFormat="1" ht="14.4" x14ac:dyDescent="0.3"/>
    <row r="5108" customFormat="1" ht="14.4" x14ac:dyDescent="0.3"/>
    <row r="5109" customFormat="1" ht="14.4" x14ac:dyDescent="0.3"/>
    <row r="5110" customFormat="1" ht="14.4" x14ac:dyDescent="0.3"/>
    <row r="5111" customFormat="1" ht="14.4" x14ac:dyDescent="0.3"/>
    <row r="5112" customFormat="1" ht="14.4" x14ac:dyDescent="0.3"/>
    <row r="5113" customFormat="1" ht="14.4" x14ac:dyDescent="0.3"/>
    <row r="5114" customFormat="1" ht="14.4" x14ac:dyDescent="0.3"/>
    <row r="5115" customFormat="1" ht="14.4" x14ac:dyDescent="0.3"/>
    <row r="5116" customFormat="1" ht="14.4" x14ac:dyDescent="0.3"/>
    <row r="5117" customFormat="1" ht="14.4" x14ac:dyDescent="0.3"/>
    <row r="5118" customFormat="1" ht="14.4" x14ac:dyDescent="0.3"/>
    <row r="5119" customFormat="1" ht="14.4" x14ac:dyDescent="0.3"/>
    <row r="5120" customFormat="1" ht="14.4" x14ac:dyDescent="0.3"/>
    <row r="5121" customFormat="1" ht="14.4" x14ac:dyDescent="0.3"/>
    <row r="5122" customFormat="1" ht="14.4" x14ac:dyDescent="0.3"/>
    <row r="5123" customFormat="1" ht="14.4" x14ac:dyDescent="0.3"/>
    <row r="5124" customFormat="1" ht="14.4" x14ac:dyDescent="0.3"/>
    <row r="5125" customFormat="1" ht="14.4" x14ac:dyDescent="0.3"/>
    <row r="5126" customFormat="1" ht="14.4" x14ac:dyDescent="0.3"/>
    <row r="5127" customFormat="1" ht="14.4" x14ac:dyDescent="0.3"/>
    <row r="5128" customFormat="1" ht="14.4" x14ac:dyDescent="0.3"/>
    <row r="5129" customFormat="1" ht="14.4" x14ac:dyDescent="0.3"/>
    <row r="5130" customFormat="1" ht="14.4" x14ac:dyDescent="0.3"/>
    <row r="5131" customFormat="1" ht="14.4" x14ac:dyDescent="0.3"/>
    <row r="5132" customFormat="1" ht="14.4" x14ac:dyDescent="0.3"/>
    <row r="5133" customFormat="1" ht="14.4" x14ac:dyDescent="0.3"/>
    <row r="5134" customFormat="1" ht="14.4" x14ac:dyDescent="0.3"/>
    <row r="5135" customFormat="1" ht="14.4" x14ac:dyDescent="0.3"/>
    <row r="5136" customFormat="1" ht="14.4" x14ac:dyDescent="0.3"/>
    <row r="5137" customFormat="1" ht="14.4" x14ac:dyDescent="0.3"/>
    <row r="5138" customFormat="1" ht="14.4" x14ac:dyDescent="0.3"/>
    <row r="5139" customFormat="1" ht="14.4" x14ac:dyDescent="0.3"/>
    <row r="5140" customFormat="1" ht="14.4" x14ac:dyDescent="0.3"/>
    <row r="5141" customFormat="1" ht="14.4" x14ac:dyDescent="0.3"/>
    <row r="5142" customFormat="1" ht="14.4" x14ac:dyDescent="0.3"/>
    <row r="5143" customFormat="1" ht="14.4" x14ac:dyDescent="0.3"/>
    <row r="5144" customFormat="1" ht="14.4" x14ac:dyDescent="0.3"/>
    <row r="5145" customFormat="1" ht="14.4" x14ac:dyDescent="0.3"/>
    <row r="5146" customFormat="1" ht="14.4" x14ac:dyDescent="0.3"/>
    <row r="5147" customFormat="1" ht="14.4" x14ac:dyDescent="0.3"/>
    <row r="5148" customFormat="1" ht="14.4" x14ac:dyDescent="0.3"/>
    <row r="5149" customFormat="1" ht="14.4" x14ac:dyDescent="0.3"/>
    <row r="5150" customFormat="1" ht="14.4" x14ac:dyDescent="0.3"/>
    <row r="5151" customFormat="1" ht="14.4" x14ac:dyDescent="0.3"/>
    <row r="5152" customFormat="1" ht="14.4" x14ac:dyDescent="0.3"/>
    <row r="5153" customFormat="1" ht="14.4" x14ac:dyDescent="0.3"/>
    <row r="5154" customFormat="1" ht="14.4" x14ac:dyDescent="0.3"/>
    <row r="5155" customFormat="1" ht="14.4" x14ac:dyDescent="0.3"/>
    <row r="5156" customFormat="1" ht="14.4" x14ac:dyDescent="0.3"/>
    <row r="5157" customFormat="1" ht="14.4" x14ac:dyDescent="0.3"/>
    <row r="5158" customFormat="1" ht="14.4" x14ac:dyDescent="0.3"/>
    <row r="5159" customFormat="1" ht="14.4" x14ac:dyDescent="0.3"/>
    <row r="5160" customFormat="1" ht="14.4" x14ac:dyDescent="0.3"/>
    <row r="5161" customFormat="1" ht="14.4" x14ac:dyDescent="0.3"/>
    <row r="5162" customFormat="1" ht="14.4" x14ac:dyDescent="0.3"/>
    <row r="5163" customFormat="1" ht="14.4" x14ac:dyDescent="0.3"/>
    <row r="5164" customFormat="1" ht="14.4" x14ac:dyDescent="0.3"/>
    <row r="5165" customFormat="1" ht="14.4" x14ac:dyDescent="0.3"/>
    <row r="5166" customFormat="1" ht="14.4" x14ac:dyDescent="0.3"/>
    <row r="5167" customFormat="1" ht="14.4" x14ac:dyDescent="0.3"/>
    <row r="5168" customFormat="1" ht="14.4" x14ac:dyDescent="0.3"/>
    <row r="5169" customFormat="1" ht="14.4" x14ac:dyDescent="0.3"/>
    <row r="5170" customFormat="1" ht="14.4" x14ac:dyDescent="0.3"/>
    <row r="5171" customFormat="1" ht="14.4" x14ac:dyDescent="0.3"/>
    <row r="5172" customFormat="1" ht="14.4" x14ac:dyDescent="0.3"/>
    <row r="5173" customFormat="1" ht="14.4" x14ac:dyDescent="0.3"/>
    <row r="5174" customFormat="1" ht="14.4" x14ac:dyDescent="0.3"/>
    <row r="5175" customFormat="1" ht="14.4" x14ac:dyDescent="0.3"/>
    <row r="5176" customFormat="1" ht="14.4" x14ac:dyDescent="0.3"/>
    <row r="5177" customFormat="1" ht="14.4" x14ac:dyDescent="0.3"/>
    <row r="5178" customFormat="1" ht="14.4" x14ac:dyDescent="0.3"/>
    <row r="5179" customFormat="1" ht="14.4" x14ac:dyDescent="0.3"/>
    <row r="5180" customFormat="1" ht="14.4" x14ac:dyDescent="0.3"/>
    <row r="5181" customFormat="1" ht="14.4" x14ac:dyDescent="0.3"/>
    <row r="5182" customFormat="1" ht="14.4" x14ac:dyDescent="0.3"/>
    <row r="5183" customFormat="1" ht="14.4" x14ac:dyDescent="0.3"/>
    <row r="5184" customFormat="1" ht="14.4" x14ac:dyDescent="0.3"/>
    <row r="5185" customFormat="1" ht="14.4" x14ac:dyDescent="0.3"/>
    <row r="5186" customFormat="1" ht="14.4" x14ac:dyDescent="0.3"/>
    <row r="5187" customFormat="1" ht="14.4" x14ac:dyDescent="0.3"/>
    <row r="5188" customFormat="1" ht="14.4" x14ac:dyDescent="0.3"/>
    <row r="5189" customFormat="1" ht="14.4" x14ac:dyDescent="0.3"/>
    <row r="5190" customFormat="1" ht="14.4" x14ac:dyDescent="0.3"/>
    <row r="5191" customFormat="1" ht="14.4" x14ac:dyDescent="0.3"/>
    <row r="5192" customFormat="1" ht="14.4" x14ac:dyDescent="0.3"/>
    <row r="5193" customFormat="1" ht="14.4" x14ac:dyDescent="0.3"/>
    <row r="5194" customFormat="1" ht="14.4" x14ac:dyDescent="0.3"/>
    <row r="5195" customFormat="1" ht="14.4" x14ac:dyDescent="0.3"/>
    <row r="5196" customFormat="1" ht="14.4" x14ac:dyDescent="0.3"/>
    <row r="5197" customFormat="1" ht="14.4" x14ac:dyDescent="0.3"/>
    <row r="5198" customFormat="1" ht="14.4" x14ac:dyDescent="0.3"/>
    <row r="5199" customFormat="1" ht="14.4" x14ac:dyDescent="0.3"/>
    <row r="5200" customFormat="1" ht="14.4" x14ac:dyDescent="0.3"/>
    <row r="5201" customFormat="1" ht="14.4" x14ac:dyDescent="0.3"/>
    <row r="5202" customFormat="1" ht="14.4" x14ac:dyDescent="0.3"/>
    <row r="5203" customFormat="1" ht="14.4" x14ac:dyDescent="0.3"/>
    <row r="5204" customFormat="1" ht="14.4" x14ac:dyDescent="0.3"/>
    <row r="5205" customFormat="1" ht="14.4" x14ac:dyDescent="0.3"/>
    <row r="5206" customFormat="1" ht="14.4" x14ac:dyDescent="0.3"/>
    <row r="5207" customFormat="1" ht="14.4" x14ac:dyDescent="0.3"/>
    <row r="5208" customFormat="1" ht="14.4" x14ac:dyDescent="0.3"/>
    <row r="5209" customFormat="1" ht="14.4" x14ac:dyDescent="0.3"/>
    <row r="5210" customFormat="1" ht="14.4" x14ac:dyDescent="0.3"/>
    <row r="5211" customFormat="1" ht="14.4" x14ac:dyDescent="0.3"/>
    <row r="5212" customFormat="1" ht="14.4" x14ac:dyDescent="0.3"/>
    <row r="5213" customFormat="1" ht="14.4" x14ac:dyDescent="0.3"/>
    <row r="5214" customFormat="1" ht="14.4" x14ac:dyDescent="0.3"/>
    <row r="5215" customFormat="1" ht="14.4" x14ac:dyDescent="0.3"/>
    <row r="5216" customFormat="1" ht="14.4" x14ac:dyDescent="0.3"/>
    <row r="5217" customFormat="1" ht="14.4" x14ac:dyDescent="0.3"/>
    <row r="5218" customFormat="1" ht="14.4" x14ac:dyDescent="0.3"/>
    <row r="5219" customFormat="1" ht="14.4" x14ac:dyDescent="0.3"/>
    <row r="5220" customFormat="1" ht="14.4" x14ac:dyDescent="0.3"/>
    <row r="5221" customFormat="1" ht="14.4" x14ac:dyDescent="0.3"/>
    <row r="5222" customFormat="1" ht="14.4" x14ac:dyDescent="0.3"/>
    <row r="5223" customFormat="1" ht="14.4" x14ac:dyDescent="0.3"/>
    <row r="5224" customFormat="1" ht="14.4" x14ac:dyDescent="0.3"/>
    <row r="5225" customFormat="1" ht="14.4" x14ac:dyDescent="0.3"/>
    <row r="5226" customFormat="1" ht="14.4" x14ac:dyDescent="0.3"/>
    <row r="5227" customFormat="1" ht="14.4" x14ac:dyDescent="0.3"/>
    <row r="5228" customFormat="1" ht="14.4" x14ac:dyDescent="0.3"/>
    <row r="5229" customFormat="1" ht="14.4" x14ac:dyDescent="0.3"/>
    <row r="5230" customFormat="1" ht="14.4" x14ac:dyDescent="0.3"/>
    <row r="5231" customFormat="1" ht="14.4" x14ac:dyDescent="0.3"/>
    <row r="5232" customFormat="1" ht="14.4" x14ac:dyDescent="0.3"/>
    <row r="5233" customFormat="1" ht="14.4" x14ac:dyDescent="0.3"/>
    <row r="5234" customFormat="1" ht="14.4" x14ac:dyDescent="0.3"/>
    <row r="5235" customFormat="1" ht="14.4" x14ac:dyDescent="0.3"/>
    <row r="5236" customFormat="1" ht="14.4" x14ac:dyDescent="0.3"/>
    <row r="5237" customFormat="1" ht="14.4" x14ac:dyDescent="0.3"/>
    <row r="5238" customFormat="1" ht="14.4" x14ac:dyDescent="0.3"/>
    <row r="5239" customFormat="1" ht="14.4" x14ac:dyDescent="0.3"/>
    <row r="5240" customFormat="1" ht="14.4" x14ac:dyDescent="0.3"/>
    <row r="5241" customFormat="1" ht="14.4" x14ac:dyDescent="0.3"/>
    <row r="5242" customFormat="1" ht="14.4" x14ac:dyDescent="0.3"/>
    <row r="5243" customFormat="1" ht="14.4" x14ac:dyDescent="0.3"/>
    <row r="5244" customFormat="1" ht="14.4" x14ac:dyDescent="0.3"/>
    <row r="5245" customFormat="1" ht="14.4" x14ac:dyDescent="0.3"/>
    <row r="5246" customFormat="1" ht="14.4" x14ac:dyDescent="0.3"/>
    <row r="5247" customFormat="1" ht="14.4" x14ac:dyDescent="0.3"/>
    <row r="5248" customFormat="1" ht="14.4" x14ac:dyDescent="0.3"/>
    <row r="5249" customFormat="1" ht="14.4" x14ac:dyDescent="0.3"/>
    <row r="5250" customFormat="1" ht="14.4" x14ac:dyDescent="0.3"/>
    <row r="5251" customFormat="1" ht="14.4" x14ac:dyDescent="0.3"/>
    <row r="5252" customFormat="1" ht="14.4" x14ac:dyDescent="0.3"/>
    <row r="5253" customFormat="1" ht="14.4" x14ac:dyDescent="0.3"/>
    <row r="5254" customFormat="1" ht="14.4" x14ac:dyDescent="0.3"/>
    <row r="5255" customFormat="1" ht="14.4" x14ac:dyDescent="0.3"/>
    <row r="5256" customFormat="1" ht="14.4" x14ac:dyDescent="0.3"/>
    <row r="5257" customFormat="1" ht="14.4" x14ac:dyDescent="0.3"/>
    <row r="5258" customFormat="1" ht="14.4" x14ac:dyDescent="0.3"/>
    <row r="5259" customFormat="1" ht="14.4" x14ac:dyDescent="0.3"/>
    <row r="5260" customFormat="1" ht="14.4" x14ac:dyDescent="0.3"/>
    <row r="5261" customFormat="1" ht="14.4" x14ac:dyDescent="0.3"/>
    <row r="5262" customFormat="1" ht="14.4" x14ac:dyDescent="0.3"/>
    <row r="5263" customFormat="1" ht="14.4" x14ac:dyDescent="0.3"/>
    <row r="5264" customFormat="1" ht="14.4" x14ac:dyDescent="0.3"/>
    <row r="5265" customFormat="1" ht="14.4" x14ac:dyDescent="0.3"/>
    <row r="5266" customFormat="1" ht="14.4" x14ac:dyDescent="0.3"/>
    <row r="5267" customFormat="1" ht="14.4" x14ac:dyDescent="0.3"/>
    <row r="5268" customFormat="1" ht="14.4" x14ac:dyDescent="0.3"/>
    <row r="5269" customFormat="1" ht="14.4" x14ac:dyDescent="0.3"/>
    <row r="5270" customFormat="1" ht="14.4" x14ac:dyDescent="0.3"/>
    <row r="5271" customFormat="1" ht="14.4" x14ac:dyDescent="0.3"/>
    <row r="5272" customFormat="1" ht="14.4" x14ac:dyDescent="0.3"/>
    <row r="5273" customFormat="1" ht="14.4" x14ac:dyDescent="0.3"/>
    <row r="5274" customFormat="1" ht="14.4" x14ac:dyDescent="0.3"/>
    <row r="5275" customFormat="1" ht="14.4" x14ac:dyDescent="0.3"/>
    <row r="5276" customFormat="1" ht="14.4" x14ac:dyDescent="0.3"/>
    <row r="5277" customFormat="1" ht="14.4" x14ac:dyDescent="0.3"/>
    <row r="5278" customFormat="1" ht="14.4" x14ac:dyDescent="0.3"/>
    <row r="5279" customFormat="1" ht="14.4" x14ac:dyDescent="0.3"/>
    <row r="5280" customFormat="1" ht="14.4" x14ac:dyDescent="0.3"/>
    <row r="5281" customFormat="1" ht="14.4" x14ac:dyDescent="0.3"/>
    <row r="5282" customFormat="1" ht="14.4" x14ac:dyDescent="0.3"/>
    <row r="5283" customFormat="1" ht="14.4" x14ac:dyDescent="0.3"/>
    <row r="5284" customFormat="1" ht="14.4" x14ac:dyDescent="0.3"/>
    <row r="5285" customFormat="1" ht="14.4" x14ac:dyDescent="0.3"/>
    <row r="5286" customFormat="1" ht="14.4" x14ac:dyDescent="0.3"/>
    <row r="5287" customFormat="1" ht="14.4" x14ac:dyDescent="0.3"/>
    <row r="5288" customFormat="1" ht="14.4" x14ac:dyDescent="0.3"/>
    <row r="5289" customFormat="1" ht="14.4" x14ac:dyDescent="0.3"/>
    <row r="5290" customFormat="1" ht="14.4" x14ac:dyDescent="0.3"/>
    <row r="5291" customFormat="1" ht="14.4" x14ac:dyDescent="0.3"/>
    <row r="5292" customFormat="1" ht="14.4" x14ac:dyDescent="0.3"/>
    <row r="5293" customFormat="1" ht="14.4" x14ac:dyDescent="0.3"/>
    <row r="5294" customFormat="1" ht="14.4" x14ac:dyDescent="0.3"/>
    <row r="5295" customFormat="1" ht="14.4" x14ac:dyDescent="0.3"/>
    <row r="5296" customFormat="1" ht="14.4" x14ac:dyDescent="0.3"/>
    <row r="5297" customFormat="1" ht="14.4" x14ac:dyDescent="0.3"/>
    <row r="5298" customFormat="1" ht="14.4" x14ac:dyDescent="0.3"/>
    <row r="5299" customFormat="1" ht="14.4" x14ac:dyDescent="0.3"/>
    <row r="5300" customFormat="1" ht="14.4" x14ac:dyDescent="0.3"/>
    <row r="5301" customFormat="1" ht="14.4" x14ac:dyDescent="0.3"/>
    <row r="5302" customFormat="1" ht="14.4" x14ac:dyDescent="0.3"/>
    <row r="5303" customFormat="1" ht="14.4" x14ac:dyDescent="0.3"/>
    <row r="5304" customFormat="1" ht="14.4" x14ac:dyDescent="0.3"/>
    <row r="5305" customFormat="1" ht="14.4" x14ac:dyDescent="0.3"/>
    <row r="5306" customFormat="1" ht="14.4" x14ac:dyDescent="0.3"/>
    <row r="5307" customFormat="1" ht="14.4" x14ac:dyDescent="0.3"/>
    <row r="5308" customFormat="1" ht="14.4" x14ac:dyDescent="0.3"/>
    <row r="5309" customFormat="1" ht="14.4" x14ac:dyDescent="0.3"/>
    <row r="5310" customFormat="1" ht="14.4" x14ac:dyDescent="0.3"/>
    <row r="5311" customFormat="1" ht="14.4" x14ac:dyDescent="0.3"/>
    <row r="5312" customFormat="1" ht="14.4" x14ac:dyDescent="0.3"/>
    <row r="5313" customFormat="1" ht="14.4" x14ac:dyDescent="0.3"/>
    <row r="5314" customFormat="1" ht="14.4" x14ac:dyDescent="0.3"/>
    <row r="5315" customFormat="1" ht="14.4" x14ac:dyDescent="0.3"/>
    <row r="5316" customFormat="1" ht="14.4" x14ac:dyDescent="0.3"/>
    <row r="5317" customFormat="1" ht="14.4" x14ac:dyDescent="0.3"/>
    <row r="5318" customFormat="1" ht="14.4" x14ac:dyDescent="0.3"/>
    <row r="5319" customFormat="1" ht="14.4" x14ac:dyDescent="0.3"/>
    <row r="5320" customFormat="1" ht="14.4" x14ac:dyDescent="0.3"/>
    <row r="5321" customFormat="1" ht="14.4" x14ac:dyDescent="0.3"/>
    <row r="5322" customFormat="1" ht="14.4" x14ac:dyDescent="0.3"/>
    <row r="5323" customFormat="1" ht="14.4" x14ac:dyDescent="0.3"/>
    <row r="5324" customFormat="1" ht="14.4" x14ac:dyDescent="0.3"/>
    <row r="5325" customFormat="1" ht="14.4" x14ac:dyDescent="0.3"/>
    <row r="5326" customFormat="1" ht="14.4" x14ac:dyDescent="0.3"/>
    <row r="5327" customFormat="1" ht="14.4" x14ac:dyDescent="0.3"/>
    <row r="5328" customFormat="1" ht="14.4" x14ac:dyDescent="0.3"/>
    <row r="5329" customFormat="1" ht="14.4" x14ac:dyDescent="0.3"/>
    <row r="5330" customFormat="1" ht="14.4" x14ac:dyDescent="0.3"/>
    <row r="5331" customFormat="1" ht="14.4" x14ac:dyDescent="0.3"/>
    <row r="5332" customFormat="1" ht="14.4" x14ac:dyDescent="0.3"/>
    <row r="5333" customFormat="1" ht="14.4" x14ac:dyDescent="0.3"/>
    <row r="5334" customFormat="1" ht="14.4" x14ac:dyDescent="0.3"/>
    <row r="5335" customFormat="1" ht="14.4" x14ac:dyDescent="0.3"/>
    <row r="5336" customFormat="1" ht="14.4" x14ac:dyDescent="0.3"/>
    <row r="5337" customFormat="1" ht="14.4" x14ac:dyDescent="0.3"/>
    <row r="5338" customFormat="1" ht="14.4" x14ac:dyDescent="0.3"/>
    <row r="5339" customFormat="1" ht="14.4" x14ac:dyDescent="0.3"/>
    <row r="5340" customFormat="1" ht="14.4" x14ac:dyDescent="0.3"/>
    <row r="5341" customFormat="1" ht="14.4" x14ac:dyDescent="0.3"/>
    <row r="5342" customFormat="1" ht="14.4" x14ac:dyDescent="0.3"/>
    <row r="5343" customFormat="1" ht="14.4" x14ac:dyDescent="0.3"/>
    <row r="5344" customFormat="1" ht="14.4" x14ac:dyDescent="0.3"/>
    <row r="5345" customFormat="1" ht="14.4" x14ac:dyDescent="0.3"/>
    <row r="5346" customFormat="1" ht="14.4" x14ac:dyDescent="0.3"/>
    <row r="5347" customFormat="1" ht="14.4" x14ac:dyDescent="0.3"/>
    <row r="5348" customFormat="1" ht="14.4" x14ac:dyDescent="0.3"/>
    <row r="5349" customFormat="1" ht="14.4" x14ac:dyDescent="0.3"/>
    <row r="5350" customFormat="1" ht="14.4" x14ac:dyDescent="0.3"/>
    <row r="5351" customFormat="1" ht="14.4" x14ac:dyDescent="0.3"/>
    <row r="5352" customFormat="1" ht="14.4" x14ac:dyDescent="0.3"/>
    <row r="5353" customFormat="1" ht="14.4" x14ac:dyDescent="0.3"/>
    <row r="5354" customFormat="1" ht="14.4" x14ac:dyDescent="0.3"/>
    <row r="5355" customFormat="1" ht="14.4" x14ac:dyDescent="0.3"/>
    <row r="5356" customFormat="1" ht="14.4" x14ac:dyDescent="0.3"/>
    <row r="5357" customFormat="1" ht="14.4" x14ac:dyDescent="0.3"/>
    <row r="5358" customFormat="1" ht="14.4" x14ac:dyDescent="0.3"/>
    <row r="5359" customFormat="1" ht="14.4" x14ac:dyDescent="0.3"/>
    <row r="5360" customFormat="1" ht="14.4" x14ac:dyDescent="0.3"/>
    <row r="5361" customFormat="1" ht="14.4" x14ac:dyDescent="0.3"/>
    <row r="5362" customFormat="1" ht="14.4" x14ac:dyDescent="0.3"/>
    <row r="5363" customFormat="1" ht="14.4" x14ac:dyDescent="0.3"/>
    <row r="5364" customFormat="1" ht="14.4" x14ac:dyDescent="0.3"/>
    <row r="5365" customFormat="1" ht="14.4" x14ac:dyDescent="0.3"/>
    <row r="5366" customFormat="1" ht="14.4" x14ac:dyDescent="0.3"/>
    <row r="5367" customFormat="1" ht="14.4" x14ac:dyDescent="0.3"/>
    <row r="5368" customFormat="1" ht="14.4" x14ac:dyDescent="0.3"/>
    <row r="5369" customFormat="1" ht="14.4" x14ac:dyDescent="0.3"/>
    <row r="5370" customFormat="1" ht="14.4" x14ac:dyDescent="0.3"/>
    <row r="5371" customFormat="1" ht="14.4" x14ac:dyDescent="0.3"/>
    <row r="5372" customFormat="1" ht="14.4" x14ac:dyDescent="0.3"/>
    <row r="5373" customFormat="1" ht="14.4" x14ac:dyDescent="0.3"/>
    <row r="5374" customFormat="1" ht="14.4" x14ac:dyDescent="0.3"/>
    <row r="5375" customFormat="1" ht="14.4" x14ac:dyDescent="0.3"/>
    <row r="5376" customFormat="1" ht="14.4" x14ac:dyDescent="0.3"/>
    <row r="5377" customFormat="1" ht="14.4" x14ac:dyDescent="0.3"/>
    <row r="5378" customFormat="1" ht="14.4" x14ac:dyDescent="0.3"/>
    <row r="5379" customFormat="1" ht="14.4" x14ac:dyDescent="0.3"/>
    <row r="5380" customFormat="1" ht="14.4" x14ac:dyDescent="0.3"/>
    <row r="5381" customFormat="1" ht="14.4" x14ac:dyDescent="0.3"/>
    <row r="5382" customFormat="1" ht="14.4" x14ac:dyDescent="0.3"/>
    <row r="5383" customFormat="1" ht="14.4" x14ac:dyDescent="0.3"/>
    <row r="5384" customFormat="1" ht="14.4" x14ac:dyDescent="0.3"/>
    <row r="5385" customFormat="1" ht="14.4" x14ac:dyDescent="0.3"/>
    <row r="5386" customFormat="1" ht="14.4" x14ac:dyDescent="0.3"/>
    <row r="5387" customFormat="1" ht="14.4" x14ac:dyDescent="0.3"/>
    <row r="5388" customFormat="1" ht="14.4" x14ac:dyDescent="0.3"/>
    <row r="5389" customFormat="1" ht="14.4" x14ac:dyDescent="0.3"/>
    <row r="5390" customFormat="1" ht="14.4" x14ac:dyDescent="0.3"/>
    <row r="5391" customFormat="1" ht="14.4" x14ac:dyDescent="0.3"/>
    <row r="5392" customFormat="1" ht="14.4" x14ac:dyDescent="0.3"/>
    <row r="5393" customFormat="1" ht="14.4" x14ac:dyDescent="0.3"/>
    <row r="5394" customFormat="1" ht="14.4" x14ac:dyDescent="0.3"/>
    <row r="5395" customFormat="1" ht="14.4" x14ac:dyDescent="0.3"/>
    <row r="5396" customFormat="1" ht="14.4" x14ac:dyDescent="0.3"/>
    <row r="5397" customFormat="1" ht="14.4" x14ac:dyDescent="0.3"/>
    <row r="5398" customFormat="1" ht="14.4" x14ac:dyDescent="0.3"/>
    <row r="5399" customFormat="1" ht="14.4" x14ac:dyDescent="0.3"/>
    <row r="5400" customFormat="1" ht="14.4" x14ac:dyDescent="0.3"/>
    <row r="5401" customFormat="1" ht="14.4" x14ac:dyDescent="0.3"/>
    <row r="5402" customFormat="1" ht="14.4" x14ac:dyDescent="0.3"/>
    <row r="5403" customFormat="1" ht="14.4" x14ac:dyDescent="0.3"/>
    <row r="5404" customFormat="1" ht="14.4" x14ac:dyDescent="0.3"/>
    <row r="5405" customFormat="1" ht="14.4" x14ac:dyDescent="0.3"/>
    <row r="5406" customFormat="1" ht="14.4" x14ac:dyDescent="0.3"/>
    <row r="5407" customFormat="1" ht="14.4" x14ac:dyDescent="0.3"/>
    <row r="5408" customFormat="1" ht="14.4" x14ac:dyDescent="0.3"/>
    <row r="5409" customFormat="1" ht="14.4" x14ac:dyDescent="0.3"/>
    <row r="5410" customFormat="1" ht="14.4" x14ac:dyDescent="0.3"/>
    <row r="5411" customFormat="1" ht="14.4" x14ac:dyDescent="0.3"/>
    <row r="5412" customFormat="1" ht="14.4" x14ac:dyDescent="0.3"/>
    <row r="5413" customFormat="1" ht="14.4" x14ac:dyDescent="0.3"/>
    <row r="5414" customFormat="1" ht="14.4" x14ac:dyDescent="0.3"/>
    <row r="5415" customFormat="1" ht="14.4" x14ac:dyDescent="0.3"/>
    <row r="5416" customFormat="1" ht="14.4" x14ac:dyDescent="0.3"/>
    <row r="5417" customFormat="1" ht="14.4" x14ac:dyDescent="0.3"/>
    <row r="5418" customFormat="1" ht="14.4" x14ac:dyDescent="0.3"/>
    <row r="5419" customFormat="1" ht="14.4" x14ac:dyDescent="0.3"/>
    <row r="5420" customFormat="1" ht="14.4" x14ac:dyDescent="0.3"/>
    <row r="5421" customFormat="1" ht="14.4" x14ac:dyDescent="0.3"/>
    <row r="5422" customFormat="1" ht="14.4" x14ac:dyDescent="0.3"/>
    <row r="5423" customFormat="1" ht="14.4" x14ac:dyDescent="0.3"/>
    <row r="5424" customFormat="1" ht="14.4" x14ac:dyDescent="0.3"/>
    <row r="5425" customFormat="1" ht="14.4" x14ac:dyDescent="0.3"/>
    <row r="5426" customFormat="1" ht="14.4" x14ac:dyDescent="0.3"/>
    <row r="5427" customFormat="1" ht="14.4" x14ac:dyDescent="0.3"/>
    <row r="5428" customFormat="1" ht="14.4" x14ac:dyDescent="0.3"/>
    <row r="5429" customFormat="1" ht="14.4" x14ac:dyDescent="0.3"/>
    <row r="5430" customFormat="1" ht="14.4" x14ac:dyDescent="0.3"/>
    <row r="5431" customFormat="1" ht="14.4" x14ac:dyDescent="0.3"/>
    <row r="5432" customFormat="1" ht="14.4" x14ac:dyDescent="0.3"/>
    <row r="5433" customFormat="1" ht="14.4" x14ac:dyDescent="0.3"/>
    <row r="5434" customFormat="1" ht="14.4" x14ac:dyDescent="0.3"/>
    <row r="5435" customFormat="1" ht="14.4" x14ac:dyDescent="0.3"/>
    <row r="5436" customFormat="1" ht="14.4" x14ac:dyDescent="0.3"/>
    <row r="5437" customFormat="1" ht="14.4" x14ac:dyDescent="0.3"/>
    <row r="5438" customFormat="1" ht="14.4" x14ac:dyDescent="0.3"/>
    <row r="5439" customFormat="1" ht="14.4" x14ac:dyDescent="0.3"/>
    <row r="5440" customFormat="1" ht="14.4" x14ac:dyDescent="0.3"/>
    <row r="5441" customFormat="1" ht="14.4" x14ac:dyDescent="0.3"/>
    <row r="5442" customFormat="1" ht="14.4" x14ac:dyDescent="0.3"/>
    <row r="5443" customFormat="1" ht="14.4" x14ac:dyDescent="0.3"/>
    <row r="5444" customFormat="1" ht="14.4" x14ac:dyDescent="0.3"/>
    <row r="5445" customFormat="1" ht="14.4" x14ac:dyDescent="0.3"/>
    <row r="5446" customFormat="1" ht="14.4" x14ac:dyDescent="0.3"/>
    <row r="5447" customFormat="1" ht="14.4" x14ac:dyDescent="0.3"/>
    <row r="5448" customFormat="1" ht="14.4" x14ac:dyDescent="0.3"/>
    <row r="5449" customFormat="1" ht="14.4" x14ac:dyDescent="0.3"/>
    <row r="5450" customFormat="1" ht="14.4" x14ac:dyDescent="0.3"/>
    <row r="5451" customFormat="1" ht="14.4" x14ac:dyDescent="0.3"/>
    <row r="5452" customFormat="1" ht="14.4" x14ac:dyDescent="0.3"/>
    <row r="5453" customFormat="1" ht="14.4" x14ac:dyDescent="0.3"/>
    <row r="5454" customFormat="1" ht="14.4" x14ac:dyDescent="0.3"/>
    <row r="5455" customFormat="1" ht="14.4" x14ac:dyDescent="0.3"/>
    <row r="5456" customFormat="1" ht="14.4" x14ac:dyDescent="0.3"/>
    <row r="5457" customFormat="1" ht="14.4" x14ac:dyDescent="0.3"/>
    <row r="5458" customFormat="1" ht="14.4" x14ac:dyDescent="0.3"/>
    <row r="5459" customFormat="1" ht="14.4" x14ac:dyDescent="0.3"/>
    <row r="5460" customFormat="1" ht="14.4" x14ac:dyDescent="0.3"/>
    <row r="5461" customFormat="1" ht="14.4" x14ac:dyDescent="0.3"/>
    <row r="5462" customFormat="1" ht="14.4" x14ac:dyDescent="0.3"/>
    <row r="5463" customFormat="1" ht="14.4" x14ac:dyDescent="0.3"/>
    <row r="5464" customFormat="1" ht="14.4" x14ac:dyDescent="0.3"/>
    <row r="5465" customFormat="1" ht="14.4" x14ac:dyDescent="0.3"/>
    <row r="5466" customFormat="1" ht="14.4" x14ac:dyDescent="0.3"/>
    <row r="5467" customFormat="1" ht="14.4" x14ac:dyDescent="0.3"/>
    <row r="5468" customFormat="1" ht="14.4" x14ac:dyDescent="0.3"/>
    <row r="5469" customFormat="1" ht="14.4" x14ac:dyDescent="0.3"/>
    <row r="5470" customFormat="1" ht="14.4" x14ac:dyDescent="0.3"/>
    <row r="5471" customFormat="1" ht="14.4" x14ac:dyDescent="0.3"/>
    <row r="5472" customFormat="1" ht="14.4" x14ac:dyDescent="0.3"/>
    <row r="5473" customFormat="1" ht="14.4" x14ac:dyDescent="0.3"/>
    <row r="5474" customFormat="1" ht="14.4" x14ac:dyDescent="0.3"/>
    <row r="5475" customFormat="1" ht="14.4" x14ac:dyDescent="0.3"/>
    <row r="5476" customFormat="1" ht="14.4" x14ac:dyDescent="0.3"/>
    <row r="5477" customFormat="1" ht="14.4" x14ac:dyDescent="0.3"/>
    <row r="5478" customFormat="1" ht="14.4" x14ac:dyDescent="0.3"/>
    <row r="5479" customFormat="1" ht="14.4" x14ac:dyDescent="0.3"/>
    <row r="5480" customFormat="1" ht="14.4" x14ac:dyDescent="0.3"/>
    <row r="5481" customFormat="1" ht="14.4" x14ac:dyDescent="0.3"/>
    <row r="5482" customFormat="1" ht="14.4" x14ac:dyDescent="0.3"/>
    <row r="5483" customFormat="1" ht="14.4" x14ac:dyDescent="0.3"/>
    <row r="5484" customFormat="1" ht="14.4" x14ac:dyDescent="0.3"/>
    <row r="5485" customFormat="1" ht="14.4" x14ac:dyDescent="0.3"/>
    <row r="5486" customFormat="1" ht="14.4" x14ac:dyDescent="0.3"/>
    <row r="5487" customFormat="1" ht="14.4" x14ac:dyDescent="0.3"/>
    <row r="5488" customFormat="1" ht="14.4" x14ac:dyDescent="0.3"/>
    <row r="5489" customFormat="1" ht="14.4" x14ac:dyDescent="0.3"/>
    <row r="5490" customFormat="1" ht="14.4" x14ac:dyDescent="0.3"/>
    <row r="5491" customFormat="1" ht="14.4" x14ac:dyDescent="0.3"/>
    <row r="5492" customFormat="1" ht="14.4" x14ac:dyDescent="0.3"/>
    <row r="5493" customFormat="1" ht="14.4" x14ac:dyDescent="0.3"/>
    <row r="5494" customFormat="1" ht="14.4" x14ac:dyDescent="0.3"/>
    <row r="5495" customFormat="1" ht="14.4" x14ac:dyDescent="0.3"/>
    <row r="5496" customFormat="1" ht="14.4" x14ac:dyDescent="0.3"/>
    <row r="5497" customFormat="1" ht="14.4" x14ac:dyDescent="0.3"/>
    <row r="5498" customFormat="1" ht="14.4" x14ac:dyDescent="0.3"/>
    <row r="5499" customFormat="1" ht="14.4" x14ac:dyDescent="0.3"/>
    <row r="5500" customFormat="1" ht="14.4" x14ac:dyDescent="0.3"/>
    <row r="5501" customFormat="1" ht="14.4" x14ac:dyDescent="0.3"/>
    <row r="5502" customFormat="1" ht="14.4" x14ac:dyDescent="0.3"/>
    <row r="5503" customFormat="1" ht="14.4" x14ac:dyDescent="0.3"/>
    <row r="5504" customFormat="1" ht="14.4" x14ac:dyDescent="0.3"/>
    <row r="5505" customFormat="1" ht="14.4" x14ac:dyDescent="0.3"/>
    <row r="5506" customFormat="1" ht="14.4" x14ac:dyDescent="0.3"/>
    <row r="5507" customFormat="1" ht="14.4" x14ac:dyDescent="0.3"/>
    <row r="5508" customFormat="1" ht="14.4" x14ac:dyDescent="0.3"/>
    <row r="5509" customFormat="1" ht="14.4" x14ac:dyDescent="0.3"/>
    <row r="5510" customFormat="1" ht="14.4" x14ac:dyDescent="0.3"/>
    <row r="5511" customFormat="1" ht="14.4" x14ac:dyDescent="0.3"/>
    <row r="5512" customFormat="1" ht="14.4" x14ac:dyDescent="0.3"/>
    <row r="5513" customFormat="1" ht="14.4" x14ac:dyDescent="0.3"/>
    <row r="5514" customFormat="1" ht="14.4" x14ac:dyDescent="0.3"/>
    <row r="5515" customFormat="1" ht="14.4" x14ac:dyDescent="0.3"/>
    <row r="5516" customFormat="1" ht="14.4" x14ac:dyDescent="0.3"/>
    <row r="5517" customFormat="1" ht="14.4" x14ac:dyDescent="0.3"/>
    <row r="5518" customFormat="1" ht="14.4" x14ac:dyDescent="0.3"/>
    <row r="5519" customFormat="1" ht="14.4" x14ac:dyDescent="0.3"/>
    <row r="5520" customFormat="1" ht="14.4" x14ac:dyDescent="0.3"/>
    <row r="5521" customFormat="1" ht="14.4" x14ac:dyDescent="0.3"/>
    <row r="5522" customFormat="1" ht="14.4" x14ac:dyDescent="0.3"/>
    <row r="5523" customFormat="1" ht="14.4" x14ac:dyDescent="0.3"/>
    <row r="5524" customFormat="1" ht="14.4" x14ac:dyDescent="0.3"/>
    <row r="5525" customFormat="1" ht="14.4" x14ac:dyDescent="0.3"/>
    <row r="5526" customFormat="1" ht="14.4" x14ac:dyDescent="0.3"/>
    <row r="5527" customFormat="1" ht="14.4" x14ac:dyDescent="0.3"/>
    <row r="5528" customFormat="1" ht="14.4" x14ac:dyDescent="0.3"/>
    <row r="5529" customFormat="1" ht="14.4" x14ac:dyDescent="0.3"/>
    <row r="5530" customFormat="1" ht="14.4" x14ac:dyDescent="0.3"/>
    <row r="5531" customFormat="1" ht="14.4" x14ac:dyDescent="0.3"/>
    <row r="5532" customFormat="1" ht="14.4" x14ac:dyDescent="0.3"/>
    <row r="5533" customFormat="1" ht="14.4" x14ac:dyDescent="0.3"/>
    <row r="5534" customFormat="1" ht="14.4" x14ac:dyDescent="0.3"/>
    <row r="5535" customFormat="1" ht="14.4" x14ac:dyDescent="0.3"/>
    <row r="5536" customFormat="1" ht="14.4" x14ac:dyDescent="0.3"/>
    <row r="5537" customFormat="1" ht="14.4" x14ac:dyDescent="0.3"/>
    <row r="5538" customFormat="1" ht="14.4" x14ac:dyDescent="0.3"/>
    <row r="5539" customFormat="1" ht="14.4" x14ac:dyDescent="0.3"/>
    <row r="5540" customFormat="1" ht="14.4" x14ac:dyDescent="0.3"/>
    <row r="5541" customFormat="1" ht="14.4" x14ac:dyDescent="0.3"/>
    <row r="5542" customFormat="1" ht="14.4" x14ac:dyDescent="0.3"/>
    <row r="5543" customFormat="1" ht="14.4" x14ac:dyDescent="0.3"/>
    <row r="5544" customFormat="1" ht="14.4" x14ac:dyDescent="0.3"/>
    <row r="5545" customFormat="1" ht="14.4" x14ac:dyDescent="0.3"/>
    <row r="5546" customFormat="1" ht="14.4" x14ac:dyDescent="0.3"/>
    <row r="5547" customFormat="1" ht="14.4" x14ac:dyDescent="0.3"/>
    <row r="5548" customFormat="1" ht="14.4" x14ac:dyDescent="0.3"/>
    <row r="5549" customFormat="1" ht="14.4" x14ac:dyDescent="0.3"/>
    <row r="5550" customFormat="1" ht="14.4" x14ac:dyDescent="0.3"/>
    <row r="5551" customFormat="1" ht="14.4" x14ac:dyDescent="0.3"/>
    <row r="5552" customFormat="1" ht="14.4" x14ac:dyDescent="0.3"/>
    <row r="5553" customFormat="1" ht="14.4" x14ac:dyDescent="0.3"/>
    <row r="5554" customFormat="1" ht="14.4" x14ac:dyDescent="0.3"/>
    <row r="5555" customFormat="1" ht="14.4" x14ac:dyDescent="0.3"/>
    <row r="5556" customFormat="1" ht="14.4" x14ac:dyDescent="0.3"/>
    <row r="5557" customFormat="1" ht="14.4" x14ac:dyDescent="0.3"/>
    <row r="5558" customFormat="1" ht="14.4" x14ac:dyDescent="0.3"/>
    <row r="5559" customFormat="1" ht="14.4" x14ac:dyDescent="0.3"/>
    <row r="5560" customFormat="1" ht="14.4" x14ac:dyDescent="0.3"/>
    <row r="5561" customFormat="1" ht="14.4" x14ac:dyDescent="0.3"/>
    <row r="5562" customFormat="1" ht="14.4" x14ac:dyDescent="0.3"/>
    <row r="5563" customFormat="1" ht="14.4" x14ac:dyDescent="0.3"/>
    <row r="5564" customFormat="1" ht="14.4" x14ac:dyDescent="0.3"/>
    <row r="5565" customFormat="1" ht="14.4" x14ac:dyDescent="0.3"/>
    <row r="5566" customFormat="1" ht="14.4" x14ac:dyDescent="0.3"/>
    <row r="5567" customFormat="1" ht="14.4" x14ac:dyDescent="0.3"/>
    <row r="5568" customFormat="1" ht="14.4" x14ac:dyDescent="0.3"/>
    <row r="5569" customFormat="1" ht="14.4" x14ac:dyDescent="0.3"/>
    <row r="5570" customFormat="1" ht="14.4" x14ac:dyDescent="0.3"/>
    <row r="5571" customFormat="1" ht="14.4" x14ac:dyDescent="0.3"/>
    <row r="5572" customFormat="1" ht="14.4" x14ac:dyDescent="0.3"/>
    <row r="5573" customFormat="1" ht="14.4" x14ac:dyDescent="0.3"/>
    <row r="5574" customFormat="1" ht="14.4" x14ac:dyDescent="0.3"/>
    <row r="5575" customFormat="1" ht="14.4" x14ac:dyDescent="0.3"/>
    <row r="5576" customFormat="1" ht="14.4" x14ac:dyDescent="0.3"/>
    <row r="5577" customFormat="1" ht="14.4" x14ac:dyDescent="0.3"/>
    <row r="5578" customFormat="1" ht="14.4" x14ac:dyDescent="0.3"/>
    <row r="5579" customFormat="1" ht="14.4" x14ac:dyDescent="0.3"/>
    <row r="5580" customFormat="1" ht="14.4" x14ac:dyDescent="0.3"/>
    <row r="5581" customFormat="1" ht="14.4" x14ac:dyDescent="0.3"/>
    <row r="5582" customFormat="1" ht="14.4" x14ac:dyDescent="0.3"/>
    <row r="5583" customFormat="1" ht="14.4" x14ac:dyDescent="0.3"/>
    <row r="5584" customFormat="1" ht="14.4" x14ac:dyDescent="0.3"/>
    <row r="5585" customFormat="1" ht="14.4" x14ac:dyDescent="0.3"/>
    <row r="5586" customFormat="1" ht="14.4" x14ac:dyDescent="0.3"/>
    <row r="5587" customFormat="1" ht="14.4" x14ac:dyDescent="0.3"/>
    <row r="5588" customFormat="1" ht="14.4" x14ac:dyDescent="0.3"/>
    <row r="5589" customFormat="1" ht="14.4" x14ac:dyDescent="0.3"/>
    <row r="5590" customFormat="1" ht="14.4" x14ac:dyDescent="0.3"/>
    <row r="5591" customFormat="1" ht="14.4" x14ac:dyDescent="0.3"/>
    <row r="5592" customFormat="1" ht="14.4" x14ac:dyDescent="0.3"/>
    <row r="5593" customFormat="1" ht="14.4" x14ac:dyDescent="0.3"/>
    <row r="5594" customFormat="1" ht="14.4" x14ac:dyDescent="0.3"/>
    <row r="5595" customFormat="1" ht="14.4" x14ac:dyDescent="0.3"/>
    <row r="5596" customFormat="1" ht="14.4" x14ac:dyDescent="0.3"/>
    <row r="5597" customFormat="1" ht="14.4" x14ac:dyDescent="0.3"/>
    <row r="5598" customFormat="1" ht="14.4" x14ac:dyDescent="0.3"/>
    <row r="5599" customFormat="1" ht="14.4" x14ac:dyDescent="0.3"/>
    <row r="5600" customFormat="1" ht="14.4" x14ac:dyDescent="0.3"/>
    <row r="5601" customFormat="1" ht="14.4" x14ac:dyDescent="0.3"/>
    <row r="5602" customFormat="1" ht="14.4" x14ac:dyDescent="0.3"/>
    <row r="5603" customFormat="1" ht="14.4" x14ac:dyDescent="0.3"/>
    <row r="5604" customFormat="1" ht="14.4" x14ac:dyDescent="0.3"/>
    <row r="5605" customFormat="1" ht="14.4" x14ac:dyDescent="0.3"/>
    <row r="5606" customFormat="1" ht="14.4" x14ac:dyDescent="0.3"/>
    <row r="5607" customFormat="1" ht="14.4" x14ac:dyDescent="0.3"/>
    <row r="5608" customFormat="1" ht="14.4" x14ac:dyDescent="0.3"/>
    <row r="5609" customFormat="1" ht="14.4" x14ac:dyDescent="0.3"/>
    <row r="5610" customFormat="1" ht="14.4" x14ac:dyDescent="0.3"/>
    <row r="5611" customFormat="1" ht="14.4" x14ac:dyDescent="0.3"/>
    <row r="5612" customFormat="1" ht="14.4" x14ac:dyDescent="0.3"/>
    <row r="5613" customFormat="1" ht="14.4" x14ac:dyDescent="0.3"/>
    <row r="5614" customFormat="1" ht="14.4" x14ac:dyDescent="0.3"/>
    <row r="5615" customFormat="1" ht="14.4" x14ac:dyDescent="0.3"/>
    <row r="5616" customFormat="1" ht="14.4" x14ac:dyDescent="0.3"/>
    <row r="5617" customFormat="1" ht="14.4" x14ac:dyDescent="0.3"/>
    <row r="5618" customFormat="1" ht="14.4" x14ac:dyDescent="0.3"/>
    <row r="5619" customFormat="1" ht="14.4" x14ac:dyDescent="0.3"/>
    <row r="5620" customFormat="1" ht="14.4" x14ac:dyDescent="0.3"/>
    <row r="5621" customFormat="1" ht="14.4" x14ac:dyDescent="0.3"/>
    <row r="5622" customFormat="1" ht="14.4" x14ac:dyDescent="0.3"/>
    <row r="5623" customFormat="1" ht="14.4" x14ac:dyDescent="0.3"/>
    <row r="5624" customFormat="1" ht="14.4" x14ac:dyDescent="0.3"/>
    <row r="5625" customFormat="1" ht="14.4" x14ac:dyDescent="0.3"/>
    <row r="5626" customFormat="1" ht="14.4" x14ac:dyDescent="0.3"/>
    <row r="5627" customFormat="1" ht="14.4" x14ac:dyDescent="0.3"/>
    <row r="5628" customFormat="1" ht="14.4" x14ac:dyDescent="0.3"/>
    <row r="5629" customFormat="1" ht="14.4" x14ac:dyDescent="0.3"/>
    <row r="5630" customFormat="1" ht="14.4" x14ac:dyDescent="0.3"/>
    <row r="5631" customFormat="1" ht="14.4" x14ac:dyDescent="0.3"/>
    <row r="5632" customFormat="1" ht="14.4" x14ac:dyDescent="0.3"/>
    <row r="5633" customFormat="1" ht="14.4" x14ac:dyDescent="0.3"/>
    <row r="5634" customFormat="1" ht="14.4" x14ac:dyDescent="0.3"/>
    <row r="5635" customFormat="1" ht="14.4" x14ac:dyDescent="0.3"/>
    <row r="5636" customFormat="1" ht="14.4" x14ac:dyDescent="0.3"/>
    <row r="5637" customFormat="1" ht="14.4" x14ac:dyDescent="0.3"/>
    <row r="5638" customFormat="1" ht="14.4" x14ac:dyDescent="0.3"/>
    <row r="5639" customFormat="1" ht="14.4" x14ac:dyDescent="0.3"/>
    <row r="5640" customFormat="1" ht="14.4" x14ac:dyDescent="0.3"/>
    <row r="5641" customFormat="1" ht="14.4" x14ac:dyDescent="0.3"/>
    <row r="5642" customFormat="1" ht="14.4" x14ac:dyDescent="0.3"/>
    <row r="5643" customFormat="1" ht="14.4" x14ac:dyDescent="0.3"/>
    <row r="5644" customFormat="1" ht="14.4" x14ac:dyDescent="0.3"/>
    <row r="5645" customFormat="1" ht="14.4" x14ac:dyDescent="0.3"/>
    <row r="5646" customFormat="1" ht="14.4" x14ac:dyDescent="0.3"/>
    <row r="5647" customFormat="1" ht="14.4" x14ac:dyDescent="0.3"/>
    <row r="5648" customFormat="1" ht="14.4" x14ac:dyDescent="0.3"/>
    <row r="5649" customFormat="1" ht="14.4" x14ac:dyDescent="0.3"/>
    <row r="5650" customFormat="1" ht="14.4" x14ac:dyDescent="0.3"/>
    <row r="5651" customFormat="1" ht="14.4" x14ac:dyDescent="0.3"/>
    <row r="5652" customFormat="1" ht="14.4" x14ac:dyDescent="0.3"/>
    <row r="5653" customFormat="1" ht="14.4" x14ac:dyDescent="0.3"/>
    <row r="5654" customFormat="1" ht="14.4" x14ac:dyDescent="0.3"/>
    <row r="5655" customFormat="1" ht="14.4" x14ac:dyDescent="0.3"/>
    <row r="5656" customFormat="1" ht="14.4" x14ac:dyDescent="0.3"/>
    <row r="5657" customFormat="1" ht="14.4" x14ac:dyDescent="0.3"/>
    <row r="5658" customFormat="1" ht="14.4" x14ac:dyDescent="0.3"/>
    <row r="5659" customFormat="1" ht="14.4" x14ac:dyDescent="0.3"/>
    <row r="5660" customFormat="1" ht="14.4" x14ac:dyDescent="0.3"/>
    <row r="5661" customFormat="1" ht="14.4" x14ac:dyDescent="0.3"/>
    <row r="5662" customFormat="1" ht="14.4" x14ac:dyDescent="0.3"/>
    <row r="5663" customFormat="1" ht="14.4" x14ac:dyDescent="0.3"/>
    <row r="5664" customFormat="1" ht="14.4" x14ac:dyDescent="0.3"/>
    <row r="5665" customFormat="1" ht="14.4" x14ac:dyDescent="0.3"/>
    <row r="5666" customFormat="1" ht="14.4" x14ac:dyDescent="0.3"/>
    <row r="5667" customFormat="1" ht="14.4" x14ac:dyDescent="0.3"/>
    <row r="5668" customFormat="1" ht="14.4" x14ac:dyDescent="0.3"/>
    <row r="5669" customFormat="1" ht="14.4" x14ac:dyDescent="0.3"/>
    <row r="5670" customFormat="1" ht="14.4" x14ac:dyDescent="0.3"/>
    <row r="5671" customFormat="1" ht="14.4" x14ac:dyDescent="0.3"/>
    <row r="5672" customFormat="1" ht="14.4" x14ac:dyDescent="0.3"/>
    <row r="5673" customFormat="1" ht="14.4" x14ac:dyDescent="0.3"/>
    <row r="5674" customFormat="1" ht="14.4" x14ac:dyDescent="0.3"/>
    <row r="5675" customFormat="1" ht="14.4" x14ac:dyDescent="0.3"/>
    <row r="5676" customFormat="1" ht="14.4" x14ac:dyDescent="0.3"/>
    <row r="5677" customFormat="1" ht="14.4" x14ac:dyDescent="0.3"/>
    <row r="5678" customFormat="1" ht="14.4" x14ac:dyDescent="0.3"/>
    <row r="5679" customFormat="1" ht="14.4" x14ac:dyDescent="0.3"/>
    <row r="5680" customFormat="1" ht="14.4" x14ac:dyDescent="0.3"/>
    <row r="5681" customFormat="1" ht="14.4" x14ac:dyDescent="0.3"/>
    <row r="5682" customFormat="1" ht="14.4" x14ac:dyDescent="0.3"/>
    <row r="5683" customFormat="1" ht="14.4" x14ac:dyDescent="0.3"/>
    <row r="5684" customFormat="1" ht="14.4" x14ac:dyDescent="0.3"/>
    <row r="5685" customFormat="1" ht="14.4" x14ac:dyDescent="0.3"/>
    <row r="5686" customFormat="1" ht="14.4" x14ac:dyDescent="0.3"/>
    <row r="5687" customFormat="1" ht="14.4" x14ac:dyDescent="0.3"/>
    <row r="5688" customFormat="1" ht="14.4" x14ac:dyDescent="0.3"/>
    <row r="5689" customFormat="1" ht="14.4" x14ac:dyDescent="0.3"/>
    <row r="5690" customFormat="1" ht="14.4" x14ac:dyDescent="0.3"/>
    <row r="5691" customFormat="1" ht="14.4" x14ac:dyDescent="0.3"/>
    <row r="5692" customFormat="1" ht="14.4" x14ac:dyDescent="0.3"/>
    <row r="5693" customFormat="1" ht="14.4" x14ac:dyDescent="0.3"/>
    <row r="5694" customFormat="1" ht="14.4" x14ac:dyDescent="0.3"/>
    <row r="5695" customFormat="1" ht="14.4" x14ac:dyDescent="0.3"/>
    <row r="5696" customFormat="1" ht="14.4" x14ac:dyDescent="0.3"/>
    <row r="5697" customFormat="1" ht="14.4" x14ac:dyDescent="0.3"/>
    <row r="5698" customFormat="1" ht="14.4" x14ac:dyDescent="0.3"/>
    <row r="5699" customFormat="1" ht="14.4" x14ac:dyDescent="0.3"/>
    <row r="5700" customFormat="1" ht="14.4" x14ac:dyDescent="0.3"/>
    <row r="5701" customFormat="1" ht="14.4" x14ac:dyDescent="0.3"/>
    <row r="5702" customFormat="1" ht="14.4" x14ac:dyDescent="0.3"/>
    <row r="5703" customFormat="1" ht="14.4" x14ac:dyDescent="0.3"/>
    <row r="5704" customFormat="1" ht="14.4" x14ac:dyDescent="0.3"/>
    <row r="5705" customFormat="1" ht="14.4" x14ac:dyDescent="0.3"/>
    <row r="5706" customFormat="1" ht="14.4" x14ac:dyDescent="0.3"/>
    <row r="5707" customFormat="1" ht="14.4" x14ac:dyDescent="0.3"/>
    <row r="5708" customFormat="1" ht="14.4" x14ac:dyDescent="0.3"/>
    <row r="5709" customFormat="1" ht="14.4" x14ac:dyDescent="0.3"/>
    <row r="5710" customFormat="1" ht="14.4" x14ac:dyDescent="0.3"/>
    <row r="5711" customFormat="1" ht="14.4" x14ac:dyDescent="0.3"/>
    <row r="5712" customFormat="1" ht="14.4" x14ac:dyDescent="0.3"/>
    <row r="5713" customFormat="1" ht="14.4" x14ac:dyDescent="0.3"/>
    <row r="5714" customFormat="1" ht="14.4" x14ac:dyDescent="0.3"/>
    <row r="5715" customFormat="1" ht="14.4" x14ac:dyDescent="0.3"/>
    <row r="5716" customFormat="1" ht="14.4" x14ac:dyDescent="0.3"/>
    <row r="5717" customFormat="1" ht="14.4" x14ac:dyDescent="0.3"/>
    <row r="5718" customFormat="1" ht="14.4" x14ac:dyDescent="0.3"/>
    <row r="5719" customFormat="1" ht="14.4" x14ac:dyDescent="0.3"/>
    <row r="5720" customFormat="1" ht="14.4" x14ac:dyDescent="0.3"/>
    <row r="5721" customFormat="1" ht="14.4" x14ac:dyDescent="0.3"/>
    <row r="5722" customFormat="1" ht="14.4" x14ac:dyDescent="0.3"/>
    <row r="5723" customFormat="1" ht="14.4" x14ac:dyDescent="0.3"/>
    <row r="5724" customFormat="1" ht="14.4" x14ac:dyDescent="0.3"/>
    <row r="5725" customFormat="1" ht="14.4" x14ac:dyDescent="0.3"/>
    <row r="5726" customFormat="1" ht="14.4" x14ac:dyDescent="0.3"/>
    <row r="5727" customFormat="1" ht="14.4" x14ac:dyDescent="0.3"/>
    <row r="5728" customFormat="1" ht="14.4" x14ac:dyDescent="0.3"/>
    <row r="5729" customFormat="1" ht="14.4" x14ac:dyDescent="0.3"/>
    <row r="5730" customFormat="1" ht="14.4" x14ac:dyDescent="0.3"/>
    <row r="5731" customFormat="1" ht="14.4" x14ac:dyDescent="0.3"/>
    <row r="5732" customFormat="1" ht="14.4" x14ac:dyDescent="0.3"/>
    <row r="5733" customFormat="1" ht="14.4" x14ac:dyDescent="0.3"/>
    <row r="5734" customFormat="1" ht="14.4" x14ac:dyDescent="0.3"/>
    <row r="5735" customFormat="1" ht="14.4" x14ac:dyDescent="0.3"/>
    <row r="5736" customFormat="1" ht="14.4" x14ac:dyDescent="0.3"/>
    <row r="5737" customFormat="1" ht="14.4" x14ac:dyDescent="0.3"/>
    <row r="5738" customFormat="1" ht="14.4" x14ac:dyDescent="0.3"/>
    <row r="5739" customFormat="1" ht="14.4" x14ac:dyDescent="0.3"/>
    <row r="5740" customFormat="1" ht="14.4" x14ac:dyDescent="0.3"/>
    <row r="5741" customFormat="1" ht="14.4" x14ac:dyDescent="0.3"/>
    <row r="5742" customFormat="1" ht="14.4" x14ac:dyDescent="0.3"/>
    <row r="5743" customFormat="1" ht="14.4" x14ac:dyDescent="0.3"/>
    <row r="5744" customFormat="1" ht="14.4" x14ac:dyDescent="0.3"/>
    <row r="5745" customFormat="1" ht="14.4" x14ac:dyDescent="0.3"/>
    <row r="5746" customFormat="1" ht="14.4" x14ac:dyDescent="0.3"/>
    <row r="5747" customFormat="1" ht="14.4" x14ac:dyDescent="0.3"/>
    <row r="5748" customFormat="1" ht="14.4" x14ac:dyDescent="0.3"/>
    <row r="5749" customFormat="1" ht="14.4" x14ac:dyDescent="0.3"/>
    <row r="5750" customFormat="1" ht="14.4" x14ac:dyDescent="0.3"/>
    <row r="5751" customFormat="1" ht="14.4" x14ac:dyDescent="0.3"/>
    <row r="5752" customFormat="1" ht="14.4" x14ac:dyDescent="0.3"/>
    <row r="5753" customFormat="1" ht="14.4" x14ac:dyDescent="0.3"/>
    <row r="5754" customFormat="1" ht="14.4" x14ac:dyDescent="0.3"/>
    <row r="5755" customFormat="1" ht="14.4" x14ac:dyDescent="0.3"/>
    <row r="5756" customFormat="1" ht="14.4" x14ac:dyDescent="0.3"/>
    <row r="5757" customFormat="1" ht="14.4" x14ac:dyDescent="0.3"/>
    <row r="5758" customFormat="1" ht="14.4" x14ac:dyDescent="0.3"/>
    <row r="5759" customFormat="1" ht="14.4" x14ac:dyDescent="0.3"/>
    <row r="5760" customFormat="1" ht="14.4" x14ac:dyDescent="0.3"/>
    <row r="5761" customFormat="1" ht="14.4" x14ac:dyDescent="0.3"/>
    <row r="5762" customFormat="1" ht="14.4" x14ac:dyDescent="0.3"/>
    <row r="5763" customFormat="1" ht="14.4" x14ac:dyDescent="0.3"/>
    <row r="5764" customFormat="1" ht="14.4" x14ac:dyDescent="0.3"/>
    <row r="5765" customFormat="1" ht="14.4" x14ac:dyDescent="0.3"/>
    <row r="5766" customFormat="1" ht="14.4" x14ac:dyDescent="0.3"/>
    <row r="5767" customFormat="1" ht="14.4" x14ac:dyDescent="0.3"/>
    <row r="5768" customFormat="1" ht="14.4" x14ac:dyDescent="0.3"/>
    <row r="5769" customFormat="1" ht="14.4" x14ac:dyDescent="0.3"/>
    <row r="5770" customFormat="1" ht="14.4" x14ac:dyDescent="0.3"/>
    <row r="5771" customFormat="1" ht="14.4" x14ac:dyDescent="0.3"/>
    <row r="5772" customFormat="1" ht="14.4" x14ac:dyDescent="0.3"/>
    <row r="5773" customFormat="1" ht="14.4" x14ac:dyDescent="0.3"/>
    <row r="5774" customFormat="1" ht="14.4" x14ac:dyDescent="0.3"/>
    <row r="5775" customFormat="1" ht="14.4" x14ac:dyDescent="0.3"/>
    <row r="5776" customFormat="1" ht="14.4" x14ac:dyDescent="0.3"/>
    <row r="5777" customFormat="1" ht="14.4" x14ac:dyDescent="0.3"/>
    <row r="5778" customFormat="1" ht="14.4" x14ac:dyDescent="0.3"/>
    <row r="5779" customFormat="1" ht="14.4" x14ac:dyDescent="0.3"/>
    <row r="5780" customFormat="1" ht="14.4" x14ac:dyDescent="0.3"/>
    <row r="5781" customFormat="1" ht="14.4" x14ac:dyDescent="0.3"/>
    <row r="5782" customFormat="1" ht="14.4" x14ac:dyDescent="0.3"/>
    <row r="5783" customFormat="1" ht="14.4" x14ac:dyDescent="0.3"/>
    <row r="5784" customFormat="1" ht="14.4" x14ac:dyDescent="0.3"/>
    <row r="5785" customFormat="1" ht="14.4" x14ac:dyDescent="0.3"/>
    <row r="5786" customFormat="1" ht="14.4" x14ac:dyDescent="0.3"/>
    <row r="5787" customFormat="1" ht="14.4" x14ac:dyDescent="0.3"/>
    <row r="5788" customFormat="1" ht="14.4" x14ac:dyDescent="0.3"/>
    <row r="5789" customFormat="1" ht="14.4" x14ac:dyDescent="0.3"/>
    <row r="5790" customFormat="1" ht="14.4" x14ac:dyDescent="0.3"/>
    <row r="5791" customFormat="1" ht="14.4" x14ac:dyDescent="0.3"/>
    <row r="5792" customFormat="1" ht="14.4" x14ac:dyDescent="0.3"/>
    <row r="5793" customFormat="1" ht="14.4" x14ac:dyDescent="0.3"/>
    <row r="5794" customFormat="1" ht="14.4" x14ac:dyDescent="0.3"/>
    <row r="5795" customFormat="1" ht="14.4" x14ac:dyDescent="0.3"/>
    <row r="5796" customFormat="1" ht="14.4" x14ac:dyDescent="0.3"/>
    <row r="5797" customFormat="1" ht="14.4" x14ac:dyDescent="0.3"/>
    <row r="5798" customFormat="1" ht="14.4" x14ac:dyDescent="0.3"/>
    <row r="5799" customFormat="1" ht="14.4" x14ac:dyDescent="0.3"/>
    <row r="5800" customFormat="1" ht="14.4" x14ac:dyDescent="0.3"/>
    <row r="5801" customFormat="1" ht="14.4" x14ac:dyDescent="0.3"/>
    <row r="5802" customFormat="1" ht="14.4" x14ac:dyDescent="0.3"/>
    <row r="5803" customFormat="1" ht="14.4" x14ac:dyDescent="0.3"/>
    <row r="5804" customFormat="1" ht="14.4" x14ac:dyDescent="0.3"/>
    <row r="5805" customFormat="1" ht="14.4" x14ac:dyDescent="0.3"/>
    <row r="5806" customFormat="1" ht="14.4" x14ac:dyDescent="0.3"/>
    <row r="5807" customFormat="1" ht="14.4" x14ac:dyDescent="0.3"/>
    <row r="5808" customFormat="1" ht="14.4" x14ac:dyDescent="0.3"/>
    <row r="5809" customFormat="1" ht="14.4" x14ac:dyDescent="0.3"/>
    <row r="5810" customFormat="1" ht="14.4" x14ac:dyDescent="0.3"/>
    <row r="5811" customFormat="1" ht="14.4" x14ac:dyDescent="0.3"/>
    <row r="5812" customFormat="1" ht="14.4" x14ac:dyDescent="0.3"/>
    <row r="5813" customFormat="1" ht="14.4" x14ac:dyDescent="0.3"/>
    <row r="5814" customFormat="1" ht="14.4" x14ac:dyDescent="0.3"/>
    <row r="5815" customFormat="1" ht="14.4" x14ac:dyDescent="0.3"/>
    <row r="5816" customFormat="1" ht="14.4" x14ac:dyDescent="0.3"/>
    <row r="5817" customFormat="1" ht="14.4" x14ac:dyDescent="0.3"/>
    <row r="5818" customFormat="1" ht="14.4" x14ac:dyDescent="0.3"/>
    <row r="5819" customFormat="1" ht="14.4" x14ac:dyDescent="0.3"/>
    <row r="5820" customFormat="1" ht="14.4" x14ac:dyDescent="0.3"/>
    <row r="5821" customFormat="1" ht="14.4" x14ac:dyDescent="0.3"/>
    <row r="5822" customFormat="1" ht="14.4" x14ac:dyDescent="0.3"/>
    <row r="5823" customFormat="1" ht="14.4" x14ac:dyDescent="0.3"/>
    <row r="5824" customFormat="1" ht="14.4" x14ac:dyDescent="0.3"/>
    <row r="5825" customFormat="1" ht="14.4" x14ac:dyDescent="0.3"/>
    <row r="5826" customFormat="1" ht="14.4" x14ac:dyDescent="0.3"/>
    <row r="5827" customFormat="1" ht="14.4" x14ac:dyDescent="0.3"/>
    <row r="5828" customFormat="1" ht="14.4" x14ac:dyDescent="0.3"/>
    <row r="5829" customFormat="1" ht="14.4" x14ac:dyDescent="0.3"/>
    <row r="5830" customFormat="1" ht="14.4" x14ac:dyDescent="0.3"/>
    <row r="5831" customFormat="1" ht="14.4" x14ac:dyDescent="0.3"/>
    <row r="5832" customFormat="1" ht="14.4" x14ac:dyDescent="0.3"/>
    <row r="5833" customFormat="1" ht="14.4" x14ac:dyDescent="0.3"/>
    <row r="5834" customFormat="1" ht="14.4" x14ac:dyDescent="0.3"/>
    <row r="5835" customFormat="1" ht="14.4" x14ac:dyDescent="0.3"/>
    <row r="5836" customFormat="1" ht="14.4" x14ac:dyDescent="0.3"/>
    <row r="5837" customFormat="1" ht="14.4" x14ac:dyDescent="0.3"/>
    <row r="5838" customFormat="1" ht="14.4" x14ac:dyDescent="0.3"/>
    <row r="5839" customFormat="1" ht="14.4" x14ac:dyDescent="0.3"/>
    <row r="5840" customFormat="1" ht="14.4" x14ac:dyDescent="0.3"/>
    <row r="5841" customFormat="1" ht="14.4" x14ac:dyDescent="0.3"/>
    <row r="5842" customFormat="1" ht="14.4" x14ac:dyDescent="0.3"/>
    <row r="5843" customFormat="1" ht="14.4" x14ac:dyDescent="0.3"/>
    <row r="5844" customFormat="1" ht="14.4" x14ac:dyDescent="0.3"/>
    <row r="5845" customFormat="1" ht="14.4" x14ac:dyDescent="0.3"/>
    <row r="5846" customFormat="1" ht="14.4" x14ac:dyDescent="0.3"/>
    <row r="5847" customFormat="1" ht="14.4" x14ac:dyDescent="0.3"/>
    <row r="5848" customFormat="1" ht="14.4" x14ac:dyDescent="0.3"/>
    <row r="5849" customFormat="1" ht="14.4" x14ac:dyDescent="0.3"/>
    <row r="5850" customFormat="1" ht="14.4" x14ac:dyDescent="0.3"/>
    <row r="5851" customFormat="1" ht="14.4" x14ac:dyDescent="0.3"/>
    <row r="5852" customFormat="1" ht="14.4" x14ac:dyDescent="0.3"/>
    <row r="5853" customFormat="1" ht="14.4" x14ac:dyDescent="0.3"/>
    <row r="5854" customFormat="1" ht="14.4" x14ac:dyDescent="0.3"/>
    <row r="5855" customFormat="1" ht="14.4" x14ac:dyDescent="0.3"/>
    <row r="5856" customFormat="1" ht="14.4" x14ac:dyDescent="0.3"/>
    <row r="5857" customFormat="1" ht="14.4" x14ac:dyDescent="0.3"/>
    <row r="5858" customFormat="1" ht="14.4" x14ac:dyDescent="0.3"/>
    <row r="5859" customFormat="1" ht="14.4" x14ac:dyDescent="0.3"/>
    <row r="5860" customFormat="1" ht="14.4" x14ac:dyDescent="0.3"/>
    <row r="5861" customFormat="1" ht="14.4" x14ac:dyDescent="0.3"/>
    <row r="5862" customFormat="1" ht="14.4" x14ac:dyDescent="0.3"/>
    <row r="5863" customFormat="1" ht="14.4" x14ac:dyDescent="0.3"/>
    <row r="5864" customFormat="1" ht="14.4" x14ac:dyDescent="0.3"/>
    <row r="5865" customFormat="1" ht="14.4" x14ac:dyDescent="0.3"/>
    <row r="5866" customFormat="1" ht="14.4" x14ac:dyDescent="0.3"/>
    <row r="5867" customFormat="1" ht="14.4" x14ac:dyDescent="0.3"/>
    <row r="5868" customFormat="1" ht="14.4" x14ac:dyDescent="0.3"/>
    <row r="5869" customFormat="1" ht="14.4" x14ac:dyDescent="0.3"/>
    <row r="5870" customFormat="1" ht="14.4" x14ac:dyDescent="0.3"/>
    <row r="5871" customFormat="1" ht="14.4" x14ac:dyDescent="0.3"/>
    <row r="5872" customFormat="1" ht="14.4" x14ac:dyDescent="0.3"/>
    <row r="5873" customFormat="1" ht="14.4" x14ac:dyDescent="0.3"/>
    <row r="5874" customFormat="1" ht="14.4" x14ac:dyDescent="0.3"/>
    <row r="5875" customFormat="1" ht="14.4" x14ac:dyDescent="0.3"/>
    <row r="5876" customFormat="1" ht="14.4" x14ac:dyDescent="0.3"/>
    <row r="5877" customFormat="1" ht="14.4" x14ac:dyDescent="0.3"/>
    <row r="5878" customFormat="1" ht="14.4" x14ac:dyDescent="0.3"/>
    <row r="5879" customFormat="1" ht="14.4" x14ac:dyDescent="0.3"/>
    <row r="5880" customFormat="1" ht="14.4" x14ac:dyDescent="0.3"/>
    <row r="5881" customFormat="1" ht="14.4" x14ac:dyDescent="0.3"/>
    <row r="5882" customFormat="1" ht="14.4" x14ac:dyDescent="0.3"/>
    <row r="5883" customFormat="1" ht="14.4" x14ac:dyDescent="0.3"/>
    <row r="5884" customFormat="1" ht="14.4" x14ac:dyDescent="0.3"/>
    <row r="5885" customFormat="1" ht="14.4" x14ac:dyDescent="0.3"/>
    <row r="5886" customFormat="1" ht="14.4" x14ac:dyDescent="0.3"/>
    <row r="5887" customFormat="1" ht="14.4" x14ac:dyDescent="0.3"/>
    <row r="5888" customFormat="1" ht="14.4" x14ac:dyDescent="0.3"/>
    <row r="5889" customFormat="1" ht="14.4" x14ac:dyDescent="0.3"/>
    <row r="5890" customFormat="1" ht="14.4" x14ac:dyDescent="0.3"/>
    <row r="5891" customFormat="1" ht="14.4" x14ac:dyDescent="0.3"/>
    <row r="5892" customFormat="1" ht="14.4" x14ac:dyDescent="0.3"/>
    <row r="5893" customFormat="1" ht="14.4" x14ac:dyDescent="0.3"/>
    <row r="5894" customFormat="1" ht="14.4" x14ac:dyDescent="0.3"/>
    <row r="5895" customFormat="1" ht="14.4" x14ac:dyDescent="0.3"/>
    <row r="5896" customFormat="1" ht="14.4" x14ac:dyDescent="0.3"/>
    <row r="5897" customFormat="1" ht="14.4" x14ac:dyDescent="0.3"/>
    <row r="5898" customFormat="1" ht="14.4" x14ac:dyDescent="0.3"/>
    <row r="5899" customFormat="1" ht="14.4" x14ac:dyDescent="0.3"/>
    <row r="5900" customFormat="1" ht="14.4" x14ac:dyDescent="0.3"/>
    <row r="5901" customFormat="1" ht="14.4" x14ac:dyDescent="0.3"/>
    <row r="5902" customFormat="1" ht="14.4" x14ac:dyDescent="0.3"/>
    <row r="5903" customFormat="1" ht="14.4" x14ac:dyDescent="0.3"/>
    <row r="5904" customFormat="1" ht="14.4" x14ac:dyDescent="0.3"/>
    <row r="5905" customFormat="1" ht="14.4" x14ac:dyDescent="0.3"/>
    <row r="5906" customFormat="1" ht="14.4" x14ac:dyDescent="0.3"/>
    <row r="5907" customFormat="1" ht="14.4" x14ac:dyDescent="0.3"/>
    <row r="5908" customFormat="1" ht="14.4" x14ac:dyDescent="0.3"/>
    <row r="5909" customFormat="1" ht="14.4" x14ac:dyDescent="0.3"/>
    <row r="5910" customFormat="1" ht="14.4" x14ac:dyDescent="0.3"/>
    <row r="5911" customFormat="1" ht="14.4" x14ac:dyDescent="0.3"/>
    <row r="5912" customFormat="1" ht="14.4" x14ac:dyDescent="0.3"/>
    <row r="5913" customFormat="1" ht="14.4" x14ac:dyDescent="0.3"/>
    <row r="5914" customFormat="1" ht="14.4" x14ac:dyDescent="0.3"/>
    <row r="5915" customFormat="1" ht="14.4" x14ac:dyDescent="0.3"/>
    <row r="5916" customFormat="1" ht="14.4" x14ac:dyDescent="0.3"/>
    <row r="5917" customFormat="1" ht="14.4" x14ac:dyDescent="0.3"/>
    <row r="5918" customFormat="1" ht="14.4" x14ac:dyDescent="0.3"/>
    <row r="5919" customFormat="1" ht="14.4" x14ac:dyDescent="0.3"/>
    <row r="5920" customFormat="1" ht="14.4" x14ac:dyDescent="0.3"/>
    <row r="5921" customFormat="1" ht="14.4" x14ac:dyDescent="0.3"/>
    <row r="5922" customFormat="1" ht="14.4" x14ac:dyDescent="0.3"/>
    <row r="5923" customFormat="1" ht="14.4" x14ac:dyDescent="0.3"/>
    <row r="5924" customFormat="1" ht="14.4" x14ac:dyDescent="0.3"/>
    <row r="5925" customFormat="1" ht="14.4" x14ac:dyDescent="0.3"/>
    <row r="5926" customFormat="1" ht="14.4" x14ac:dyDescent="0.3"/>
    <row r="5927" customFormat="1" ht="14.4" x14ac:dyDescent="0.3"/>
    <row r="5928" customFormat="1" ht="14.4" x14ac:dyDescent="0.3"/>
    <row r="5929" customFormat="1" ht="14.4" x14ac:dyDescent="0.3"/>
    <row r="5930" customFormat="1" ht="14.4" x14ac:dyDescent="0.3"/>
    <row r="5931" customFormat="1" ht="14.4" x14ac:dyDescent="0.3"/>
    <row r="5932" customFormat="1" ht="14.4" x14ac:dyDescent="0.3"/>
    <row r="5933" customFormat="1" ht="14.4" x14ac:dyDescent="0.3"/>
    <row r="5934" customFormat="1" ht="14.4" x14ac:dyDescent="0.3"/>
    <row r="5935" customFormat="1" ht="14.4" x14ac:dyDescent="0.3"/>
    <row r="5936" customFormat="1" ht="14.4" x14ac:dyDescent="0.3"/>
    <row r="5937" customFormat="1" ht="14.4" x14ac:dyDescent="0.3"/>
    <row r="5938" customFormat="1" ht="14.4" x14ac:dyDescent="0.3"/>
    <row r="5939" customFormat="1" ht="14.4" x14ac:dyDescent="0.3"/>
    <row r="5940" customFormat="1" ht="14.4" x14ac:dyDescent="0.3"/>
    <row r="5941" customFormat="1" ht="14.4" x14ac:dyDescent="0.3"/>
    <row r="5942" customFormat="1" ht="14.4" x14ac:dyDescent="0.3"/>
    <row r="5943" customFormat="1" ht="14.4" x14ac:dyDescent="0.3"/>
    <row r="5944" customFormat="1" ht="14.4" x14ac:dyDescent="0.3"/>
    <row r="5945" customFormat="1" ht="14.4" x14ac:dyDescent="0.3"/>
    <row r="5946" customFormat="1" ht="14.4" x14ac:dyDescent="0.3"/>
    <row r="5947" customFormat="1" ht="14.4" x14ac:dyDescent="0.3"/>
    <row r="5948" customFormat="1" ht="14.4" x14ac:dyDescent="0.3"/>
    <row r="5949" customFormat="1" ht="14.4" x14ac:dyDescent="0.3"/>
    <row r="5950" customFormat="1" ht="14.4" x14ac:dyDescent="0.3"/>
    <row r="5951" customFormat="1" ht="14.4" x14ac:dyDescent="0.3"/>
    <row r="5952" customFormat="1" ht="14.4" x14ac:dyDescent="0.3"/>
    <row r="5953" customFormat="1" ht="14.4" x14ac:dyDescent="0.3"/>
    <row r="5954" customFormat="1" ht="14.4" x14ac:dyDescent="0.3"/>
    <row r="5955" customFormat="1" ht="14.4" x14ac:dyDescent="0.3"/>
    <row r="5956" customFormat="1" ht="14.4" x14ac:dyDescent="0.3"/>
    <row r="5957" customFormat="1" ht="14.4" x14ac:dyDescent="0.3"/>
    <row r="5958" customFormat="1" ht="14.4" x14ac:dyDescent="0.3"/>
    <row r="5959" customFormat="1" ht="14.4" x14ac:dyDescent="0.3"/>
    <row r="5960" customFormat="1" ht="14.4" x14ac:dyDescent="0.3"/>
    <row r="5961" customFormat="1" ht="14.4" x14ac:dyDescent="0.3"/>
    <row r="5962" customFormat="1" ht="14.4" x14ac:dyDescent="0.3"/>
    <row r="5963" customFormat="1" ht="14.4" x14ac:dyDescent="0.3"/>
    <row r="5964" customFormat="1" ht="14.4" x14ac:dyDescent="0.3"/>
    <row r="5965" customFormat="1" ht="14.4" x14ac:dyDescent="0.3"/>
    <row r="5966" customFormat="1" ht="14.4" x14ac:dyDescent="0.3"/>
    <row r="5967" customFormat="1" ht="14.4" x14ac:dyDescent="0.3"/>
    <row r="5968" customFormat="1" ht="14.4" x14ac:dyDescent="0.3"/>
    <row r="5969" customFormat="1" ht="14.4" x14ac:dyDescent="0.3"/>
    <row r="5970" customFormat="1" ht="14.4" x14ac:dyDescent="0.3"/>
    <row r="5971" customFormat="1" ht="14.4" x14ac:dyDescent="0.3"/>
    <row r="5972" customFormat="1" ht="14.4" x14ac:dyDescent="0.3"/>
    <row r="5973" customFormat="1" ht="14.4" x14ac:dyDescent="0.3"/>
    <row r="5974" customFormat="1" ht="14.4" x14ac:dyDescent="0.3"/>
    <row r="5975" customFormat="1" ht="14.4" x14ac:dyDescent="0.3"/>
    <row r="5976" customFormat="1" ht="14.4" x14ac:dyDescent="0.3"/>
    <row r="5977" customFormat="1" ht="14.4" x14ac:dyDescent="0.3"/>
    <row r="5978" customFormat="1" ht="14.4" x14ac:dyDescent="0.3"/>
    <row r="5979" customFormat="1" ht="14.4" x14ac:dyDescent="0.3"/>
    <row r="5980" customFormat="1" ht="14.4" x14ac:dyDescent="0.3"/>
    <row r="5981" customFormat="1" ht="14.4" x14ac:dyDescent="0.3"/>
    <row r="5982" customFormat="1" ht="14.4" x14ac:dyDescent="0.3"/>
    <row r="5983" customFormat="1" ht="14.4" x14ac:dyDescent="0.3"/>
    <row r="5984" customFormat="1" ht="14.4" x14ac:dyDescent="0.3"/>
    <row r="5985" customFormat="1" ht="14.4" x14ac:dyDescent="0.3"/>
    <row r="5986" customFormat="1" ht="14.4" x14ac:dyDescent="0.3"/>
    <row r="5987" customFormat="1" ht="14.4" x14ac:dyDescent="0.3"/>
    <row r="5988" customFormat="1" ht="14.4" x14ac:dyDescent="0.3"/>
    <row r="5989" customFormat="1" ht="14.4" x14ac:dyDescent="0.3"/>
    <row r="5990" customFormat="1" ht="14.4" x14ac:dyDescent="0.3"/>
    <row r="5991" customFormat="1" ht="14.4" x14ac:dyDescent="0.3"/>
    <row r="5992" customFormat="1" ht="14.4" x14ac:dyDescent="0.3"/>
    <row r="5993" customFormat="1" ht="14.4" x14ac:dyDescent="0.3"/>
    <row r="5994" customFormat="1" ht="14.4" x14ac:dyDescent="0.3"/>
    <row r="5995" customFormat="1" ht="14.4" x14ac:dyDescent="0.3"/>
    <row r="5996" customFormat="1" ht="14.4" x14ac:dyDescent="0.3"/>
    <row r="5997" customFormat="1" ht="14.4" x14ac:dyDescent="0.3"/>
    <row r="5998" customFormat="1" ht="14.4" x14ac:dyDescent="0.3"/>
    <row r="5999" customFormat="1" ht="14.4" x14ac:dyDescent="0.3"/>
    <row r="6000" customFormat="1" ht="14.4" x14ac:dyDescent="0.3"/>
    <row r="6001" customFormat="1" ht="14.4" x14ac:dyDescent="0.3"/>
    <row r="6002" customFormat="1" ht="14.4" x14ac:dyDescent="0.3"/>
    <row r="6003" customFormat="1" ht="14.4" x14ac:dyDescent="0.3"/>
    <row r="6004" customFormat="1" ht="14.4" x14ac:dyDescent="0.3"/>
    <row r="6005" customFormat="1" ht="14.4" x14ac:dyDescent="0.3"/>
    <row r="6006" customFormat="1" ht="14.4" x14ac:dyDescent="0.3"/>
    <row r="6007" customFormat="1" ht="14.4" x14ac:dyDescent="0.3"/>
    <row r="6008" customFormat="1" ht="14.4" x14ac:dyDescent="0.3"/>
    <row r="6009" customFormat="1" ht="14.4" x14ac:dyDescent="0.3"/>
    <row r="6010" customFormat="1" ht="14.4" x14ac:dyDescent="0.3"/>
    <row r="6011" customFormat="1" ht="14.4" x14ac:dyDescent="0.3"/>
    <row r="6012" customFormat="1" ht="14.4" x14ac:dyDescent="0.3"/>
    <row r="6013" customFormat="1" ht="14.4" x14ac:dyDescent="0.3"/>
    <row r="6014" customFormat="1" ht="14.4" x14ac:dyDescent="0.3"/>
    <row r="6015" customFormat="1" ht="14.4" x14ac:dyDescent="0.3"/>
    <row r="6016" customFormat="1" ht="14.4" x14ac:dyDescent="0.3"/>
    <row r="6017" customFormat="1" ht="14.4" x14ac:dyDescent="0.3"/>
    <row r="6018" customFormat="1" ht="14.4" x14ac:dyDescent="0.3"/>
    <row r="6019" customFormat="1" ht="14.4" x14ac:dyDescent="0.3"/>
    <row r="6020" customFormat="1" ht="14.4" x14ac:dyDescent="0.3"/>
    <row r="6021" customFormat="1" ht="14.4" x14ac:dyDescent="0.3"/>
    <row r="6022" customFormat="1" ht="14.4" x14ac:dyDescent="0.3"/>
    <row r="6023" customFormat="1" ht="14.4" x14ac:dyDescent="0.3"/>
    <row r="6024" customFormat="1" ht="14.4" x14ac:dyDescent="0.3"/>
    <row r="6025" customFormat="1" ht="14.4" x14ac:dyDescent="0.3"/>
    <row r="6026" customFormat="1" ht="14.4" x14ac:dyDescent="0.3"/>
    <row r="6027" customFormat="1" ht="14.4" x14ac:dyDescent="0.3"/>
    <row r="6028" customFormat="1" ht="14.4" x14ac:dyDescent="0.3"/>
    <row r="6029" customFormat="1" ht="14.4" x14ac:dyDescent="0.3"/>
    <row r="6030" customFormat="1" ht="14.4" x14ac:dyDescent="0.3"/>
    <row r="6031" customFormat="1" ht="14.4" x14ac:dyDescent="0.3"/>
    <row r="6032" customFormat="1" ht="14.4" x14ac:dyDescent="0.3"/>
    <row r="6033" customFormat="1" ht="14.4" x14ac:dyDescent="0.3"/>
    <row r="6034" customFormat="1" ht="14.4" x14ac:dyDescent="0.3"/>
    <row r="6035" customFormat="1" ht="14.4" x14ac:dyDescent="0.3"/>
    <row r="6036" customFormat="1" ht="14.4" x14ac:dyDescent="0.3"/>
    <row r="6037" customFormat="1" ht="14.4" x14ac:dyDescent="0.3"/>
    <row r="6038" customFormat="1" ht="14.4" x14ac:dyDescent="0.3"/>
    <row r="6039" customFormat="1" ht="14.4" x14ac:dyDescent="0.3"/>
    <row r="6040" customFormat="1" ht="14.4" x14ac:dyDescent="0.3"/>
    <row r="6041" customFormat="1" ht="14.4" x14ac:dyDescent="0.3"/>
    <row r="6042" customFormat="1" ht="14.4" x14ac:dyDescent="0.3"/>
    <row r="6043" customFormat="1" ht="14.4" x14ac:dyDescent="0.3"/>
    <row r="6044" customFormat="1" ht="14.4" x14ac:dyDescent="0.3"/>
    <row r="6045" customFormat="1" ht="14.4" x14ac:dyDescent="0.3"/>
    <row r="6046" customFormat="1" ht="14.4" x14ac:dyDescent="0.3"/>
    <row r="6047" customFormat="1" ht="14.4" x14ac:dyDescent="0.3"/>
    <row r="6048" customFormat="1" ht="14.4" x14ac:dyDescent="0.3"/>
    <row r="6049" customFormat="1" ht="14.4" x14ac:dyDescent="0.3"/>
    <row r="6050" customFormat="1" ht="14.4" x14ac:dyDescent="0.3"/>
    <row r="6051" customFormat="1" ht="14.4" x14ac:dyDescent="0.3"/>
    <row r="6052" customFormat="1" ht="14.4" x14ac:dyDescent="0.3"/>
    <row r="6053" customFormat="1" ht="14.4" x14ac:dyDescent="0.3"/>
    <row r="6054" customFormat="1" ht="14.4" x14ac:dyDescent="0.3"/>
    <row r="6055" customFormat="1" ht="14.4" x14ac:dyDescent="0.3"/>
    <row r="6056" customFormat="1" ht="14.4" x14ac:dyDescent="0.3"/>
    <row r="6057" customFormat="1" ht="14.4" x14ac:dyDescent="0.3"/>
    <row r="6058" customFormat="1" ht="14.4" x14ac:dyDescent="0.3"/>
    <row r="6059" customFormat="1" ht="14.4" x14ac:dyDescent="0.3"/>
    <row r="6060" customFormat="1" ht="14.4" x14ac:dyDescent="0.3"/>
    <row r="6061" customFormat="1" ht="14.4" x14ac:dyDescent="0.3"/>
    <row r="6062" customFormat="1" ht="14.4" x14ac:dyDescent="0.3"/>
    <row r="6063" customFormat="1" ht="14.4" x14ac:dyDescent="0.3"/>
    <row r="6064" customFormat="1" ht="14.4" x14ac:dyDescent="0.3"/>
    <row r="6065" customFormat="1" ht="14.4" x14ac:dyDescent="0.3"/>
    <row r="6066" customFormat="1" ht="14.4" x14ac:dyDescent="0.3"/>
    <row r="6067" customFormat="1" ht="14.4" x14ac:dyDescent="0.3"/>
    <row r="6068" customFormat="1" ht="14.4" x14ac:dyDescent="0.3"/>
    <row r="6069" customFormat="1" ht="14.4" x14ac:dyDescent="0.3"/>
    <row r="6070" customFormat="1" ht="14.4" x14ac:dyDescent="0.3"/>
    <row r="6071" customFormat="1" ht="14.4" x14ac:dyDescent="0.3"/>
    <row r="6072" customFormat="1" ht="14.4" x14ac:dyDescent="0.3"/>
    <row r="6073" customFormat="1" ht="14.4" x14ac:dyDescent="0.3"/>
    <row r="6074" customFormat="1" ht="14.4" x14ac:dyDescent="0.3"/>
    <row r="6075" customFormat="1" ht="14.4" x14ac:dyDescent="0.3"/>
    <row r="6076" customFormat="1" ht="14.4" x14ac:dyDescent="0.3"/>
    <row r="6077" customFormat="1" ht="14.4" x14ac:dyDescent="0.3"/>
    <row r="6078" customFormat="1" ht="14.4" x14ac:dyDescent="0.3"/>
    <row r="6079" customFormat="1" ht="14.4" x14ac:dyDescent="0.3"/>
    <row r="6080" customFormat="1" ht="14.4" x14ac:dyDescent="0.3"/>
    <row r="6081" customFormat="1" ht="14.4" x14ac:dyDescent="0.3"/>
    <row r="6082" customFormat="1" ht="14.4" x14ac:dyDescent="0.3"/>
    <row r="6083" customFormat="1" ht="14.4" x14ac:dyDescent="0.3"/>
    <row r="6084" customFormat="1" ht="14.4" x14ac:dyDescent="0.3"/>
    <row r="6085" customFormat="1" ht="14.4" x14ac:dyDescent="0.3"/>
    <row r="6086" customFormat="1" ht="14.4" x14ac:dyDescent="0.3"/>
    <row r="6087" customFormat="1" ht="14.4" x14ac:dyDescent="0.3"/>
    <row r="6088" customFormat="1" ht="14.4" x14ac:dyDescent="0.3"/>
    <row r="6089" customFormat="1" ht="14.4" x14ac:dyDescent="0.3"/>
    <row r="6090" customFormat="1" ht="14.4" x14ac:dyDescent="0.3"/>
    <row r="6091" customFormat="1" ht="14.4" x14ac:dyDescent="0.3"/>
    <row r="6092" customFormat="1" ht="14.4" x14ac:dyDescent="0.3"/>
    <row r="6093" customFormat="1" ht="14.4" x14ac:dyDescent="0.3"/>
    <row r="6094" customFormat="1" ht="14.4" x14ac:dyDescent="0.3"/>
    <row r="6095" customFormat="1" ht="14.4" x14ac:dyDescent="0.3"/>
    <row r="6096" customFormat="1" ht="14.4" x14ac:dyDescent="0.3"/>
    <row r="6097" customFormat="1" ht="14.4" x14ac:dyDescent="0.3"/>
    <row r="6098" customFormat="1" ht="14.4" x14ac:dyDescent="0.3"/>
    <row r="6099" customFormat="1" ht="14.4" x14ac:dyDescent="0.3"/>
    <row r="6100" customFormat="1" ht="14.4" x14ac:dyDescent="0.3"/>
    <row r="6101" customFormat="1" ht="14.4" x14ac:dyDescent="0.3"/>
    <row r="6102" customFormat="1" ht="14.4" x14ac:dyDescent="0.3"/>
    <row r="6103" customFormat="1" ht="14.4" x14ac:dyDescent="0.3"/>
    <row r="6104" customFormat="1" ht="14.4" x14ac:dyDescent="0.3"/>
    <row r="6105" customFormat="1" ht="14.4" x14ac:dyDescent="0.3"/>
    <row r="6106" customFormat="1" ht="14.4" x14ac:dyDescent="0.3"/>
    <row r="6107" customFormat="1" ht="14.4" x14ac:dyDescent="0.3"/>
    <row r="6108" customFormat="1" ht="14.4" x14ac:dyDescent="0.3"/>
    <row r="6109" customFormat="1" ht="14.4" x14ac:dyDescent="0.3"/>
    <row r="6110" customFormat="1" ht="14.4" x14ac:dyDescent="0.3"/>
    <row r="6111" customFormat="1" ht="14.4" x14ac:dyDescent="0.3"/>
    <row r="6112" customFormat="1" ht="14.4" x14ac:dyDescent="0.3"/>
    <row r="6113" customFormat="1" ht="14.4" x14ac:dyDescent="0.3"/>
    <row r="6114" customFormat="1" ht="14.4" x14ac:dyDescent="0.3"/>
    <row r="6115" customFormat="1" ht="14.4" x14ac:dyDescent="0.3"/>
    <row r="6116" customFormat="1" ht="14.4" x14ac:dyDescent="0.3"/>
    <row r="6117" customFormat="1" ht="14.4" x14ac:dyDescent="0.3"/>
    <row r="6118" customFormat="1" ht="14.4" x14ac:dyDescent="0.3"/>
    <row r="6119" customFormat="1" ht="14.4" x14ac:dyDescent="0.3"/>
    <row r="6120" customFormat="1" ht="14.4" x14ac:dyDescent="0.3"/>
    <row r="6121" customFormat="1" ht="14.4" x14ac:dyDescent="0.3"/>
    <row r="6122" customFormat="1" ht="14.4" x14ac:dyDescent="0.3"/>
    <row r="6123" customFormat="1" ht="14.4" x14ac:dyDescent="0.3"/>
    <row r="6124" customFormat="1" ht="14.4" x14ac:dyDescent="0.3"/>
    <row r="6125" customFormat="1" ht="14.4" x14ac:dyDescent="0.3"/>
    <row r="6126" customFormat="1" ht="14.4" x14ac:dyDescent="0.3"/>
    <row r="6127" customFormat="1" ht="14.4" x14ac:dyDescent="0.3"/>
    <row r="6128" customFormat="1" ht="14.4" x14ac:dyDescent="0.3"/>
    <row r="6129" customFormat="1" ht="14.4" x14ac:dyDescent="0.3"/>
    <row r="6130" customFormat="1" ht="14.4" x14ac:dyDescent="0.3"/>
    <row r="6131" customFormat="1" ht="14.4" x14ac:dyDescent="0.3"/>
    <row r="6132" customFormat="1" ht="14.4" x14ac:dyDescent="0.3"/>
    <row r="6133" customFormat="1" ht="14.4" x14ac:dyDescent="0.3"/>
    <row r="6134" customFormat="1" ht="14.4" x14ac:dyDescent="0.3"/>
    <row r="6135" customFormat="1" ht="14.4" x14ac:dyDescent="0.3"/>
    <row r="6136" customFormat="1" ht="14.4" x14ac:dyDescent="0.3"/>
    <row r="6137" customFormat="1" ht="14.4" x14ac:dyDescent="0.3"/>
    <row r="6138" customFormat="1" ht="14.4" x14ac:dyDescent="0.3"/>
    <row r="6139" customFormat="1" ht="14.4" x14ac:dyDescent="0.3"/>
    <row r="6140" customFormat="1" ht="14.4" x14ac:dyDescent="0.3"/>
    <row r="6141" customFormat="1" ht="14.4" x14ac:dyDescent="0.3"/>
    <row r="6142" customFormat="1" ht="14.4" x14ac:dyDescent="0.3"/>
    <row r="6143" customFormat="1" ht="14.4" x14ac:dyDescent="0.3"/>
    <row r="6144" customFormat="1" ht="14.4" x14ac:dyDescent="0.3"/>
    <row r="6145" customFormat="1" ht="14.4" x14ac:dyDescent="0.3"/>
    <row r="6146" customFormat="1" ht="14.4" x14ac:dyDescent="0.3"/>
    <row r="6147" customFormat="1" ht="14.4" x14ac:dyDescent="0.3"/>
    <row r="6148" customFormat="1" ht="14.4" x14ac:dyDescent="0.3"/>
    <row r="6149" customFormat="1" ht="14.4" x14ac:dyDescent="0.3"/>
    <row r="6150" customFormat="1" ht="14.4" x14ac:dyDescent="0.3"/>
    <row r="6151" customFormat="1" ht="14.4" x14ac:dyDescent="0.3"/>
    <row r="6152" customFormat="1" ht="14.4" x14ac:dyDescent="0.3"/>
    <row r="6153" customFormat="1" ht="14.4" x14ac:dyDescent="0.3"/>
    <row r="6154" customFormat="1" ht="14.4" x14ac:dyDescent="0.3"/>
    <row r="6155" customFormat="1" ht="14.4" x14ac:dyDescent="0.3"/>
    <row r="6156" customFormat="1" ht="14.4" x14ac:dyDescent="0.3"/>
    <row r="6157" customFormat="1" ht="14.4" x14ac:dyDescent="0.3"/>
    <row r="6158" customFormat="1" ht="14.4" x14ac:dyDescent="0.3"/>
    <row r="6159" customFormat="1" ht="14.4" x14ac:dyDescent="0.3"/>
    <row r="6160" customFormat="1" ht="14.4" x14ac:dyDescent="0.3"/>
    <row r="6161" customFormat="1" ht="14.4" x14ac:dyDescent="0.3"/>
    <row r="6162" customFormat="1" ht="14.4" x14ac:dyDescent="0.3"/>
    <row r="6163" customFormat="1" ht="14.4" x14ac:dyDescent="0.3"/>
    <row r="6164" customFormat="1" ht="14.4" x14ac:dyDescent="0.3"/>
    <row r="6165" customFormat="1" ht="14.4" x14ac:dyDescent="0.3"/>
    <row r="6166" customFormat="1" ht="14.4" x14ac:dyDescent="0.3"/>
    <row r="6167" customFormat="1" ht="14.4" x14ac:dyDescent="0.3"/>
    <row r="6168" customFormat="1" ht="14.4" x14ac:dyDescent="0.3"/>
    <row r="6169" customFormat="1" ht="14.4" x14ac:dyDescent="0.3"/>
    <row r="6170" customFormat="1" ht="14.4" x14ac:dyDescent="0.3"/>
    <row r="6171" customFormat="1" ht="14.4" x14ac:dyDescent="0.3"/>
    <row r="6172" customFormat="1" ht="14.4" x14ac:dyDescent="0.3"/>
    <row r="6173" customFormat="1" ht="14.4" x14ac:dyDescent="0.3"/>
    <row r="6174" customFormat="1" ht="14.4" x14ac:dyDescent="0.3"/>
    <row r="6175" customFormat="1" ht="14.4" x14ac:dyDescent="0.3"/>
    <row r="6176" customFormat="1" ht="14.4" x14ac:dyDescent="0.3"/>
    <row r="6177" customFormat="1" ht="14.4" x14ac:dyDescent="0.3"/>
    <row r="6178" customFormat="1" ht="14.4" x14ac:dyDescent="0.3"/>
    <row r="6179" customFormat="1" ht="14.4" x14ac:dyDescent="0.3"/>
    <row r="6180" customFormat="1" ht="14.4" x14ac:dyDescent="0.3"/>
    <row r="6181" customFormat="1" ht="14.4" x14ac:dyDescent="0.3"/>
    <row r="6182" customFormat="1" ht="14.4" x14ac:dyDescent="0.3"/>
    <row r="6183" customFormat="1" ht="14.4" x14ac:dyDescent="0.3"/>
    <row r="6184" customFormat="1" ht="14.4" x14ac:dyDescent="0.3"/>
    <row r="6185" customFormat="1" ht="14.4" x14ac:dyDescent="0.3"/>
    <row r="6186" customFormat="1" ht="14.4" x14ac:dyDescent="0.3"/>
    <row r="6187" customFormat="1" ht="14.4" x14ac:dyDescent="0.3"/>
    <row r="6188" customFormat="1" ht="14.4" x14ac:dyDescent="0.3"/>
    <row r="6189" customFormat="1" ht="14.4" x14ac:dyDescent="0.3"/>
    <row r="6190" customFormat="1" ht="14.4" x14ac:dyDescent="0.3"/>
    <row r="6191" customFormat="1" ht="14.4" x14ac:dyDescent="0.3"/>
    <row r="6192" customFormat="1" ht="14.4" x14ac:dyDescent="0.3"/>
    <row r="6193" customFormat="1" ht="14.4" x14ac:dyDescent="0.3"/>
    <row r="6194" customFormat="1" ht="14.4" x14ac:dyDescent="0.3"/>
    <row r="6195" customFormat="1" ht="14.4" x14ac:dyDescent="0.3"/>
    <row r="6196" customFormat="1" ht="14.4" x14ac:dyDescent="0.3"/>
    <row r="6197" customFormat="1" ht="14.4" x14ac:dyDescent="0.3"/>
    <row r="6198" customFormat="1" ht="14.4" x14ac:dyDescent="0.3"/>
    <row r="6199" customFormat="1" ht="14.4" x14ac:dyDescent="0.3"/>
    <row r="6200" customFormat="1" ht="14.4" x14ac:dyDescent="0.3"/>
    <row r="6201" customFormat="1" ht="14.4" x14ac:dyDescent="0.3"/>
    <row r="6202" customFormat="1" ht="14.4" x14ac:dyDescent="0.3"/>
    <row r="6203" customFormat="1" ht="14.4" x14ac:dyDescent="0.3"/>
    <row r="6204" customFormat="1" ht="14.4" x14ac:dyDescent="0.3"/>
    <row r="6205" customFormat="1" ht="14.4" x14ac:dyDescent="0.3"/>
    <row r="6206" customFormat="1" ht="14.4" x14ac:dyDescent="0.3"/>
    <row r="6207" customFormat="1" ht="14.4" x14ac:dyDescent="0.3"/>
    <row r="6208" customFormat="1" ht="14.4" x14ac:dyDescent="0.3"/>
    <row r="6209" customFormat="1" ht="14.4" x14ac:dyDescent="0.3"/>
    <row r="6210" customFormat="1" ht="14.4" x14ac:dyDescent="0.3"/>
    <row r="6211" customFormat="1" ht="14.4" x14ac:dyDescent="0.3"/>
    <row r="6212" customFormat="1" ht="14.4" x14ac:dyDescent="0.3"/>
    <row r="6213" customFormat="1" ht="14.4" x14ac:dyDescent="0.3"/>
    <row r="6214" customFormat="1" ht="14.4" x14ac:dyDescent="0.3"/>
    <row r="6215" customFormat="1" ht="14.4" x14ac:dyDescent="0.3"/>
    <row r="6216" customFormat="1" ht="14.4" x14ac:dyDescent="0.3"/>
    <row r="6217" customFormat="1" ht="14.4" x14ac:dyDescent="0.3"/>
    <row r="6218" customFormat="1" ht="14.4" x14ac:dyDescent="0.3"/>
    <row r="6219" customFormat="1" ht="14.4" x14ac:dyDescent="0.3"/>
    <row r="6220" customFormat="1" ht="14.4" x14ac:dyDescent="0.3"/>
    <row r="6221" customFormat="1" ht="14.4" x14ac:dyDescent="0.3"/>
    <row r="6222" customFormat="1" ht="14.4" x14ac:dyDescent="0.3"/>
    <row r="6223" customFormat="1" ht="14.4" x14ac:dyDescent="0.3"/>
    <row r="6224" customFormat="1" ht="14.4" x14ac:dyDescent="0.3"/>
    <row r="6225" customFormat="1" ht="14.4" x14ac:dyDescent="0.3"/>
    <row r="6226" customFormat="1" ht="14.4" x14ac:dyDescent="0.3"/>
    <row r="6227" customFormat="1" ht="14.4" x14ac:dyDescent="0.3"/>
    <row r="6228" customFormat="1" ht="14.4" x14ac:dyDescent="0.3"/>
    <row r="6229" customFormat="1" ht="14.4" x14ac:dyDescent="0.3"/>
    <row r="6230" customFormat="1" ht="14.4" x14ac:dyDescent="0.3"/>
    <row r="6231" customFormat="1" ht="14.4" x14ac:dyDescent="0.3"/>
    <row r="6232" customFormat="1" ht="14.4" x14ac:dyDescent="0.3"/>
    <row r="6233" customFormat="1" ht="14.4" x14ac:dyDescent="0.3"/>
    <row r="6234" customFormat="1" ht="14.4" x14ac:dyDescent="0.3"/>
    <row r="6235" customFormat="1" ht="14.4" x14ac:dyDescent="0.3"/>
    <row r="6236" customFormat="1" ht="14.4" x14ac:dyDescent="0.3"/>
    <row r="6237" customFormat="1" ht="14.4" x14ac:dyDescent="0.3"/>
    <row r="6238" customFormat="1" ht="14.4" x14ac:dyDescent="0.3"/>
    <row r="6239" customFormat="1" ht="14.4" x14ac:dyDescent="0.3"/>
    <row r="6240" customFormat="1" ht="14.4" x14ac:dyDescent="0.3"/>
    <row r="6241" customFormat="1" ht="14.4" x14ac:dyDescent="0.3"/>
    <row r="6242" customFormat="1" ht="14.4" x14ac:dyDescent="0.3"/>
    <row r="6243" customFormat="1" ht="14.4" x14ac:dyDescent="0.3"/>
    <row r="6244" customFormat="1" ht="14.4" x14ac:dyDescent="0.3"/>
    <row r="6245" customFormat="1" ht="14.4" x14ac:dyDescent="0.3"/>
    <row r="6246" customFormat="1" ht="14.4" x14ac:dyDescent="0.3"/>
    <row r="6247" customFormat="1" ht="14.4" x14ac:dyDescent="0.3"/>
    <row r="6248" customFormat="1" ht="14.4" x14ac:dyDescent="0.3"/>
    <row r="6249" customFormat="1" ht="14.4" x14ac:dyDescent="0.3"/>
    <row r="6250" customFormat="1" ht="14.4" x14ac:dyDescent="0.3"/>
    <row r="6251" customFormat="1" ht="14.4" x14ac:dyDescent="0.3"/>
    <row r="6252" customFormat="1" ht="14.4" x14ac:dyDescent="0.3"/>
    <row r="6253" customFormat="1" ht="14.4" x14ac:dyDescent="0.3"/>
    <row r="6254" customFormat="1" ht="14.4" x14ac:dyDescent="0.3"/>
    <row r="6255" customFormat="1" ht="14.4" x14ac:dyDescent="0.3"/>
    <row r="6256" customFormat="1" ht="14.4" x14ac:dyDescent="0.3"/>
    <row r="6257" customFormat="1" ht="14.4" x14ac:dyDescent="0.3"/>
    <row r="6258" customFormat="1" ht="14.4" x14ac:dyDescent="0.3"/>
    <row r="6259" customFormat="1" ht="14.4" x14ac:dyDescent="0.3"/>
    <row r="6260" customFormat="1" ht="14.4" x14ac:dyDescent="0.3"/>
    <row r="6261" customFormat="1" ht="14.4" x14ac:dyDescent="0.3"/>
    <row r="6262" customFormat="1" ht="14.4" x14ac:dyDescent="0.3"/>
    <row r="6263" customFormat="1" ht="14.4" x14ac:dyDescent="0.3"/>
    <row r="6264" customFormat="1" ht="14.4" x14ac:dyDescent="0.3"/>
    <row r="6265" customFormat="1" ht="14.4" x14ac:dyDescent="0.3"/>
    <row r="6266" customFormat="1" ht="14.4" x14ac:dyDescent="0.3"/>
    <row r="6267" customFormat="1" ht="14.4" x14ac:dyDescent="0.3"/>
    <row r="6268" customFormat="1" ht="14.4" x14ac:dyDescent="0.3"/>
    <row r="6269" customFormat="1" ht="14.4" x14ac:dyDescent="0.3"/>
    <row r="6270" customFormat="1" ht="14.4" x14ac:dyDescent="0.3"/>
    <row r="6271" customFormat="1" ht="14.4" x14ac:dyDescent="0.3"/>
    <row r="6272" customFormat="1" ht="14.4" x14ac:dyDescent="0.3"/>
    <row r="6273" customFormat="1" ht="14.4" x14ac:dyDescent="0.3"/>
    <row r="6274" customFormat="1" ht="14.4" x14ac:dyDescent="0.3"/>
    <row r="6275" customFormat="1" ht="14.4" x14ac:dyDescent="0.3"/>
    <row r="6276" customFormat="1" ht="14.4" x14ac:dyDescent="0.3"/>
    <row r="6277" customFormat="1" ht="14.4" x14ac:dyDescent="0.3"/>
    <row r="6278" customFormat="1" ht="14.4" x14ac:dyDescent="0.3"/>
    <row r="6279" customFormat="1" ht="14.4" x14ac:dyDescent="0.3"/>
    <row r="6280" customFormat="1" ht="14.4" x14ac:dyDescent="0.3"/>
    <row r="6281" customFormat="1" ht="14.4" x14ac:dyDescent="0.3"/>
    <row r="6282" customFormat="1" ht="14.4" x14ac:dyDescent="0.3"/>
    <row r="6283" customFormat="1" ht="14.4" x14ac:dyDescent="0.3"/>
    <row r="6284" customFormat="1" ht="14.4" x14ac:dyDescent="0.3"/>
    <row r="6285" customFormat="1" ht="14.4" x14ac:dyDescent="0.3"/>
    <row r="6286" customFormat="1" ht="14.4" x14ac:dyDescent="0.3"/>
    <row r="6287" customFormat="1" ht="14.4" x14ac:dyDescent="0.3"/>
    <row r="6288" customFormat="1" ht="14.4" x14ac:dyDescent="0.3"/>
    <row r="6289" customFormat="1" ht="14.4" x14ac:dyDescent="0.3"/>
    <row r="6290" customFormat="1" ht="14.4" x14ac:dyDescent="0.3"/>
    <row r="6291" customFormat="1" ht="14.4" x14ac:dyDescent="0.3"/>
    <row r="6292" customFormat="1" ht="14.4" x14ac:dyDescent="0.3"/>
    <row r="6293" customFormat="1" ht="14.4" x14ac:dyDescent="0.3"/>
    <row r="6294" customFormat="1" ht="14.4" x14ac:dyDescent="0.3"/>
    <row r="6295" customFormat="1" ht="14.4" x14ac:dyDescent="0.3"/>
    <row r="6296" customFormat="1" ht="14.4" x14ac:dyDescent="0.3"/>
    <row r="6297" customFormat="1" ht="14.4" x14ac:dyDescent="0.3"/>
    <row r="6298" customFormat="1" ht="14.4" x14ac:dyDescent="0.3"/>
    <row r="6299" customFormat="1" ht="14.4" x14ac:dyDescent="0.3"/>
    <row r="6300" customFormat="1" ht="14.4" x14ac:dyDescent="0.3"/>
    <row r="6301" customFormat="1" ht="14.4" x14ac:dyDescent="0.3"/>
    <row r="6302" customFormat="1" ht="14.4" x14ac:dyDescent="0.3"/>
    <row r="6303" customFormat="1" ht="14.4" x14ac:dyDescent="0.3"/>
    <row r="6304" customFormat="1" ht="14.4" x14ac:dyDescent="0.3"/>
    <row r="6305" customFormat="1" ht="14.4" x14ac:dyDescent="0.3"/>
    <row r="6306" customFormat="1" ht="14.4" x14ac:dyDescent="0.3"/>
    <row r="6307" customFormat="1" ht="14.4" x14ac:dyDescent="0.3"/>
    <row r="6308" customFormat="1" ht="14.4" x14ac:dyDescent="0.3"/>
    <row r="6309" customFormat="1" ht="14.4" x14ac:dyDescent="0.3"/>
    <row r="6310" customFormat="1" ht="14.4" x14ac:dyDescent="0.3"/>
    <row r="6311" customFormat="1" ht="14.4" x14ac:dyDescent="0.3"/>
    <row r="6312" customFormat="1" ht="14.4" x14ac:dyDescent="0.3"/>
    <row r="6313" customFormat="1" ht="14.4" x14ac:dyDescent="0.3"/>
    <row r="6314" customFormat="1" ht="14.4" x14ac:dyDescent="0.3"/>
    <row r="6315" customFormat="1" ht="14.4" x14ac:dyDescent="0.3"/>
    <row r="6316" customFormat="1" ht="14.4" x14ac:dyDescent="0.3"/>
    <row r="6317" customFormat="1" ht="14.4" x14ac:dyDescent="0.3"/>
    <row r="6318" customFormat="1" ht="14.4" x14ac:dyDescent="0.3"/>
    <row r="6319" customFormat="1" ht="14.4" x14ac:dyDescent="0.3"/>
    <row r="6320" customFormat="1" ht="14.4" x14ac:dyDescent="0.3"/>
    <row r="6321" customFormat="1" ht="14.4" x14ac:dyDescent="0.3"/>
    <row r="6322" customFormat="1" ht="14.4" x14ac:dyDescent="0.3"/>
    <row r="6323" customFormat="1" ht="14.4" x14ac:dyDescent="0.3"/>
    <row r="6324" customFormat="1" ht="14.4" x14ac:dyDescent="0.3"/>
    <row r="6325" customFormat="1" ht="14.4" x14ac:dyDescent="0.3"/>
    <row r="6326" customFormat="1" ht="14.4" x14ac:dyDescent="0.3"/>
    <row r="6327" customFormat="1" ht="14.4" x14ac:dyDescent="0.3"/>
    <row r="6328" customFormat="1" ht="14.4" x14ac:dyDescent="0.3"/>
    <row r="6329" customFormat="1" ht="14.4" x14ac:dyDescent="0.3"/>
    <row r="6330" customFormat="1" ht="14.4" x14ac:dyDescent="0.3"/>
    <row r="6331" customFormat="1" ht="14.4" x14ac:dyDescent="0.3"/>
    <row r="6332" customFormat="1" ht="14.4" x14ac:dyDescent="0.3"/>
    <row r="6333" customFormat="1" ht="14.4" x14ac:dyDescent="0.3"/>
    <row r="6334" customFormat="1" ht="14.4" x14ac:dyDescent="0.3"/>
    <row r="6335" customFormat="1" ht="14.4" x14ac:dyDescent="0.3"/>
    <row r="6336" customFormat="1" ht="14.4" x14ac:dyDescent="0.3"/>
    <row r="6337" customFormat="1" ht="14.4" x14ac:dyDescent="0.3"/>
    <row r="6338" customFormat="1" ht="14.4" x14ac:dyDescent="0.3"/>
    <row r="6339" customFormat="1" ht="14.4" x14ac:dyDescent="0.3"/>
    <row r="6340" customFormat="1" ht="14.4" x14ac:dyDescent="0.3"/>
    <row r="6341" customFormat="1" ht="14.4" x14ac:dyDescent="0.3"/>
    <row r="6342" customFormat="1" ht="14.4" x14ac:dyDescent="0.3"/>
    <row r="6343" customFormat="1" ht="14.4" x14ac:dyDescent="0.3"/>
    <row r="6344" customFormat="1" ht="14.4" x14ac:dyDescent="0.3"/>
    <row r="6345" customFormat="1" ht="14.4" x14ac:dyDescent="0.3"/>
    <row r="6346" customFormat="1" ht="14.4" x14ac:dyDescent="0.3"/>
    <row r="6347" customFormat="1" ht="14.4" x14ac:dyDescent="0.3"/>
    <row r="6348" customFormat="1" ht="14.4" x14ac:dyDescent="0.3"/>
    <row r="6349" customFormat="1" ht="14.4" x14ac:dyDescent="0.3"/>
    <row r="6350" customFormat="1" ht="14.4" x14ac:dyDescent="0.3"/>
    <row r="6351" customFormat="1" ht="14.4" x14ac:dyDescent="0.3"/>
    <row r="6352" customFormat="1" ht="14.4" x14ac:dyDescent="0.3"/>
    <row r="6353" customFormat="1" ht="14.4" x14ac:dyDescent="0.3"/>
    <row r="6354" customFormat="1" ht="14.4" x14ac:dyDescent="0.3"/>
    <row r="6355" customFormat="1" ht="14.4" x14ac:dyDescent="0.3"/>
    <row r="6356" customFormat="1" ht="14.4" x14ac:dyDescent="0.3"/>
    <row r="6357" customFormat="1" ht="14.4" x14ac:dyDescent="0.3"/>
    <row r="6358" customFormat="1" ht="14.4" x14ac:dyDescent="0.3"/>
    <row r="6359" customFormat="1" ht="14.4" x14ac:dyDescent="0.3"/>
    <row r="6360" customFormat="1" ht="14.4" x14ac:dyDescent="0.3"/>
    <row r="6361" customFormat="1" ht="14.4" x14ac:dyDescent="0.3"/>
    <row r="6362" customFormat="1" ht="14.4" x14ac:dyDescent="0.3"/>
    <row r="6363" customFormat="1" ht="14.4" x14ac:dyDescent="0.3"/>
    <row r="6364" customFormat="1" ht="14.4" x14ac:dyDescent="0.3"/>
    <row r="6365" customFormat="1" ht="14.4" x14ac:dyDescent="0.3"/>
    <row r="6366" customFormat="1" ht="14.4" x14ac:dyDescent="0.3"/>
    <row r="6367" customFormat="1" ht="14.4" x14ac:dyDescent="0.3"/>
    <row r="6368" customFormat="1" ht="14.4" x14ac:dyDescent="0.3"/>
    <row r="6369" customFormat="1" ht="14.4" x14ac:dyDescent="0.3"/>
    <row r="6370" customFormat="1" ht="14.4" x14ac:dyDescent="0.3"/>
    <row r="6371" customFormat="1" ht="14.4" x14ac:dyDescent="0.3"/>
    <row r="6372" customFormat="1" ht="14.4" x14ac:dyDescent="0.3"/>
    <row r="6373" customFormat="1" ht="14.4" x14ac:dyDescent="0.3"/>
    <row r="6374" customFormat="1" ht="14.4" x14ac:dyDescent="0.3"/>
    <row r="6375" customFormat="1" ht="14.4" x14ac:dyDescent="0.3"/>
    <row r="6376" customFormat="1" ht="14.4" x14ac:dyDescent="0.3"/>
    <row r="6377" customFormat="1" ht="14.4" x14ac:dyDescent="0.3"/>
    <row r="6378" customFormat="1" ht="14.4" x14ac:dyDescent="0.3"/>
    <row r="6379" customFormat="1" ht="14.4" x14ac:dyDescent="0.3"/>
    <row r="6380" customFormat="1" ht="14.4" x14ac:dyDescent="0.3"/>
    <row r="6381" customFormat="1" ht="14.4" x14ac:dyDescent="0.3"/>
    <row r="6382" customFormat="1" ht="14.4" x14ac:dyDescent="0.3"/>
    <row r="6383" customFormat="1" ht="14.4" x14ac:dyDescent="0.3"/>
    <row r="6384" customFormat="1" ht="14.4" x14ac:dyDescent="0.3"/>
    <row r="6385" customFormat="1" ht="14.4" x14ac:dyDescent="0.3"/>
    <row r="6386" customFormat="1" ht="14.4" x14ac:dyDescent="0.3"/>
    <row r="6387" customFormat="1" ht="14.4" x14ac:dyDescent="0.3"/>
    <row r="6388" customFormat="1" ht="14.4" x14ac:dyDescent="0.3"/>
    <row r="6389" customFormat="1" ht="14.4" x14ac:dyDescent="0.3"/>
    <row r="6390" customFormat="1" ht="14.4" x14ac:dyDescent="0.3"/>
    <row r="6391" customFormat="1" ht="14.4" x14ac:dyDescent="0.3"/>
    <row r="6392" customFormat="1" ht="14.4" x14ac:dyDescent="0.3"/>
    <row r="6393" customFormat="1" ht="14.4" x14ac:dyDescent="0.3"/>
    <row r="6394" customFormat="1" ht="14.4" x14ac:dyDescent="0.3"/>
    <row r="6395" customFormat="1" ht="14.4" x14ac:dyDescent="0.3"/>
    <row r="6396" customFormat="1" ht="14.4" x14ac:dyDescent="0.3"/>
    <row r="6397" customFormat="1" ht="14.4" x14ac:dyDescent="0.3"/>
    <row r="6398" customFormat="1" ht="14.4" x14ac:dyDescent="0.3"/>
    <row r="6399" customFormat="1" ht="14.4" x14ac:dyDescent="0.3"/>
    <row r="6400" customFormat="1" ht="14.4" x14ac:dyDescent="0.3"/>
    <row r="6401" customFormat="1" ht="14.4" x14ac:dyDescent="0.3"/>
    <row r="6402" customFormat="1" ht="14.4" x14ac:dyDescent="0.3"/>
    <row r="6403" customFormat="1" ht="14.4" x14ac:dyDescent="0.3"/>
    <row r="6404" customFormat="1" ht="14.4" x14ac:dyDescent="0.3"/>
    <row r="6405" customFormat="1" ht="14.4" x14ac:dyDescent="0.3"/>
    <row r="6406" customFormat="1" ht="14.4" x14ac:dyDescent="0.3"/>
    <row r="6407" customFormat="1" ht="14.4" x14ac:dyDescent="0.3"/>
    <row r="6408" customFormat="1" ht="14.4" x14ac:dyDescent="0.3"/>
    <row r="6409" customFormat="1" ht="14.4" x14ac:dyDescent="0.3"/>
    <row r="6410" customFormat="1" ht="14.4" x14ac:dyDescent="0.3"/>
    <row r="6411" customFormat="1" ht="14.4" x14ac:dyDescent="0.3"/>
    <row r="6412" customFormat="1" ht="14.4" x14ac:dyDescent="0.3"/>
    <row r="6413" customFormat="1" ht="14.4" x14ac:dyDescent="0.3"/>
    <row r="6414" customFormat="1" ht="14.4" x14ac:dyDescent="0.3"/>
    <row r="6415" customFormat="1" ht="14.4" x14ac:dyDescent="0.3"/>
    <row r="6416" customFormat="1" ht="14.4" x14ac:dyDescent="0.3"/>
    <row r="6417" customFormat="1" ht="14.4" x14ac:dyDescent="0.3"/>
    <row r="6418" customFormat="1" ht="14.4" x14ac:dyDescent="0.3"/>
    <row r="6419" customFormat="1" ht="14.4" x14ac:dyDescent="0.3"/>
    <row r="6420" customFormat="1" ht="14.4" x14ac:dyDescent="0.3"/>
    <row r="6421" customFormat="1" ht="14.4" x14ac:dyDescent="0.3"/>
    <row r="6422" customFormat="1" ht="14.4" x14ac:dyDescent="0.3"/>
    <row r="6423" customFormat="1" ht="14.4" x14ac:dyDescent="0.3"/>
    <row r="6424" customFormat="1" ht="14.4" x14ac:dyDescent="0.3"/>
    <row r="6425" customFormat="1" ht="14.4" x14ac:dyDescent="0.3"/>
    <row r="6426" customFormat="1" ht="14.4" x14ac:dyDescent="0.3"/>
    <row r="6427" customFormat="1" ht="14.4" x14ac:dyDescent="0.3"/>
    <row r="6428" customFormat="1" ht="14.4" x14ac:dyDescent="0.3"/>
    <row r="6429" customFormat="1" ht="14.4" x14ac:dyDescent="0.3"/>
    <row r="6430" customFormat="1" ht="14.4" x14ac:dyDescent="0.3"/>
    <row r="6431" customFormat="1" ht="14.4" x14ac:dyDescent="0.3"/>
    <row r="6432" customFormat="1" ht="14.4" x14ac:dyDescent="0.3"/>
    <row r="6433" customFormat="1" ht="14.4" x14ac:dyDescent="0.3"/>
    <row r="6434" customFormat="1" ht="14.4" x14ac:dyDescent="0.3"/>
    <row r="6435" customFormat="1" ht="14.4" x14ac:dyDescent="0.3"/>
    <row r="6436" customFormat="1" ht="14.4" x14ac:dyDescent="0.3"/>
    <row r="6437" customFormat="1" ht="14.4" x14ac:dyDescent="0.3"/>
    <row r="6438" customFormat="1" ht="14.4" x14ac:dyDescent="0.3"/>
    <row r="6439" customFormat="1" ht="14.4" x14ac:dyDescent="0.3"/>
    <row r="6440" customFormat="1" ht="14.4" x14ac:dyDescent="0.3"/>
    <row r="6441" customFormat="1" ht="14.4" x14ac:dyDescent="0.3"/>
    <row r="6442" customFormat="1" ht="14.4" x14ac:dyDescent="0.3"/>
    <row r="6443" customFormat="1" ht="14.4" x14ac:dyDescent="0.3"/>
    <row r="6444" customFormat="1" ht="14.4" x14ac:dyDescent="0.3"/>
    <row r="6445" customFormat="1" ht="14.4" x14ac:dyDescent="0.3"/>
    <row r="6446" customFormat="1" ht="14.4" x14ac:dyDescent="0.3"/>
    <row r="6447" customFormat="1" ht="14.4" x14ac:dyDescent="0.3"/>
    <row r="6448" customFormat="1" ht="14.4" x14ac:dyDescent="0.3"/>
    <row r="6449" customFormat="1" ht="14.4" x14ac:dyDescent="0.3"/>
    <row r="6450" customFormat="1" ht="14.4" x14ac:dyDescent="0.3"/>
    <row r="6451" customFormat="1" ht="14.4" x14ac:dyDescent="0.3"/>
    <row r="6452" customFormat="1" ht="14.4" x14ac:dyDescent="0.3"/>
    <row r="6453" customFormat="1" ht="14.4" x14ac:dyDescent="0.3"/>
    <row r="6454" customFormat="1" ht="14.4" x14ac:dyDescent="0.3"/>
    <row r="6455" customFormat="1" ht="14.4" x14ac:dyDescent="0.3"/>
    <row r="6456" customFormat="1" ht="14.4" x14ac:dyDescent="0.3"/>
    <row r="6457" customFormat="1" ht="14.4" x14ac:dyDescent="0.3"/>
    <row r="6458" customFormat="1" ht="14.4" x14ac:dyDescent="0.3"/>
    <row r="6459" customFormat="1" ht="14.4" x14ac:dyDescent="0.3"/>
    <row r="6460" customFormat="1" ht="14.4" x14ac:dyDescent="0.3"/>
    <row r="6461" customFormat="1" ht="14.4" x14ac:dyDescent="0.3"/>
    <row r="6462" customFormat="1" ht="14.4" x14ac:dyDescent="0.3"/>
    <row r="6463" customFormat="1" ht="14.4" x14ac:dyDescent="0.3"/>
    <row r="6464" customFormat="1" ht="14.4" x14ac:dyDescent="0.3"/>
    <row r="6465" customFormat="1" ht="14.4" x14ac:dyDescent="0.3"/>
    <row r="6466" customFormat="1" ht="14.4" x14ac:dyDescent="0.3"/>
    <row r="6467" customFormat="1" ht="14.4" x14ac:dyDescent="0.3"/>
    <row r="6468" customFormat="1" ht="14.4" x14ac:dyDescent="0.3"/>
    <row r="6469" customFormat="1" ht="14.4" x14ac:dyDescent="0.3"/>
    <row r="6470" customFormat="1" ht="14.4" x14ac:dyDescent="0.3"/>
    <row r="6471" customFormat="1" ht="14.4" x14ac:dyDescent="0.3"/>
    <row r="6472" customFormat="1" ht="14.4" x14ac:dyDescent="0.3"/>
    <row r="6473" customFormat="1" ht="14.4" x14ac:dyDescent="0.3"/>
    <row r="6474" customFormat="1" ht="14.4" x14ac:dyDescent="0.3"/>
    <row r="6475" customFormat="1" ht="14.4" x14ac:dyDescent="0.3"/>
    <row r="6476" customFormat="1" ht="14.4" x14ac:dyDescent="0.3"/>
    <row r="6477" customFormat="1" ht="14.4" x14ac:dyDescent="0.3"/>
    <row r="6478" customFormat="1" ht="14.4" x14ac:dyDescent="0.3"/>
    <row r="6479" customFormat="1" ht="14.4" x14ac:dyDescent="0.3"/>
    <row r="6480" customFormat="1" ht="14.4" x14ac:dyDescent="0.3"/>
    <row r="6481" customFormat="1" ht="14.4" x14ac:dyDescent="0.3"/>
    <row r="6482" customFormat="1" ht="14.4" x14ac:dyDescent="0.3"/>
    <row r="6483" customFormat="1" ht="14.4" x14ac:dyDescent="0.3"/>
    <row r="6484" customFormat="1" ht="14.4" x14ac:dyDescent="0.3"/>
    <row r="6485" customFormat="1" ht="14.4" x14ac:dyDescent="0.3"/>
    <row r="6486" customFormat="1" ht="14.4" x14ac:dyDescent="0.3"/>
    <row r="6487" customFormat="1" ht="14.4" x14ac:dyDescent="0.3"/>
    <row r="6488" customFormat="1" ht="14.4" x14ac:dyDescent="0.3"/>
    <row r="6489" customFormat="1" ht="14.4" x14ac:dyDescent="0.3"/>
    <row r="6490" customFormat="1" ht="14.4" x14ac:dyDescent="0.3"/>
    <row r="6491" customFormat="1" ht="14.4" x14ac:dyDescent="0.3"/>
    <row r="6492" customFormat="1" ht="14.4" x14ac:dyDescent="0.3"/>
    <row r="6493" customFormat="1" ht="14.4" x14ac:dyDescent="0.3"/>
    <row r="6494" customFormat="1" ht="14.4" x14ac:dyDescent="0.3"/>
    <row r="6495" customFormat="1" ht="14.4" x14ac:dyDescent="0.3"/>
    <row r="6496" customFormat="1" ht="14.4" x14ac:dyDescent="0.3"/>
    <row r="6497" customFormat="1" ht="14.4" x14ac:dyDescent="0.3"/>
    <row r="6498" customFormat="1" ht="14.4" x14ac:dyDescent="0.3"/>
    <row r="6499" customFormat="1" ht="14.4" x14ac:dyDescent="0.3"/>
    <row r="6500" customFormat="1" ht="14.4" x14ac:dyDescent="0.3"/>
    <row r="6501" customFormat="1" ht="14.4" x14ac:dyDescent="0.3"/>
    <row r="6502" customFormat="1" ht="14.4" x14ac:dyDescent="0.3"/>
    <row r="6503" customFormat="1" ht="14.4" x14ac:dyDescent="0.3"/>
    <row r="6504" customFormat="1" ht="14.4" x14ac:dyDescent="0.3"/>
    <row r="6505" customFormat="1" ht="14.4" x14ac:dyDescent="0.3"/>
    <row r="6506" customFormat="1" ht="14.4" x14ac:dyDescent="0.3"/>
    <row r="6507" customFormat="1" ht="14.4" x14ac:dyDescent="0.3"/>
    <row r="6508" customFormat="1" ht="14.4" x14ac:dyDescent="0.3"/>
    <row r="6509" customFormat="1" ht="14.4" x14ac:dyDescent="0.3"/>
    <row r="6510" customFormat="1" ht="14.4" x14ac:dyDescent="0.3"/>
    <row r="6511" customFormat="1" ht="14.4" x14ac:dyDescent="0.3"/>
    <row r="6512" customFormat="1" ht="14.4" x14ac:dyDescent="0.3"/>
    <row r="6513" customFormat="1" ht="14.4" x14ac:dyDescent="0.3"/>
    <row r="6514" customFormat="1" ht="14.4" x14ac:dyDescent="0.3"/>
    <row r="6515" customFormat="1" ht="14.4" x14ac:dyDescent="0.3"/>
    <row r="6516" customFormat="1" ht="14.4" x14ac:dyDescent="0.3"/>
    <row r="6517" customFormat="1" ht="14.4" x14ac:dyDescent="0.3"/>
    <row r="6518" customFormat="1" ht="14.4" x14ac:dyDescent="0.3"/>
    <row r="6519" customFormat="1" ht="14.4" x14ac:dyDescent="0.3"/>
    <row r="6520" customFormat="1" ht="14.4" x14ac:dyDescent="0.3"/>
    <row r="6521" customFormat="1" ht="14.4" x14ac:dyDescent="0.3"/>
    <row r="6522" customFormat="1" ht="14.4" x14ac:dyDescent="0.3"/>
    <row r="6523" customFormat="1" ht="14.4" x14ac:dyDescent="0.3"/>
    <row r="6524" customFormat="1" ht="14.4" x14ac:dyDescent="0.3"/>
    <row r="6525" customFormat="1" ht="14.4" x14ac:dyDescent="0.3"/>
    <row r="6526" customFormat="1" ht="14.4" x14ac:dyDescent="0.3"/>
    <row r="6527" customFormat="1" ht="14.4" x14ac:dyDescent="0.3"/>
    <row r="6528" customFormat="1" ht="14.4" x14ac:dyDescent="0.3"/>
    <row r="6529" customFormat="1" ht="14.4" x14ac:dyDescent="0.3"/>
    <row r="6530" customFormat="1" ht="14.4" x14ac:dyDescent="0.3"/>
    <row r="6531" customFormat="1" ht="14.4" x14ac:dyDescent="0.3"/>
    <row r="6532" customFormat="1" ht="14.4" x14ac:dyDescent="0.3"/>
    <row r="6533" customFormat="1" ht="14.4" x14ac:dyDescent="0.3"/>
    <row r="6534" customFormat="1" ht="14.4" x14ac:dyDescent="0.3"/>
    <row r="6535" customFormat="1" ht="14.4" x14ac:dyDescent="0.3"/>
    <row r="6536" customFormat="1" ht="14.4" x14ac:dyDescent="0.3"/>
    <row r="6537" customFormat="1" ht="14.4" x14ac:dyDescent="0.3"/>
    <row r="6538" customFormat="1" ht="14.4" x14ac:dyDescent="0.3"/>
    <row r="6539" customFormat="1" ht="14.4" x14ac:dyDescent="0.3"/>
    <row r="6540" customFormat="1" ht="14.4" x14ac:dyDescent="0.3"/>
    <row r="6541" customFormat="1" ht="14.4" x14ac:dyDescent="0.3"/>
    <row r="6542" customFormat="1" ht="14.4" x14ac:dyDescent="0.3"/>
    <row r="6543" customFormat="1" ht="14.4" x14ac:dyDescent="0.3"/>
    <row r="6544" customFormat="1" ht="14.4" x14ac:dyDescent="0.3"/>
    <row r="6545" customFormat="1" ht="14.4" x14ac:dyDescent="0.3"/>
    <row r="6546" customFormat="1" ht="14.4" x14ac:dyDescent="0.3"/>
    <row r="6547" customFormat="1" ht="14.4" x14ac:dyDescent="0.3"/>
    <row r="6548" customFormat="1" ht="14.4" x14ac:dyDescent="0.3"/>
    <row r="6549" customFormat="1" ht="14.4" x14ac:dyDescent="0.3"/>
    <row r="6550" customFormat="1" ht="14.4" x14ac:dyDescent="0.3"/>
    <row r="6551" customFormat="1" ht="14.4" x14ac:dyDescent="0.3"/>
    <row r="6552" customFormat="1" ht="14.4" x14ac:dyDescent="0.3"/>
    <row r="6553" customFormat="1" ht="14.4" x14ac:dyDescent="0.3"/>
    <row r="6554" customFormat="1" ht="14.4" x14ac:dyDescent="0.3"/>
    <row r="6555" customFormat="1" ht="14.4" x14ac:dyDescent="0.3"/>
    <row r="6556" customFormat="1" ht="14.4" x14ac:dyDescent="0.3"/>
    <row r="6557" customFormat="1" ht="14.4" x14ac:dyDescent="0.3"/>
    <row r="6558" customFormat="1" ht="14.4" x14ac:dyDescent="0.3"/>
    <row r="6559" customFormat="1" ht="14.4" x14ac:dyDescent="0.3"/>
    <row r="6560" customFormat="1" ht="14.4" x14ac:dyDescent="0.3"/>
    <row r="6561" customFormat="1" ht="14.4" x14ac:dyDescent="0.3"/>
    <row r="6562" customFormat="1" ht="14.4" x14ac:dyDescent="0.3"/>
    <row r="6563" customFormat="1" ht="14.4" x14ac:dyDescent="0.3"/>
    <row r="6564" customFormat="1" ht="14.4" x14ac:dyDescent="0.3"/>
    <row r="6565" customFormat="1" ht="14.4" x14ac:dyDescent="0.3"/>
    <row r="6566" customFormat="1" ht="14.4" x14ac:dyDescent="0.3"/>
    <row r="6567" customFormat="1" ht="14.4" x14ac:dyDescent="0.3"/>
    <row r="6568" customFormat="1" ht="14.4" x14ac:dyDescent="0.3"/>
    <row r="6569" customFormat="1" ht="14.4" x14ac:dyDescent="0.3"/>
    <row r="6570" customFormat="1" ht="14.4" x14ac:dyDescent="0.3"/>
    <row r="6571" customFormat="1" ht="14.4" x14ac:dyDescent="0.3"/>
    <row r="6572" customFormat="1" ht="14.4" x14ac:dyDescent="0.3"/>
    <row r="6573" customFormat="1" ht="14.4" x14ac:dyDescent="0.3"/>
    <row r="6574" customFormat="1" ht="14.4" x14ac:dyDescent="0.3"/>
    <row r="6575" customFormat="1" ht="14.4" x14ac:dyDescent="0.3"/>
    <row r="6576" customFormat="1" ht="14.4" x14ac:dyDescent="0.3"/>
    <row r="6577" customFormat="1" ht="14.4" x14ac:dyDescent="0.3"/>
    <row r="6578" customFormat="1" ht="14.4" x14ac:dyDescent="0.3"/>
    <row r="6579" customFormat="1" ht="14.4" x14ac:dyDescent="0.3"/>
    <row r="6580" customFormat="1" ht="14.4" x14ac:dyDescent="0.3"/>
    <row r="6581" customFormat="1" ht="14.4" x14ac:dyDescent="0.3"/>
    <row r="6582" customFormat="1" ht="14.4" x14ac:dyDescent="0.3"/>
    <row r="6583" customFormat="1" ht="14.4" x14ac:dyDescent="0.3"/>
    <row r="6584" customFormat="1" ht="14.4" x14ac:dyDescent="0.3"/>
    <row r="6585" customFormat="1" ht="14.4" x14ac:dyDescent="0.3"/>
    <row r="6586" customFormat="1" ht="14.4" x14ac:dyDescent="0.3"/>
    <row r="6587" customFormat="1" ht="14.4" x14ac:dyDescent="0.3"/>
    <row r="6588" customFormat="1" ht="14.4" x14ac:dyDescent="0.3"/>
    <row r="6589" customFormat="1" ht="14.4" x14ac:dyDescent="0.3"/>
    <row r="6590" customFormat="1" ht="14.4" x14ac:dyDescent="0.3"/>
    <row r="6591" customFormat="1" ht="14.4" x14ac:dyDescent="0.3"/>
    <row r="6592" customFormat="1" ht="14.4" x14ac:dyDescent="0.3"/>
    <row r="6593" customFormat="1" ht="14.4" x14ac:dyDescent="0.3"/>
    <row r="6594" customFormat="1" ht="14.4" x14ac:dyDescent="0.3"/>
    <row r="6595" customFormat="1" ht="14.4" x14ac:dyDescent="0.3"/>
    <row r="6596" customFormat="1" ht="14.4" x14ac:dyDescent="0.3"/>
    <row r="6597" customFormat="1" ht="14.4" x14ac:dyDescent="0.3"/>
    <row r="6598" customFormat="1" ht="14.4" x14ac:dyDescent="0.3"/>
    <row r="6599" customFormat="1" ht="14.4" x14ac:dyDescent="0.3"/>
    <row r="6600" customFormat="1" ht="14.4" x14ac:dyDescent="0.3"/>
    <row r="6601" customFormat="1" ht="14.4" x14ac:dyDescent="0.3"/>
    <row r="6602" customFormat="1" ht="14.4" x14ac:dyDescent="0.3"/>
    <row r="6603" customFormat="1" ht="14.4" x14ac:dyDescent="0.3"/>
    <row r="6604" customFormat="1" ht="14.4" x14ac:dyDescent="0.3"/>
    <row r="6605" customFormat="1" ht="14.4" x14ac:dyDescent="0.3"/>
    <row r="6606" customFormat="1" ht="14.4" x14ac:dyDescent="0.3"/>
    <row r="6607" customFormat="1" ht="14.4" x14ac:dyDescent="0.3"/>
    <row r="6608" customFormat="1" ht="14.4" x14ac:dyDescent="0.3"/>
    <row r="6609" customFormat="1" ht="14.4" x14ac:dyDescent="0.3"/>
    <row r="6610" customFormat="1" ht="14.4" x14ac:dyDescent="0.3"/>
    <row r="6611" customFormat="1" ht="14.4" x14ac:dyDescent="0.3"/>
    <row r="6612" customFormat="1" ht="14.4" x14ac:dyDescent="0.3"/>
    <row r="6613" customFormat="1" ht="14.4" x14ac:dyDescent="0.3"/>
    <row r="6614" customFormat="1" ht="14.4" x14ac:dyDescent="0.3"/>
    <row r="6615" customFormat="1" ht="14.4" x14ac:dyDescent="0.3"/>
    <row r="6616" customFormat="1" ht="14.4" x14ac:dyDescent="0.3"/>
    <row r="6617" customFormat="1" ht="14.4" x14ac:dyDescent="0.3"/>
    <row r="6618" customFormat="1" ht="14.4" x14ac:dyDescent="0.3"/>
    <row r="6619" customFormat="1" ht="14.4" x14ac:dyDescent="0.3"/>
    <row r="6620" customFormat="1" ht="14.4" x14ac:dyDescent="0.3"/>
    <row r="6621" customFormat="1" ht="14.4" x14ac:dyDescent="0.3"/>
    <row r="6622" customFormat="1" ht="14.4" x14ac:dyDescent="0.3"/>
    <row r="6623" customFormat="1" ht="14.4" x14ac:dyDescent="0.3"/>
    <row r="6624" customFormat="1" ht="14.4" x14ac:dyDescent="0.3"/>
    <row r="6625" customFormat="1" ht="14.4" x14ac:dyDescent="0.3"/>
    <row r="6626" customFormat="1" ht="14.4" x14ac:dyDescent="0.3"/>
    <row r="6627" customFormat="1" ht="14.4" x14ac:dyDescent="0.3"/>
    <row r="6628" customFormat="1" ht="14.4" x14ac:dyDescent="0.3"/>
    <row r="6629" customFormat="1" ht="14.4" x14ac:dyDescent="0.3"/>
    <row r="6630" customFormat="1" ht="14.4" x14ac:dyDescent="0.3"/>
    <row r="6631" customFormat="1" ht="14.4" x14ac:dyDescent="0.3"/>
    <row r="6632" customFormat="1" ht="14.4" x14ac:dyDescent="0.3"/>
    <row r="6633" customFormat="1" ht="14.4" x14ac:dyDescent="0.3"/>
    <row r="6634" customFormat="1" ht="14.4" x14ac:dyDescent="0.3"/>
    <row r="6635" customFormat="1" ht="14.4" x14ac:dyDescent="0.3"/>
    <row r="6636" customFormat="1" ht="14.4" x14ac:dyDescent="0.3"/>
    <row r="6637" customFormat="1" ht="14.4" x14ac:dyDescent="0.3"/>
    <row r="6638" customFormat="1" ht="14.4" x14ac:dyDescent="0.3"/>
    <row r="6639" customFormat="1" ht="14.4" x14ac:dyDescent="0.3"/>
    <row r="6640" customFormat="1" ht="14.4" x14ac:dyDescent="0.3"/>
    <row r="6641" customFormat="1" ht="14.4" x14ac:dyDescent="0.3"/>
    <row r="6642" customFormat="1" ht="14.4" x14ac:dyDescent="0.3"/>
    <row r="6643" customFormat="1" ht="14.4" x14ac:dyDescent="0.3"/>
    <row r="6644" customFormat="1" ht="14.4" x14ac:dyDescent="0.3"/>
    <row r="6645" customFormat="1" ht="14.4" x14ac:dyDescent="0.3"/>
    <row r="6646" customFormat="1" ht="14.4" x14ac:dyDescent="0.3"/>
    <row r="6647" customFormat="1" ht="14.4" x14ac:dyDescent="0.3"/>
    <row r="6648" customFormat="1" ht="14.4" x14ac:dyDescent="0.3"/>
    <row r="6649" customFormat="1" ht="14.4" x14ac:dyDescent="0.3"/>
    <row r="6650" customFormat="1" ht="14.4" x14ac:dyDescent="0.3"/>
    <row r="6651" customFormat="1" ht="14.4" x14ac:dyDescent="0.3"/>
    <row r="6652" customFormat="1" ht="14.4" x14ac:dyDescent="0.3"/>
    <row r="6653" customFormat="1" ht="14.4" x14ac:dyDescent="0.3"/>
    <row r="6654" customFormat="1" ht="14.4" x14ac:dyDescent="0.3"/>
    <row r="6655" customFormat="1" ht="14.4" x14ac:dyDescent="0.3"/>
    <row r="6656" customFormat="1" ht="14.4" x14ac:dyDescent="0.3"/>
    <row r="6657" customFormat="1" ht="14.4" x14ac:dyDescent="0.3"/>
    <row r="6658" customFormat="1" ht="14.4" x14ac:dyDescent="0.3"/>
    <row r="6659" customFormat="1" ht="14.4" x14ac:dyDescent="0.3"/>
    <row r="6660" customFormat="1" ht="14.4" x14ac:dyDescent="0.3"/>
    <row r="6661" customFormat="1" ht="14.4" x14ac:dyDescent="0.3"/>
    <row r="6662" customFormat="1" ht="14.4" x14ac:dyDescent="0.3"/>
    <row r="6663" customFormat="1" ht="14.4" x14ac:dyDescent="0.3"/>
    <row r="6664" customFormat="1" ht="14.4" x14ac:dyDescent="0.3"/>
    <row r="6665" customFormat="1" ht="14.4" x14ac:dyDescent="0.3"/>
    <row r="6666" customFormat="1" ht="14.4" x14ac:dyDescent="0.3"/>
    <row r="6667" customFormat="1" ht="14.4" x14ac:dyDescent="0.3"/>
    <row r="6668" customFormat="1" ht="14.4" x14ac:dyDescent="0.3"/>
    <row r="6669" customFormat="1" ht="14.4" x14ac:dyDescent="0.3"/>
    <row r="6670" customFormat="1" ht="14.4" x14ac:dyDescent="0.3"/>
    <row r="6671" customFormat="1" ht="14.4" x14ac:dyDescent="0.3"/>
    <row r="6672" customFormat="1" ht="14.4" x14ac:dyDescent="0.3"/>
    <row r="6673" customFormat="1" ht="14.4" x14ac:dyDescent="0.3"/>
    <row r="6674" customFormat="1" ht="14.4" x14ac:dyDescent="0.3"/>
    <row r="6675" customFormat="1" ht="14.4" x14ac:dyDescent="0.3"/>
    <row r="6676" customFormat="1" ht="14.4" x14ac:dyDescent="0.3"/>
    <row r="6677" customFormat="1" ht="14.4" x14ac:dyDescent="0.3"/>
    <row r="6678" customFormat="1" ht="14.4" x14ac:dyDescent="0.3"/>
    <row r="6679" customFormat="1" ht="14.4" x14ac:dyDescent="0.3"/>
    <row r="6680" customFormat="1" ht="14.4" x14ac:dyDescent="0.3"/>
    <row r="6681" customFormat="1" ht="14.4" x14ac:dyDescent="0.3"/>
    <row r="6682" customFormat="1" ht="14.4" x14ac:dyDescent="0.3"/>
    <row r="6683" customFormat="1" ht="14.4" x14ac:dyDescent="0.3"/>
    <row r="6684" customFormat="1" ht="14.4" x14ac:dyDescent="0.3"/>
    <row r="6685" customFormat="1" ht="14.4" x14ac:dyDescent="0.3"/>
    <row r="6686" customFormat="1" ht="14.4" x14ac:dyDescent="0.3"/>
    <row r="6687" customFormat="1" ht="14.4" x14ac:dyDescent="0.3"/>
    <row r="6688" customFormat="1" ht="14.4" x14ac:dyDescent="0.3"/>
    <row r="6689" customFormat="1" ht="14.4" x14ac:dyDescent="0.3"/>
    <row r="6690" customFormat="1" ht="14.4" x14ac:dyDescent="0.3"/>
    <row r="6691" customFormat="1" ht="14.4" x14ac:dyDescent="0.3"/>
    <row r="6692" customFormat="1" ht="14.4" x14ac:dyDescent="0.3"/>
    <row r="6693" customFormat="1" ht="14.4" x14ac:dyDescent="0.3"/>
    <row r="6694" customFormat="1" ht="14.4" x14ac:dyDescent="0.3"/>
    <row r="6695" customFormat="1" ht="14.4" x14ac:dyDescent="0.3"/>
    <row r="6696" customFormat="1" ht="14.4" x14ac:dyDescent="0.3"/>
    <row r="6697" customFormat="1" ht="14.4" x14ac:dyDescent="0.3"/>
    <row r="6698" customFormat="1" ht="14.4" x14ac:dyDescent="0.3"/>
    <row r="6699" customFormat="1" ht="14.4" x14ac:dyDescent="0.3"/>
    <row r="6700" customFormat="1" ht="14.4" x14ac:dyDescent="0.3"/>
    <row r="6701" customFormat="1" ht="14.4" x14ac:dyDescent="0.3"/>
    <row r="6702" customFormat="1" ht="14.4" x14ac:dyDescent="0.3"/>
    <row r="6703" customFormat="1" ht="14.4" x14ac:dyDescent="0.3"/>
    <row r="6704" customFormat="1" ht="14.4" x14ac:dyDescent="0.3"/>
    <row r="6705" customFormat="1" ht="14.4" x14ac:dyDescent="0.3"/>
    <row r="6706" customFormat="1" ht="14.4" x14ac:dyDescent="0.3"/>
    <row r="6707" customFormat="1" ht="14.4" x14ac:dyDescent="0.3"/>
    <row r="6708" customFormat="1" ht="14.4" x14ac:dyDescent="0.3"/>
    <row r="6709" customFormat="1" ht="14.4" x14ac:dyDescent="0.3"/>
    <row r="6710" customFormat="1" ht="14.4" x14ac:dyDescent="0.3"/>
    <row r="6711" customFormat="1" ht="14.4" x14ac:dyDescent="0.3"/>
    <row r="6712" customFormat="1" ht="14.4" x14ac:dyDescent="0.3"/>
    <row r="6713" customFormat="1" ht="14.4" x14ac:dyDescent="0.3"/>
    <row r="6714" customFormat="1" ht="14.4" x14ac:dyDescent="0.3"/>
    <row r="6715" customFormat="1" ht="14.4" x14ac:dyDescent="0.3"/>
    <row r="6716" customFormat="1" ht="14.4" x14ac:dyDescent="0.3"/>
    <row r="6717" customFormat="1" ht="14.4" x14ac:dyDescent="0.3"/>
    <row r="6718" customFormat="1" ht="14.4" x14ac:dyDescent="0.3"/>
    <row r="6719" customFormat="1" ht="14.4" x14ac:dyDescent="0.3"/>
    <row r="6720" customFormat="1" ht="14.4" x14ac:dyDescent="0.3"/>
    <row r="6721" customFormat="1" ht="14.4" x14ac:dyDescent="0.3"/>
    <row r="6722" customFormat="1" ht="14.4" x14ac:dyDescent="0.3"/>
    <row r="6723" customFormat="1" ht="14.4" x14ac:dyDescent="0.3"/>
    <row r="6724" customFormat="1" ht="14.4" x14ac:dyDescent="0.3"/>
    <row r="6725" customFormat="1" ht="14.4" x14ac:dyDescent="0.3"/>
    <row r="6726" customFormat="1" ht="14.4" x14ac:dyDescent="0.3"/>
    <row r="6727" customFormat="1" ht="14.4" x14ac:dyDescent="0.3"/>
    <row r="6728" customFormat="1" ht="14.4" x14ac:dyDescent="0.3"/>
    <row r="6729" customFormat="1" ht="14.4" x14ac:dyDescent="0.3"/>
    <row r="6730" customFormat="1" ht="14.4" x14ac:dyDescent="0.3"/>
    <row r="6731" customFormat="1" ht="14.4" x14ac:dyDescent="0.3"/>
    <row r="6732" customFormat="1" ht="14.4" x14ac:dyDescent="0.3"/>
    <row r="6733" customFormat="1" ht="14.4" x14ac:dyDescent="0.3"/>
    <row r="6734" customFormat="1" ht="14.4" x14ac:dyDescent="0.3"/>
    <row r="6735" customFormat="1" ht="14.4" x14ac:dyDescent="0.3"/>
    <row r="6736" customFormat="1" ht="14.4" x14ac:dyDescent="0.3"/>
    <row r="6737" customFormat="1" ht="14.4" x14ac:dyDescent="0.3"/>
    <row r="6738" customFormat="1" ht="14.4" x14ac:dyDescent="0.3"/>
    <row r="6739" customFormat="1" ht="14.4" x14ac:dyDescent="0.3"/>
    <row r="6740" customFormat="1" ht="14.4" x14ac:dyDescent="0.3"/>
    <row r="6741" customFormat="1" ht="14.4" x14ac:dyDescent="0.3"/>
    <row r="6742" customFormat="1" ht="14.4" x14ac:dyDescent="0.3"/>
    <row r="6743" customFormat="1" ht="14.4" x14ac:dyDescent="0.3"/>
    <row r="6744" customFormat="1" ht="14.4" x14ac:dyDescent="0.3"/>
    <row r="6745" customFormat="1" ht="14.4" x14ac:dyDescent="0.3"/>
    <row r="6746" customFormat="1" ht="14.4" x14ac:dyDescent="0.3"/>
    <row r="6747" customFormat="1" ht="14.4" x14ac:dyDescent="0.3"/>
    <row r="6748" customFormat="1" ht="14.4" x14ac:dyDescent="0.3"/>
    <row r="6749" customFormat="1" ht="14.4" x14ac:dyDescent="0.3"/>
    <row r="6750" customFormat="1" ht="14.4" x14ac:dyDescent="0.3"/>
    <row r="6751" customFormat="1" ht="14.4" x14ac:dyDescent="0.3"/>
    <row r="6752" customFormat="1" ht="14.4" x14ac:dyDescent="0.3"/>
    <row r="6753" customFormat="1" ht="14.4" x14ac:dyDescent="0.3"/>
    <row r="6754" customFormat="1" ht="14.4" x14ac:dyDescent="0.3"/>
    <row r="6755" customFormat="1" ht="14.4" x14ac:dyDescent="0.3"/>
    <row r="6756" customFormat="1" ht="14.4" x14ac:dyDescent="0.3"/>
    <row r="6757" customFormat="1" ht="14.4" x14ac:dyDescent="0.3"/>
    <row r="6758" customFormat="1" ht="14.4" x14ac:dyDescent="0.3"/>
    <row r="6759" customFormat="1" ht="14.4" x14ac:dyDescent="0.3"/>
    <row r="6760" customFormat="1" ht="14.4" x14ac:dyDescent="0.3"/>
    <row r="6761" customFormat="1" ht="14.4" x14ac:dyDescent="0.3"/>
    <row r="6762" customFormat="1" ht="14.4" x14ac:dyDescent="0.3"/>
    <row r="6763" customFormat="1" ht="14.4" x14ac:dyDescent="0.3"/>
    <row r="6764" customFormat="1" ht="14.4" x14ac:dyDescent="0.3"/>
    <row r="6765" customFormat="1" ht="14.4" x14ac:dyDescent="0.3"/>
    <row r="6766" customFormat="1" ht="14.4" x14ac:dyDescent="0.3"/>
    <row r="6767" customFormat="1" ht="14.4" x14ac:dyDescent="0.3"/>
    <row r="6768" customFormat="1" ht="14.4" x14ac:dyDescent="0.3"/>
    <row r="6769" customFormat="1" ht="14.4" x14ac:dyDescent="0.3"/>
    <row r="6770" customFormat="1" ht="14.4" x14ac:dyDescent="0.3"/>
    <row r="6771" customFormat="1" ht="14.4" x14ac:dyDescent="0.3"/>
    <row r="6772" customFormat="1" ht="14.4" x14ac:dyDescent="0.3"/>
    <row r="6773" customFormat="1" ht="14.4" x14ac:dyDescent="0.3"/>
    <row r="6774" customFormat="1" ht="14.4" x14ac:dyDescent="0.3"/>
    <row r="6775" customFormat="1" ht="14.4" x14ac:dyDescent="0.3"/>
    <row r="6776" customFormat="1" ht="14.4" x14ac:dyDescent="0.3"/>
    <row r="6777" customFormat="1" ht="14.4" x14ac:dyDescent="0.3"/>
    <row r="6778" customFormat="1" ht="14.4" x14ac:dyDescent="0.3"/>
    <row r="6779" customFormat="1" ht="14.4" x14ac:dyDescent="0.3"/>
    <row r="6780" customFormat="1" ht="14.4" x14ac:dyDescent="0.3"/>
    <row r="6781" customFormat="1" ht="14.4" x14ac:dyDescent="0.3"/>
    <row r="6782" customFormat="1" ht="14.4" x14ac:dyDescent="0.3"/>
    <row r="6783" customFormat="1" ht="14.4" x14ac:dyDescent="0.3"/>
    <row r="6784" customFormat="1" ht="14.4" x14ac:dyDescent="0.3"/>
    <row r="6785" customFormat="1" ht="14.4" x14ac:dyDescent="0.3"/>
    <row r="6786" customFormat="1" ht="14.4" x14ac:dyDescent="0.3"/>
    <row r="6787" customFormat="1" ht="14.4" x14ac:dyDescent="0.3"/>
    <row r="6788" customFormat="1" ht="14.4" x14ac:dyDescent="0.3"/>
    <row r="6789" customFormat="1" ht="14.4" x14ac:dyDescent="0.3"/>
    <row r="6790" customFormat="1" ht="14.4" x14ac:dyDescent="0.3"/>
    <row r="6791" customFormat="1" ht="14.4" x14ac:dyDescent="0.3"/>
    <row r="6792" customFormat="1" ht="14.4" x14ac:dyDescent="0.3"/>
    <row r="6793" customFormat="1" ht="14.4" x14ac:dyDescent="0.3"/>
    <row r="6794" customFormat="1" ht="14.4" x14ac:dyDescent="0.3"/>
    <row r="6795" customFormat="1" ht="14.4" x14ac:dyDescent="0.3"/>
    <row r="6796" customFormat="1" ht="14.4" x14ac:dyDescent="0.3"/>
    <row r="6797" customFormat="1" ht="14.4" x14ac:dyDescent="0.3"/>
    <row r="6798" customFormat="1" ht="14.4" x14ac:dyDescent="0.3"/>
    <row r="6799" customFormat="1" ht="14.4" x14ac:dyDescent="0.3"/>
    <row r="6800" customFormat="1" ht="14.4" x14ac:dyDescent="0.3"/>
    <row r="6801" customFormat="1" ht="14.4" x14ac:dyDescent="0.3"/>
    <row r="6802" customFormat="1" ht="14.4" x14ac:dyDescent="0.3"/>
    <row r="6803" customFormat="1" ht="14.4" x14ac:dyDescent="0.3"/>
    <row r="6804" customFormat="1" ht="14.4" x14ac:dyDescent="0.3"/>
    <row r="6805" customFormat="1" ht="14.4" x14ac:dyDescent="0.3"/>
    <row r="6806" customFormat="1" ht="14.4" x14ac:dyDescent="0.3"/>
    <row r="6807" customFormat="1" ht="14.4" x14ac:dyDescent="0.3"/>
    <row r="6808" customFormat="1" ht="14.4" x14ac:dyDescent="0.3"/>
    <row r="6809" customFormat="1" ht="14.4" x14ac:dyDescent="0.3"/>
    <row r="6810" customFormat="1" ht="14.4" x14ac:dyDescent="0.3"/>
    <row r="6811" customFormat="1" ht="14.4" x14ac:dyDescent="0.3"/>
    <row r="6812" customFormat="1" ht="14.4" x14ac:dyDescent="0.3"/>
    <row r="6813" customFormat="1" ht="14.4" x14ac:dyDescent="0.3"/>
    <row r="6814" customFormat="1" ht="14.4" x14ac:dyDescent="0.3"/>
    <row r="6815" customFormat="1" ht="14.4" x14ac:dyDescent="0.3"/>
    <row r="6816" customFormat="1" ht="14.4" x14ac:dyDescent="0.3"/>
    <row r="6817" customFormat="1" ht="14.4" x14ac:dyDescent="0.3"/>
    <row r="6818" customFormat="1" ht="14.4" x14ac:dyDescent="0.3"/>
    <row r="6819" customFormat="1" ht="14.4" x14ac:dyDescent="0.3"/>
    <row r="6820" customFormat="1" ht="14.4" x14ac:dyDescent="0.3"/>
    <row r="6821" customFormat="1" ht="14.4" x14ac:dyDescent="0.3"/>
    <row r="6822" customFormat="1" ht="14.4" x14ac:dyDescent="0.3"/>
    <row r="6823" customFormat="1" ht="14.4" x14ac:dyDescent="0.3"/>
    <row r="6824" customFormat="1" ht="14.4" x14ac:dyDescent="0.3"/>
    <row r="6825" customFormat="1" ht="14.4" x14ac:dyDescent="0.3"/>
    <row r="6826" customFormat="1" ht="14.4" x14ac:dyDescent="0.3"/>
    <row r="6827" customFormat="1" ht="14.4" x14ac:dyDescent="0.3"/>
    <row r="6828" customFormat="1" ht="14.4" x14ac:dyDescent="0.3"/>
    <row r="6829" customFormat="1" ht="14.4" x14ac:dyDescent="0.3"/>
    <row r="6830" customFormat="1" ht="14.4" x14ac:dyDescent="0.3"/>
    <row r="6831" customFormat="1" ht="14.4" x14ac:dyDescent="0.3"/>
    <row r="6832" customFormat="1" ht="14.4" x14ac:dyDescent="0.3"/>
    <row r="6833" customFormat="1" ht="14.4" x14ac:dyDescent="0.3"/>
    <row r="6834" customFormat="1" ht="14.4" x14ac:dyDescent="0.3"/>
    <row r="6835" customFormat="1" ht="14.4" x14ac:dyDescent="0.3"/>
    <row r="6836" customFormat="1" ht="14.4" x14ac:dyDescent="0.3"/>
    <row r="6837" customFormat="1" ht="14.4" x14ac:dyDescent="0.3"/>
    <row r="6838" customFormat="1" ht="14.4" x14ac:dyDescent="0.3"/>
    <row r="6839" customFormat="1" ht="14.4" x14ac:dyDescent="0.3"/>
    <row r="6840" customFormat="1" ht="14.4" x14ac:dyDescent="0.3"/>
    <row r="6841" customFormat="1" ht="14.4" x14ac:dyDescent="0.3"/>
    <row r="6842" customFormat="1" ht="14.4" x14ac:dyDescent="0.3"/>
    <row r="6843" customFormat="1" ht="14.4" x14ac:dyDescent="0.3"/>
    <row r="6844" customFormat="1" ht="14.4" x14ac:dyDescent="0.3"/>
    <row r="6845" customFormat="1" ht="14.4" x14ac:dyDescent="0.3"/>
    <row r="6846" customFormat="1" ht="14.4" x14ac:dyDescent="0.3"/>
    <row r="6847" customFormat="1" ht="14.4" x14ac:dyDescent="0.3"/>
    <row r="6848" customFormat="1" ht="14.4" x14ac:dyDescent="0.3"/>
    <row r="6849" customFormat="1" ht="14.4" x14ac:dyDescent="0.3"/>
    <row r="6850" customFormat="1" ht="14.4" x14ac:dyDescent="0.3"/>
    <row r="6851" customFormat="1" ht="14.4" x14ac:dyDescent="0.3"/>
    <row r="6852" customFormat="1" ht="14.4" x14ac:dyDescent="0.3"/>
    <row r="6853" customFormat="1" ht="14.4" x14ac:dyDescent="0.3"/>
    <row r="6854" customFormat="1" ht="14.4" x14ac:dyDescent="0.3"/>
    <row r="6855" customFormat="1" ht="14.4" x14ac:dyDescent="0.3"/>
    <row r="6856" customFormat="1" ht="14.4" x14ac:dyDescent="0.3"/>
    <row r="6857" customFormat="1" ht="14.4" x14ac:dyDescent="0.3"/>
    <row r="6858" customFormat="1" ht="14.4" x14ac:dyDescent="0.3"/>
    <row r="6859" customFormat="1" ht="14.4" x14ac:dyDescent="0.3"/>
    <row r="6860" customFormat="1" ht="14.4" x14ac:dyDescent="0.3"/>
    <row r="6861" customFormat="1" ht="14.4" x14ac:dyDescent="0.3"/>
    <row r="6862" customFormat="1" ht="14.4" x14ac:dyDescent="0.3"/>
    <row r="6863" customFormat="1" ht="14.4" x14ac:dyDescent="0.3"/>
    <row r="6864" customFormat="1" ht="14.4" x14ac:dyDescent="0.3"/>
    <row r="6865" customFormat="1" ht="14.4" x14ac:dyDescent="0.3"/>
    <row r="6866" customFormat="1" ht="14.4" x14ac:dyDescent="0.3"/>
    <row r="6867" customFormat="1" ht="14.4" x14ac:dyDescent="0.3"/>
    <row r="6868" customFormat="1" ht="14.4" x14ac:dyDescent="0.3"/>
    <row r="6869" customFormat="1" ht="14.4" x14ac:dyDescent="0.3"/>
    <row r="6870" customFormat="1" ht="14.4" x14ac:dyDescent="0.3"/>
    <row r="6871" customFormat="1" ht="14.4" x14ac:dyDescent="0.3"/>
    <row r="6872" customFormat="1" ht="14.4" x14ac:dyDescent="0.3"/>
    <row r="6873" customFormat="1" ht="14.4" x14ac:dyDescent="0.3"/>
    <row r="6874" customFormat="1" ht="14.4" x14ac:dyDescent="0.3"/>
    <row r="6875" customFormat="1" ht="14.4" x14ac:dyDescent="0.3"/>
    <row r="6876" customFormat="1" ht="14.4" x14ac:dyDescent="0.3"/>
    <row r="6877" customFormat="1" ht="14.4" x14ac:dyDescent="0.3"/>
    <row r="6878" customFormat="1" ht="14.4" x14ac:dyDescent="0.3"/>
    <row r="6879" customFormat="1" ht="14.4" x14ac:dyDescent="0.3"/>
    <row r="6880" customFormat="1" ht="14.4" x14ac:dyDescent="0.3"/>
    <row r="6881" customFormat="1" ht="14.4" x14ac:dyDescent="0.3"/>
    <row r="6882" customFormat="1" ht="14.4" x14ac:dyDescent="0.3"/>
    <row r="6883" customFormat="1" ht="14.4" x14ac:dyDescent="0.3"/>
    <row r="6884" customFormat="1" ht="14.4" x14ac:dyDescent="0.3"/>
    <row r="6885" customFormat="1" ht="14.4" x14ac:dyDescent="0.3"/>
    <row r="6886" customFormat="1" ht="14.4" x14ac:dyDescent="0.3"/>
    <row r="6887" customFormat="1" ht="14.4" x14ac:dyDescent="0.3"/>
    <row r="6888" customFormat="1" ht="14.4" x14ac:dyDescent="0.3"/>
    <row r="6889" customFormat="1" ht="14.4" x14ac:dyDescent="0.3"/>
    <row r="6890" customFormat="1" ht="14.4" x14ac:dyDescent="0.3"/>
    <row r="6891" customFormat="1" ht="14.4" x14ac:dyDescent="0.3"/>
    <row r="6892" customFormat="1" ht="14.4" x14ac:dyDescent="0.3"/>
    <row r="6893" customFormat="1" ht="14.4" x14ac:dyDescent="0.3"/>
    <row r="6894" customFormat="1" ht="14.4" x14ac:dyDescent="0.3"/>
    <row r="6895" customFormat="1" ht="14.4" x14ac:dyDescent="0.3"/>
    <row r="6896" customFormat="1" ht="14.4" x14ac:dyDescent="0.3"/>
    <row r="6897" customFormat="1" ht="14.4" x14ac:dyDescent="0.3"/>
    <row r="6898" customFormat="1" ht="14.4" x14ac:dyDescent="0.3"/>
    <row r="6899" customFormat="1" ht="14.4" x14ac:dyDescent="0.3"/>
    <row r="6900" customFormat="1" ht="14.4" x14ac:dyDescent="0.3"/>
    <row r="6901" customFormat="1" ht="14.4" x14ac:dyDescent="0.3"/>
    <row r="6902" customFormat="1" ht="14.4" x14ac:dyDescent="0.3"/>
    <row r="6903" customFormat="1" ht="14.4" x14ac:dyDescent="0.3"/>
    <row r="6904" customFormat="1" ht="14.4" x14ac:dyDescent="0.3"/>
    <row r="6905" customFormat="1" ht="14.4" x14ac:dyDescent="0.3"/>
    <row r="6906" customFormat="1" ht="14.4" x14ac:dyDescent="0.3"/>
    <row r="6907" customFormat="1" ht="14.4" x14ac:dyDescent="0.3"/>
    <row r="6908" customFormat="1" ht="14.4" x14ac:dyDescent="0.3"/>
    <row r="6909" customFormat="1" ht="14.4" x14ac:dyDescent="0.3"/>
    <row r="6910" customFormat="1" ht="14.4" x14ac:dyDescent="0.3"/>
    <row r="6911" customFormat="1" ht="14.4" x14ac:dyDescent="0.3"/>
    <row r="6912" customFormat="1" ht="14.4" x14ac:dyDescent="0.3"/>
    <row r="6913" customFormat="1" ht="14.4" x14ac:dyDescent="0.3"/>
    <row r="6914" customFormat="1" ht="14.4" x14ac:dyDescent="0.3"/>
    <row r="6915" customFormat="1" ht="14.4" x14ac:dyDescent="0.3"/>
    <row r="6916" customFormat="1" ht="14.4" x14ac:dyDescent="0.3"/>
    <row r="6917" customFormat="1" ht="14.4" x14ac:dyDescent="0.3"/>
    <row r="6918" customFormat="1" ht="14.4" x14ac:dyDescent="0.3"/>
    <row r="6919" customFormat="1" ht="14.4" x14ac:dyDescent="0.3"/>
    <row r="6920" customFormat="1" ht="14.4" x14ac:dyDescent="0.3"/>
    <row r="6921" customFormat="1" ht="14.4" x14ac:dyDescent="0.3"/>
    <row r="6922" customFormat="1" ht="14.4" x14ac:dyDescent="0.3"/>
    <row r="6923" customFormat="1" ht="14.4" x14ac:dyDescent="0.3"/>
    <row r="6924" customFormat="1" ht="14.4" x14ac:dyDescent="0.3"/>
    <row r="6925" customFormat="1" ht="14.4" x14ac:dyDescent="0.3"/>
    <row r="6926" customFormat="1" ht="14.4" x14ac:dyDescent="0.3"/>
    <row r="6927" customFormat="1" ht="14.4" x14ac:dyDescent="0.3"/>
    <row r="6928" customFormat="1" ht="14.4" x14ac:dyDescent="0.3"/>
    <row r="6929" customFormat="1" ht="14.4" x14ac:dyDescent="0.3"/>
    <row r="6930" customFormat="1" ht="14.4" x14ac:dyDescent="0.3"/>
    <row r="6931" customFormat="1" ht="14.4" x14ac:dyDescent="0.3"/>
    <row r="6932" customFormat="1" ht="14.4" x14ac:dyDescent="0.3"/>
    <row r="6933" customFormat="1" ht="14.4" x14ac:dyDescent="0.3"/>
    <row r="6934" customFormat="1" ht="14.4" x14ac:dyDescent="0.3"/>
    <row r="6935" customFormat="1" ht="14.4" x14ac:dyDescent="0.3"/>
    <row r="6936" customFormat="1" ht="14.4" x14ac:dyDescent="0.3"/>
    <row r="6937" customFormat="1" ht="14.4" x14ac:dyDescent="0.3"/>
    <row r="6938" customFormat="1" ht="14.4" x14ac:dyDescent="0.3"/>
    <row r="6939" customFormat="1" ht="14.4" x14ac:dyDescent="0.3"/>
    <row r="6940" customFormat="1" ht="14.4" x14ac:dyDescent="0.3"/>
    <row r="6941" customFormat="1" ht="14.4" x14ac:dyDescent="0.3"/>
    <row r="6942" customFormat="1" ht="14.4" x14ac:dyDescent="0.3"/>
    <row r="6943" customFormat="1" ht="14.4" x14ac:dyDescent="0.3"/>
    <row r="6944" customFormat="1" ht="14.4" x14ac:dyDescent="0.3"/>
    <row r="6945" customFormat="1" ht="14.4" x14ac:dyDescent="0.3"/>
    <row r="6946" customFormat="1" ht="14.4" x14ac:dyDescent="0.3"/>
    <row r="6947" customFormat="1" ht="14.4" x14ac:dyDescent="0.3"/>
    <row r="6948" customFormat="1" ht="14.4" x14ac:dyDescent="0.3"/>
    <row r="6949" customFormat="1" ht="14.4" x14ac:dyDescent="0.3"/>
    <row r="6950" customFormat="1" ht="14.4" x14ac:dyDescent="0.3"/>
    <row r="6951" customFormat="1" ht="14.4" x14ac:dyDescent="0.3"/>
    <row r="6952" customFormat="1" ht="14.4" x14ac:dyDescent="0.3"/>
    <row r="6953" customFormat="1" ht="14.4" x14ac:dyDescent="0.3"/>
    <row r="6954" customFormat="1" ht="14.4" x14ac:dyDescent="0.3"/>
    <row r="6955" customFormat="1" ht="14.4" x14ac:dyDescent="0.3"/>
    <row r="6956" customFormat="1" ht="14.4" x14ac:dyDescent="0.3"/>
    <row r="6957" customFormat="1" ht="14.4" x14ac:dyDescent="0.3"/>
    <row r="6958" customFormat="1" ht="14.4" x14ac:dyDescent="0.3"/>
    <row r="6959" customFormat="1" ht="14.4" x14ac:dyDescent="0.3"/>
    <row r="6960" customFormat="1" ht="14.4" x14ac:dyDescent="0.3"/>
    <row r="6961" customFormat="1" ht="14.4" x14ac:dyDescent="0.3"/>
    <row r="6962" customFormat="1" ht="14.4" x14ac:dyDescent="0.3"/>
    <row r="6963" customFormat="1" ht="14.4" x14ac:dyDescent="0.3"/>
    <row r="6964" customFormat="1" ht="14.4" x14ac:dyDescent="0.3"/>
    <row r="6965" customFormat="1" ht="14.4" x14ac:dyDescent="0.3"/>
    <row r="6966" customFormat="1" ht="14.4" x14ac:dyDescent="0.3"/>
    <row r="6967" customFormat="1" ht="14.4" x14ac:dyDescent="0.3"/>
    <row r="6968" customFormat="1" ht="14.4" x14ac:dyDescent="0.3"/>
    <row r="6969" customFormat="1" ht="14.4" x14ac:dyDescent="0.3"/>
    <row r="6970" customFormat="1" ht="14.4" x14ac:dyDescent="0.3"/>
    <row r="6971" customFormat="1" ht="14.4" x14ac:dyDescent="0.3"/>
    <row r="6972" customFormat="1" ht="14.4" x14ac:dyDescent="0.3"/>
    <row r="6973" customFormat="1" ht="14.4" x14ac:dyDescent="0.3"/>
    <row r="6974" customFormat="1" ht="14.4" x14ac:dyDescent="0.3"/>
    <row r="6975" customFormat="1" ht="14.4" x14ac:dyDescent="0.3"/>
    <row r="6976" customFormat="1" ht="14.4" x14ac:dyDescent="0.3"/>
    <row r="6977" customFormat="1" ht="14.4" x14ac:dyDescent="0.3"/>
    <row r="6978" customFormat="1" ht="14.4" x14ac:dyDescent="0.3"/>
    <row r="6979" customFormat="1" ht="14.4" x14ac:dyDescent="0.3"/>
    <row r="6980" customFormat="1" ht="14.4" x14ac:dyDescent="0.3"/>
    <row r="6981" customFormat="1" ht="14.4" x14ac:dyDescent="0.3"/>
    <row r="6982" customFormat="1" ht="14.4" x14ac:dyDescent="0.3"/>
    <row r="6983" customFormat="1" ht="14.4" x14ac:dyDescent="0.3"/>
    <row r="6984" customFormat="1" ht="14.4" x14ac:dyDescent="0.3"/>
    <row r="6985" customFormat="1" ht="14.4" x14ac:dyDescent="0.3"/>
    <row r="6986" customFormat="1" ht="14.4" x14ac:dyDescent="0.3"/>
    <row r="6987" customFormat="1" ht="14.4" x14ac:dyDescent="0.3"/>
    <row r="6988" customFormat="1" ht="14.4" x14ac:dyDescent="0.3"/>
    <row r="6989" customFormat="1" ht="14.4" x14ac:dyDescent="0.3"/>
    <row r="6990" customFormat="1" ht="14.4" x14ac:dyDescent="0.3"/>
    <row r="6991" customFormat="1" ht="14.4" x14ac:dyDescent="0.3"/>
    <row r="6992" customFormat="1" ht="14.4" x14ac:dyDescent="0.3"/>
    <row r="6993" customFormat="1" ht="14.4" x14ac:dyDescent="0.3"/>
    <row r="6994" customFormat="1" ht="14.4" x14ac:dyDescent="0.3"/>
    <row r="6995" customFormat="1" ht="14.4" x14ac:dyDescent="0.3"/>
    <row r="6996" customFormat="1" ht="14.4" x14ac:dyDescent="0.3"/>
    <row r="6997" customFormat="1" ht="14.4" x14ac:dyDescent="0.3"/>
    <row r="6998" customFormat="1" ht="14.4" x14ac:dyDescent="0.3"/>
    <row r="6999" customFormat="1" ht="14.4" x14ac:dyDescent="0.3"/>
    <row r="7000" customFormat="1" ht="14.4" x14ac:dyDescent="0.3"/>
    <row r="7001" customFormat="1" ht="14.4" x14ac:dyDescent="0.3"/>
    <row r="7002" customFormat="1" ht="14.4" x14ac:dyDescent="0.3"/>
    <row r="7003" customFormat="1" ht="14.4" x14ac:dyDescent="0.3"/>
    <row r="7004" customFormat="1" ht="14.4" x14ac:dyDescent="0.3"/>
    <row r="7005" customFormat="1" ht="14.4" x14ac:dyDescent="0.3"/>
    <row r="7006" customFormat="1" ht="14.4" x14ac:dyDescent="0.3"/>
    <row r="7007" customFormat="1" ht="14.4" x14ac:dyDescent="0.3"/>
    <row r="7008" customFormat="1" ht="14.4" x14ac:dyDescent="0.3"/>
    <row r="7009" customFormat="1" ht="14.4" x14ac:dyDescent="0.3"/>
    <row r="7010" customFormat="1" ht="14.4" x14ac:dyDescent="0.3"/>
    <row r="7011" customFormat="1" ht="14.4" x14ac:dyDescent="0.3"/>
    <row r="7012" customFormat="1" ht="14.4" x14ac:dyDescent="0.3"/>
    <row r="7013" customFormat="1" ht="14.4" x14ac:dyDescent="0.3"/>
    <row r="7014" customFormat="1" ht="14.4" x14ac:dyDescent="0.3"/>
    <row r="7015" customFormat="1" ht="14.4" x14ac:dyDescent="0.3"/>
    <row r="7016" customFormat="1" ht="14.4" x14ac:dyDescent="0.3"/>
    <row r="7017" customFormat="1" ht="14.4" x14ac:dyDescent="0.3"/>
    <row r="7018" customFormat="1" ht="14.4" x14ac:dyDescent="0.3"/>
    <row r="7019" customFormat="1" ht="14.4" x14ac:dyDescent="0.3"/>
    <row r="7020" customFormat="1" ht="14.4" x14ac:dyDescent="0.3"/>
    <row r="7021" customFormat="1" ht="14.4" x14ac:dyDescent="0.3"/>
    <row r="7022" customFormat="1" ht="14.4" x14ac:dyDescent="0.3"/>
    <row r="7023" customFormat="1" ht="14.4" x14ac:dyDescent="0.3"/>
    <row r="7024" customFormat="1" ht="14.4" x14ac:dyDescent="0.3"/>
    <row r="7025" customFormat="1" ht="14.4" x14ac:dyDescent="0.3"/>
    <row r="7026" customFormat="1" ht="14.4" x14ac:dyDescent="0.3"/>
    <row r="7027" customFormat="1" ht="14.4" x14ac:dyDescent="0.3"/>
    <row r="7028" customFormat="1" ht="14.4" x14ac:dyDescent="0.3"/>
    <row r="7029" customFormat="1" ht="14.4" x14ac:dyDescent="0.3"/>
    <row r="7030" customFormat="1" ht="14.4" x14ac:dyDescent="0.3"/>
    <row r="7031" customFormat="1" ht="14.4" x14ac:dyDescent="0.3"/>
    <row r="7032" customFormat="1" ht="14.4" x14ac:dyDescent="0.3"/>
    <row r="7033" customFormat="1" ht="14.4" x14ac:dyDescent="0.3"/>
    <row r="7034" customFormat="1" ht="14.4" x14ac:dyDescent="0.3"/>
    <row r="7035" customFormat="1" ht="14.4" x14ac:dyDescent="0.3"/>
    <row r="7036" customFormat="1" ht="14.4" x14ac:dyDescent="0.3"/>
    <row r="7037" customFormat="1" ht="14.4" x14ac:dyDescent="0.3"/>
    <row r="7038" customFormat="1" ht="14.4" x14ac:dyDescent="0.3"/>
    <row r="7039" customFormat="1" ht="14.4" x14ac:dyDescent="0.3"/>
    <row r="7040" customFormat="1" ht="14.4" x14ac:dyDescent="0.3"/>
    <row r="7041" customFormat="1" ht="14.4" x14ac:dyDescent="0.3"/>
    <row r="7042" customFormat="1" ht="14.4" x14ac:dyDescent="0.3"/>
    <row r="7043" customFormat="1" ht="14.4" x14ac:dyDescent="0.3"/>
    <row r="7044" customFormat="1" ht="14.4" x14ac:dyDescent="0.3"/>
    <row r="7045" customFormat="1" ht="14.4" x14ac:dyDescent="0.3"/>
    <row r="7046" customFormat="1" ht="14.4" x14ac:dyDescent="0.3"/>
    <row r="7047" customFormat="1" ht="14.4" x14ac:dyDescent="0.3"/>
    <row r="7048" customFormat="1" ht="14.4" x14ac:dyDescent="0.3"/>
    <row r="7049" customFormat="1" ht="14.4" x14ac:dyDescent="0.3"/>
    <row r="7050" customFormat="1" ht="14.4" x14ac:dyDescent="0.3"/>
    <row r="7051" customFormat="1" ht="14.4" x14ac:dyDescent="0.3"/>
    <row r="7052" customFormat="1" ht="14.4" x14ac:dyDescent="0.3"/>
    <row r="7053" customFormat="1" ht="14.4" x14ac:dyDescent="0.3"/>
    <row r="7054" customFormat="1" ht="14.4" x14ac:dyDescent="0.3"/>
    <row r="7055" customFormat="1" ht="14.4" x14ac:dyDescent="0.3"/>
    <row r="7056" customFormat="1" ht="14.4" x14ac:dyDescent="0.3"/>
    <row r="7057" customFormat="1" ht="14.4" x14ac:dyDescent="0.3"/>
    <row r="7058" customFormat="1" ht="14.4" x14ac:dyDescent="0.3"/>
    <row r="7059" customFormat="1" ht="14.4" x14ac:dyDescent="0.3"/>
    <row r="7060" customFormat="1" ht="14.4" x14ac:dyDescent="0.3"/>
    <row r="7061" customFormat="1" ht="14.4" x14ac:dyDescent="0.3"/>
    <row r="7062" customFormat="1" ht="14.4" x14ac:dyDescent="0.3"/>
    <row r="7063" customFormat="1" ht="14.4" x14ac:dyDescent="0.3"/>
    <row r="7064" customFormat="1" ht="14.4" x14ac:dyDescent="0.3"/>
    <row r="7065" customFormat="1" ht="14.4" x14ac:dyDescent="0.3"/>
    <row r="7066" customFormat="1" ht="14.4" x14ac:dyDescent="0.3"/>
    <row r="7067" customFormat="1" ht="14.4" x14ac:dyDescent="0.3"/>
    <row r="7068" customFormat="1" ht="14.4" x14ac:dyDescent="0.3"/>
    <row r="7069" customFormat="1" ht="14.4" x14ac:dyDescent="0.3"/>
    <row r="7070" customFormat="1" ht="14.4" x14ac:dyDescent="0.3"/>
    <row r="7071" customFormat="1" ht="14.4" x14ac:dyDescent="0.3"/>
    <row r="7072" customFormat="1" ht="14.4" x14ac:dyDescent="0.3"/>
    <row r="7073" customFormat="1" ht="14.4" x14ac:dyDescent="0.3"/>
    <row r="7074" customFormat="1" ht="14.4" x14ac:dyDescent="0.3"/>
    <row r="7075" customFormat="1" ht="14.4" x14ac:dyDescent="0.3"/>
    <row r="7076" customFormat="1" ht="14.4" x14ac:dyDescent="0.3"/>
    <row r="7077" customFormat="1" ht="14.4" x14ac:dyDescent="0.3"/>
    <row r="7078" customFormat="1" ht="14.4" x14ac:dyDescent="0.3"/>
    <row r="7079" customFormat="1" ht="14.4" x14ac:dyDescent="0.3"/>
    <row r="7080" customFormat="1" ht="14.4" x14ac:dyDescent="0.3"/>
    <row r="7081" customFormat="1" ht="14.4" x14ac:dyDescent="0.3"/>
    <row r="7082" customFormat="1" ht="14.4" x14ac:dyDescent="0.3"/>
    <row r="7083" customFormat="1" ht="14.4" x14ac:dyDescent="0.3"/>
    <row r="7084" customFormat="1" ht="14.4" x14ac:dyDescent="0.3"/>
    <row r="7085" customFormat="1" ht="14.4" x14ac:dyDescent="0.3"/>
    <row r="7086" customFormat="1" ht="14.4" x14ac:dyDescent="0.3"/>
    <row r="7087" customFormat="1" ht="14.4" x14ac:dyDescent="0.3"/>
    <row r="7088" customFormat="1" ht="14.4" x14ac:dyDescent="0.3"/>
    <row r="7089" customFormat="1" ht="14.4" x14ac:dyDescent="0.3"/>
    <row r="7090" customFormat="1" ht="14.4" x14ac:dyDescent="0.3"/>
    <row r="7091" customFormat="1" ht="14.4" x14ac:dyDescent="0.3"/>
    <row r="7092" customFormat="1" ht="14.4" x14ac:dyDescent="0.3"/>
    <row r="7093" customFormat="1" ht="14.4" x14ac:dyDescent="0.3"/>
    <row r="7094" customFormat="1" ht="14.4" x14ac:dyDescent="0.3"/>
    <row r="7095" customFormat="1" ht="14.4" x14ac:dyDescent="0.3"/>
    <row r="7096" customFormat="1" ht="14.4" x14ac:dyDescent="0.3"/>
    <row r="7097" customFormat="1" ht="14.4" x14ac:dyDescent="0.3"/>
    <row r="7098" customFormat="1" ht="14.4" x14ac:dyDescent="0.3"/>
    <row r="7099" customFormat="1" ht="14.4" x14ac:dyDescent="0.3"/>
    <row r="7100" customFormat="1" ht="14.4" x14ac:dyDescent="0.3"/>
    <row r="7101" customFormat="1" ht="14.4" x14ac:dyDescent="0.3"/>
    <row r="7102" customFormat="1" ht="14.4" x14ac:dyDescent="0.3"/>
    <row r="7103" customFormat="1" ht="14.4" x14ac:dyDescent="0.3"/>
    <row r="7104" customFormat="1" ht="14.4" x14ac:dyDescent="0.3"/>
    <row r="7105" customFormat="1" ht="14.4" x14ac:dyDescent="0.3"/>
    <row r="7106" customFormat="1" ht="14.4" x14ac:dyDescent="0.3"/>
    <row r="7107" customFormat="1" ht="14.4" x14ac:dyDescent="0.3"/>
    <row r="7108" customFormat="1" ht="14.4" x14ac:dyDescent="0.3"/>
    <row r="7109" customFormat="1" ht="14.4" x14ac:dyDescent="0.3"/>
    <row r="7110" customFormat="1" ht="14.4" x14ac:dyDescent="0.3"/>
    <row r="7111" customFormat="1" ht="14.4" x14ac:dyDescent="0.3"/>
    <row r="7112" customFormat="1" ht="14.4" x14ac:dyDescent="0.3"/>
    <row r="7113" customFormat="1" ht="14.4" x14ac:dyDescent="0.3"/>
    <row r="7114" customFormat="1" ht="14.4" x14ac:dyDescent="0.3"/>
    <row r="7115" customFormat="1" ht="14.4" x14ac:dyDescent="0.3"/>
    <row r="7116" customFormat="1" ht="14.4" x14ac:dyDescent="0.3"/>
    <row r="7117" customFormat="1" ht="14.4" x14ac:dyDescent="0.3"/>
    <row r="7118" customFormat="1" ht="14.4" x14ac:dyDescent="0.3"/>
    <row r="7119" customFormat="1" ht="14.4" x14ac:dyDescent="0.3"/>
    <row r="7120" customFormat="1" ht="14.4" x14ac:dyDescent="0.3"/>
    <row r="7121" customFormat="1" ht="14.4" x14ac:dyDescent="0.3"/>
    <row r="7122" customFormat="1" ht="14.4" x14ac:dyDescent="0.3"/>
    <row r="7123" customFormat="1" ht="14.4" x14ac:dyDescent="0.3"/>
    <row r="7124" customFormat="1" ht="14.4" x14ac:dyDescent="0.3"/>
    <row r="7125" customFormat="1" ht="14.4" x14ac:dyDescent="0.3"/>
    <row r="7126" customFormat="1" ht="14.4" x14ac:dyDescent="0.3"/>
    <row r="7127" customFormat="1" ht="14.4" x14ac:dyDescent="0.3"/>
    <row r="7128" customFormat="1" ht="14.4" x14ac:dyDescent="0.3"/>
    <row r="7129" customFormat="1" ht="14.4" x14ac:dyDescent="0.3"/>
    <row r="7130" customFormat="1" ht="14.4" x14ac:dyDescent="0.3"/>
    <row r="7131" customFormat="1" ht="14.4" x14ac:dyDescent="0.3"/>
    <row r="7132" customFormat="1" ht="14.4" x14ac:dyDescent="0.3"/>
    <row r="7133" customFormat="1" ht="14.4" x14ac:dyDescent="0.3"/>
    <row r="7134" customFormat="1" ht="14.4" x14ac:dyDescent="0.3"/>
    <row r="7135" customFormat="1" ht="14.4" x14ac:dyDescent="0.3"/>
    <row r="7136" customFormat="1" ht="14.4" x14ac:dyDescent="0.3"/>
    <row r="7137" customFormat="1" ht="14.4" x14ac:dyDescent="0.3"/>
    <row r="7138" customFormat="1" ht="14.4" x14ac:dyDescent="0.3"/>
    <row r="7139" customFormat="1" ht="14.4" x14ac:dyDescent="0.3"/>
    <row r="7140" customFormat="1" ht="14.4" x14ac:dyDescent="0.3"/>
    <row r="7141" customFormat="1" ht="14.4" x14ac:dyDescent="0.3"/>
    <row r="7142" customFormat="1" ht="14.4" x14ac:dyDescent="0.3"/>
    <row r="7143" customFormat="1" ht="14.4" x14ac:dyDescent="0.3"/>
    <row r="7144" customFormat="1" ht="14.4" x14ac:dyDescent="0.3"/>
    <row r="7145" customFormat="1" ht="14.4" x14ac:dyDescent="0.3"/>
    <row r="7146" customFormat="1" ht="14.4" x14ac:dyDescent="0.3"/>
    <row r="7147" customFormat="1" ht="14.4" x14ac:dyDescent="0.3"/>
    <row r="7148" customFormat="1" ht="14.4" x14ac:dyDescent="0.3"/>
    <row r="7149" customFormat="1" ht="14.4" x14ac:dyDescent="0.3"/>
    <row r="7150" customFormat="1" ht="14.4" x14ac:dyDescent="0.3"/>
    <row r="7151" customFormat="1" ht="14.4" x14ac:dyDescent="0.3"/>
    <row r="7152" customFormat="1" ht="14.4" x14ac:dyDescent="0.3"/>
    <row r="7153" customFormat="1" ht="14.4" x14ac:dyDescent="0.3"/>
    <row r="7154" customFormat="1" ht="14.4" x14ac:dyDescent="0.3"/>
    <row r="7155" customFormat="1" ht="14.4" x14ac:dyDescent="0.3"/>
    <row r="7156" customFormat="1" ht="14.4" x14ac:dyDescent="0.3"/>
    <row r="7157" customFormat="1" ht="14.4" x14ac:dyDescent="0.3"/>
    <row r="7158" customFormat="1" ht="14.4" x14ac:dyDescent="0.3"/>
    <row r="7159" customFormat="1" ht="14.4" x14ac:dyDescent="0.3"/>
    <row r="7160" customFormat="1" ht="14.4" x14ac:dyDescent="0.3"/>
    <row r="7161" customFormat="1" ht="14.4" x14ac:dyDescent="0.3"/>
    <row r="7162" customFormat="1" ht="14.4" x14ac:dyDescent="0.3"/>
    <row r="7163" customFormat="1" ht="14.4" x14ac:dyDescent="0.3"/>
    <row r="7164" customFormat="1" ht="14.4" x14ac:dyDescent="0.3"/>
    <row r="7165" customFormat="1" ht="14.4" x14ac:dyDescent="0.3"/>
    <row r="7166" customFormat="1" ht="14.4" x14ac:dyDescent="0.3"/>
    <row r="7167" customFormat="1" ht="14.4" x14ac:dyDescent="0.3"/>
    <row r="7168" customFormat="1" ht="14.4" x14ac:dyDescent="0.3"/>
    <row r="7169" customFormat="1" ht="14.4" x14ac:dyDescent="0.3"/>
    <row r="7170" customFormat="1" ht="14.4" x14ac:dyDescent="0.3"/>
    <row r="7171" customFormat="1" ht="14.4" x14ac:dyDescent="0.3"/>
    <row r="7172" customFormat="1" ht="14.4" x14ac:dyDescent="0.3"/>
    <row r="7173" customFormat="1" ht="14.4" x14ac:dyDescent="0.3"/>
    <row r="7174" customFormat="1" ht="14.4" x14ac:dyDescent="0.3"/>
    <row r="7175" customFormat="1" ht="14.4" x14ac:dyDescent="0.3"/>
    <row r="7176" customFormat="1" ht="14.4" x14ac:dyDescent="0.3"/>
    <row r="7177" customFormat="1" ht="14.4" x14ac:dyDescent="0.3"/>
    <row r="7178" customFormat="1" ht="14.4" x14ac:dyDescent="0.3"/>
    <row r="7179" customFormat="1" ht="14.4" x14ac:dyDescent="0.3"/>
    <row r="7180" customFormat="1" ht="14.4" x14ac:dyDescent="0.3"/>
    <row r="7181" customFormat="1" ht="14.4" x14ac:dyDescent="0.3"/>
    <row r="7182" customFormat="1" ht="14.4" x14ac:dyDescent="0.3"/>
    <row r="7183" customFormat="1" ht="14.4" x14ac:dyDescent="0.3"/>
    <row r="7184" customFormat="1" ht="14.4" x14ac:dyDescent="0.3"/>
    <row r="7185" customFormat="1" ht="14.4" x14ac:dyDescent="0.3"/>
    <row r="7186" customFormat="1" ht="14.4" x14ac:dyDescent="0.3"/>
    <row r="7187" customFormat="1" ht="14.4" x14ac:dyDescent="0.3"/>
    <row r="7188" customFormat="1" ht="14.4" x14ac:dyDescent="0.3"/>
    <row r="7189" customFormat="1" ht="14.4" x14ac:dyDescent="0.3"/>
    <row r="7190" customFormat="1" ht="14.4" x14ac:dyDescent="0.3"/>
    <row r="7191" customFormat="1" ht="14.4" x14ac:dyDescent="0.3"/>
    <row r="7192" customFormat="1" ht="14.4" x14ac:dyDescent="0.3"/>
    <row r="7193" customFormat="1" ht="14.4" x14ac:dyDescent="0.3"/>
    <row r="7194" customFormat="1" ht="14.4" x14ac:dyDescent="0.3"/>
    <row r="7195" customFormat="1" ht="14.4" x14ac:dyDescent="0.3"/>
    <row r="7196" customFormat="1" ht="14.4" x14ac:dyDescent="0.3"/>
    <row r="7197" customFormat="1" ht="14.4" x14ac:dyDescent="0.3"/>
    <row r="7198" customFormat="1" ht="14.4" x14ac:dyDescent="0.3"/>
    <row r="7199" customFormat="1" ht="14.4" x14ac:dyDescent="0.3"/>
    <row r="7200" customFormat="1" ht="14.4" x14ac:dyDescent="0.3"/>
    <row r="7201" customFormat="1" ht="14.4" x14ac:dyDescent="0.3"/>
    <row r="7202" customFormat="1" ht="14.4" x14ac:dyDescent="0.3"/>
    <row r="7203" customFormat="1" ht="14.4" x14ac:dyDescent="0.3"/>
    <row r="7204" customFormat="1" ht="14.4" x14ac:dyDescent="0.3"/>
    <row r="7205" customFormat="1" ht="14.4" x14ac:dyDescent="0.3"/>
    <row r="7206" customFormat="1" ht="14.4" x14ac:dyDescent="0.3"/>
    <row r="7207" customFormat="1" ht="14.4" x14ac:dyDescent="0.3"/>
    <row r="7208" customFormat="1" ht="14.4" x14ac:dyDescent="0.3"/>
    <row r="7209" customFormat="1" ht="14.4" x14ac:dyDescent="0.3"/>
    <row r="7210" customFormat="1" ht="14.4" x14ac:dyDescent="0.3"/>
    <row r="7211" customFormat="1" ht="14.4" x14ac:dyDescent="0.3"/>
    <row r="7212" customFormat="1" ht="14.4" x14ac:dyDescent="0.3"/>
    <row r="7213" customFormat="1" ht="14.4" x14ac:dyDescent="0.3"/>
    <row r="7214" customFormat="1" ht="14.4" x14ac:dyDescent="0.3"/>
    <row r="7215" customFormat="1" ht="14.4" x14ac:dyDescent="0.3"/>
    <row r="7216" customFormat="1" ht="14.4" x14ac:dyDescent="0.3"/>
    <row r="7217" customFormat="1" ht="14.4" x14ac:dyDescent="0.3"/>
    <row r="7218" customFormat="1" ht="14.4" x14ac:dyDescent="0.3"/>
    <row r="7219" customFormat="1" ht="14.4" x14ac:dyDescent="0.3"/>
    <row r="7220" customFormat="1" ht="14.4" x14ac:dyDescent="0.3"/>
    <row r="7221" customFormat="1" ht="14.4" x14ac:dyDescent="0.3"/>
    <row r="7222" customFormat="1" ht="14.4" x14ac:dyDescent="0.3"/>
    <row r="7223" customFormat="1" ht="14.4" x14ac:dyDescent="0.3"/>
    <row r="7224" customFormat="1" ht="14.4" x14ac:dyDescent="0.3"/>
    <row r="7225" customFormat="1" ht="14.4" x14ac:dyDescent="0.3"/>
    <row r="7226" customFormat="1" ht="14.4" x14ac:dyDescent="0.3"/>
    <row r="7227" customFormat="1" ht="14.4" x14ac:dyDescent="0.3"/>
    <row r="7228" customFormat="1" ht="14.4" x14ac:dyDescent="0.3"/>
    <row r="7229" customFormat="1" ht="14.4" x14ac:dyDescent="0.3"/>
    <row r="7230" customFormat="1" ht="14.4" x14ac:dyDescent="0.3"/>
    <row r="7231" customFormat="1" ht="14.4" x14ac:dyDescent="0.3"/>
    <row r="7232" customFormat="1" ht="14.4" x14ac:dyDescent="0.3"/>
    <row r="7233" customFormat="1" ht="14.4" x14ac:dyDescent="0.3"/>
    <row r="7234" customFormat="1" ht="14.4" x14ac:dyDescent="0.3"/>
    <row r="7235" customFormat="1" ht="14.4" x14ac:dyDescent="0.3"/>
    <row r="7236" customFormat="1" ht="14.4" x14ac:dyDescent="0.3"/>
    <row r="7237" customFormat="1" ht="14.4" x14ac:dyDescent="0.3"/>
    <row r="7238" customFormat="1" ht="14.4" x14ac:dyDescent="0.3"/>
    <row r="7239" customFormat="1" ht="14.4" x14ac:dyDescent="0.3"/>
    <row r="7240" customFormat="1" ht="14.4" x14ac:dyDescent="0.3"/>
    <row r="7241" customFormat="1" ht="14.4" x14ac:dyDescent="0.3"/>
    <row r="7242" customFormat="1" ht="14.4" x14ac:dyDescent="0.3"/>
    <row r="7243" customFormat="1" ht="14.4" x14ac:dyDescent="0.3"/>
    <row r="7244" customFormat="1" ht="14.4" x14ac:dyDescent="0.3"/>
    <row r="7245" customFormat="1" ht="14.4" x14ac:dyDescent="0.3"/>
    <row r="7246" customFormat="1" ht="14.4" x14ac:dyDescent="0.3"/>
    <row r="7247" customFormat="1" ht="14.4" x14ac:dyDescent="0.3"/>
    <row r="7248" customFormat="1" ht="14.4" x14ac:dyDescent="0.3"/>
    <row r="7249" customFormat="1" ht="14.4" x14ac:dyDescent="0.3"/>
    <row r="7250" customFormat="1" ht="14.4" x14ac:dyDescent="0.3"/>
    <row r="7251" customFormat="1" ht="14.4" x14ac:dyDescent="0.3"/>
    <row r="7252" customFormat="1" ht="14.4" x14ac:dyDescent="0.3"/>
    <row r="7253" customFormat="1" ht="14.4" x14ac:dyDescent="0.3"/>
    <row r="7254" customFormat="1" ht="14.4" x14ac:dyDescent="0.3"/>
    <row r="7255" customFormat="1" ht="14.4" x14ac:dyDescent="0.3"/>
    <row r="7256" customFormat="1" ht="14.4" x14ac:dyDescent="0.3"/>
    <row r="7257" customFormat="1" ht="14.4" x14ac:dyDescent="0.3"/>
    <row r="7258" customFormat="1" ht="14.4" x14ac:dyDescent="0.3"/>
    <row r="7259" customFormat="1" ht="14.4" x14ac:dyDescent="0.3"/>
    <row r="7260" customFormat="1" ht="14.4" x14ac:dyDescent="0.3"/>
    <row r="7261" customFormat="1" ht="14.4" x14ac:dyDescent="0.3"/>
    <row r="7262" customFormat="1" ht="14.4" x14ac:dyDescent="0.3"/>
    <row r="7263" customFormat="1" ht="14.4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5583-B294-4CF5-8C2E-4245C0B7E35A}">
  <dimension ref="A1:B7263"/>
  <sheetViews>
    <sheetView topLeftCell="A6" workbookViewId="0">
      <selection activeCell="A7" sqref="A7"/>
    </sheetView>
  </sheetViews>
  <sheetFormatPr defaultRowHeight="14.4" x14ac:dyDescent="0.35"/>
  <cols>
    <col min="1" max="1" width="14.5546875" style="2" bestFit="1" customWidth="1"/>
    <col min="2" max="2" width="12.88671875" style="2" bestFit="1" customWidth="1"/>
    <col min="3" max="3" width="14.5546875" bestFit="1" customWidth="1"/>
  </cols>
  <sheetData>
    <row r="1" spans="1:2" x14ac:dyDescent="0.3">
      <c r="A1"/>
      <c r="B1"/>
    </row>
    <row r="2" spans="1:2" x14ac:dyDescent="0.3">
      <c r="A2"/>
      <c r="B2"/>
    </row>
    <row r="3" spans="1:2" ht="17.399999999999999" x14ac:dyDescent="0.35">
      <c r="A3"/>
      <c r="B3"/>
    </row>
    <row r="4" spans="1:2" ht="17.399999999999999" x14ac:dyDescent="0.35">
      <c r="A4"/>
      <c r="B4"/>
    </row>
    <row r="5" spans="1:2" ht="17.399999999999999" x14ac:dyDescent="0.35">
      <c r="A5"/>
      <c r="B5"/>
    </row>
    <row r="6" spans="1:2" x14ac:dyDescent="0.3">
      <c r="A6"/>
      <c r="B6"/>
    </row>
    <row r="7" spans="1:2" ht="17.399999999999999" x14ac:dyDescent="0.35">
      <c r="A7" s="1" t="s">
        <v>4</v>
      </c>
      <c r="B7" s="2" t="s">
        <v>0</v>
      </c>
    </row>
    <row r="8" spans="1:2" ht="17.399999999999999" x14ac:dyDescent="0.35">
      <c r="A8" s="3" t="s">
        <v>147</v>
      </c>
      <c r="B8" s="6"/>
    </row>
    <row r="9" spans="1:2" ht="17.399999999999999" x14ac:dyDescent="0.35">
      <c r="A9" s="4" t="s">
        <v>2</v>
      </c>
      <c r="B9" s="6">
        <v>366</v>
      </c>
    </row>
    <row r="10" spans="1:2" ht="17.399999999999999" x14ac:dyDescent="0.35">
      <c r="A10" s="4" t="s">
        <v>135</v>
      </c>
      <c r="B10" s="6">
        <v>144</v>
      </c>
    </row>
    <row r="11" spans="1:2" ht="17.399999999999999" x14ac:dyDescent="0.35">
      <c r="A11" s="4" t="s">
        <v>42</v>
      </c>
      <c r="B11" s="6">
        <v>146</v>
      </c>
    </row>
    <row r="12" spans="1:2" ht="17.399999999999999" x14ac:dyDescent="0.35">
      <c r="A12" s="3" t="s">
        <v>146</v>
      </c>
      <c r="B12" s="6"/>
    </row>
    <row r="13" spans="1:2" ht="17.399999999999999" x14ac:dyDescent="0.35">
      <c r="A13" s="4" t="s">
        <v>2</v>
      </c>
      <c r="B13" s="6">
        <v>156</v>
      </c>
    </row>
    <row r="14" spans="1:2" ht="17.399999999999999" x14ac:dyDescent="0.35">
      <c r="A14" s="4" t="s">
        <v>135</v>
      </c>
      <c r="B14" s="6">
        <v>62</v>
      </c>
    </row>
    <row r="15" spans="1:2" ht="17.399999999999999" x14ac:dyDescent="0.35">
      <c r="A15" s="4" t="s">
        <v>42</v>
      </c>
      <c r="B15" s="6">
        <v>82</v>
      </c>
    </row>
    <row r="16" spans="1:2" ht="17.399999999999999" x14ac:dyDescent="0.35">
      <c r="A16" s="3" t="s">
        <v>145</v>
      </c>
      <c r="B16" s="6"/>
    </row>
    <row r="17" spans="1:2" ht="17.399999999999999" x14ac:dyDescent="0.35">
      <c r="A17" s="4" t="s">
        <v>2</v>
      </c>
      <c r="B17" s="6">
        <v>114</v>
      </c>
    </row>
    <row r="18" spans="1:2" ht="17.399999999999999" x14ac:dyDescent="0.35">
      <c r="A18" s="4" t="s">
        <v>135</v>
      </c>
      <c r="B18" s="6">
        <v>46</v>
      </c>
    </row>
    <row r="19" spans="1:2" ht="17.399999999999999" x14ac:dyDescent="0.35">
      <c r="A19" s="4" t="s">
        <v>42</v>
      </c>
      <c r="B19" s="6">
        <v>56</v>
      </c>
    </row>
    <row r="20" spans="1:2" ht="17.399999999999999" x14ac:dyDescent="0.35">
      <c r="A20" s="3" t="s">
        <v>148</v>
      </c>
      <c r="B20" s="6"/>
    </row>
    <row r="21" spans="1:2" ht="17.399999999999999" x14ac:dyDescent="0.35">
      <c r="A21" s="4" t="s">
        <v>2</v>
      </c>
      <c r="B21" s="6">
        <v>109</v>
      </c>
    </row>
    <row r="22" spans="1:2" ht="17.399999999999999" x14ac:dyDescent="0.35">
      <c r="A22" s="4" t="s">
        <v>135</v>
      </c>
      <c r="B22" s="6">
        <v>59</v>
      </c>
    </row>
    <row r="23" spans="1:2" ht="17.399999999999999" x14ac:dyDescent="0.35">
      <c r="A23" s="4" t="s">
        <v>42</v>
      </c>
      <c r="B23" s="6">
        <v>38</v>
      </c>
    </row>
    <row r="24" spans="1:2" ht="17.399999999999999" x14ac:dyDescent="0.35">
      <c r="A24" s="3" t="s">
        <v>149</v>
      </c>
      <c r="B24" s="6"/>
    </row>
    <row r="25" spans="1:2" ht="17.399999999999999" x14ac:dyDescent="0.35">
      <c r="A25" s="4" t="s">
        <v>2</v>
      </c>
      <c r="B25" s="6">
        <v>100</v>
      </c>
    </row>
    <row r="26" spans="1:2" ht="17.399999999999999" x14ac:dyDescent="0.35">
      <c r="A26" s="4" t="s">
        <v>135</v>
      </c>
      <c r="B26" s="6">
        <v>50</v>
      </c>
    </row>
    <row r="27" spans="1:2" ht="17.399999999999999" x14ac:dyDescent="0.35">
      <c r="A27" s="4" t="s">
        <v>42</v>
      </c>
      <c r="B27" s="6">
        <v>60</v>
      </c>
    </row>
    <row r="28" spans="1:2" ht="17.399999999999999" x14ac:dyDescent="0.35">
      <c r="A28" s="3" t="s">
        <v>9</v>
      </c>
      <c r="B28" s="6">
        <v>1588</v>
      </c>
    </row>
    <row r="29" spans="1:2" ht="17.399999999999999" x14ac:dyDescent="0.35">
      <c r="A29"/>
      <c r="B29"/>
    </row>
    <row r="30" spans="1:2" ht="17.399999999999999" x14ac:dyDescent="0.35">
      <c r="A30"/>
      <c r="B30"/>
    </row>
    <row r="31" spans="1:2" ht="17.399999999999999" x14ac:dyDescent="0.35">
      <c r="A31"/>
      <c r="B31"/>
    </row>
    <row r="32" spans="1:2" ht="17.399999999999999" x14ac:dyDescent="0.35">
      <c r="A32"/>
      <c r="B32"/>
    </row>
    <row r="33" spans="1:2" ht="17.399999999999999" x14ac:dyDescent="0.35">
      <c r="A33"/>
      <c r="B33"/>
    </row>
    <row r="34" spans="1:2" ht="17.399999999999999" x14ac:dyDescent="0.35">
      <c r="A34"/>
      <c r="B34"/>
    </row>
    <row r="35" spans="1:2" ht="17.399999999999999" x14ac:dyDescent="0.35">
      <c r="A35"/>
      <c r="B35"/>
    </row>
    <row r="36" spans="1:2" ht="17.399999999999999" x14ac:dyDescent="0.35">
      <c r="A36"/>
      <c r="B36"/>
    </row>
    <row r="37" spans="1:2" ht="17.399999999999999" x14ac:dyDescent="0.35">
      <c r="A37"/>
      <c r="B37"/>
    </row>
    <row r="38" spans="1:2" ht="17.399999999999999" x14ac:dyDescent="0.35">
      <c r="A38"/>
      <c r="B38"/>
    </row>
    <row r="39" spans="1:2" ht="17.399999999999999" x14ac:dyDescent="0.35">
      <c r="A39"/>
      <c r="B39"/>
    </row>
    <row r="40" spans="1:2" ht="17.399999999999999" x14ac:dyDescent="0.35">
      <c r="A40"/>
      <c r="B40"/>
    </row>
    <row r="41" spans="1:2" ht="17.399999999999999" x14ac:dyDescent="0.35">
      <c r="A41"/>
      <c r="B41"/>
    </row>
    <row r="42" spans="1:2" ht="17.399999999999999" x14ac:dyDescent="0.35">
      <c r="A42"/>
      <c r="B42"/>
    </row>
    <row r="43" spans="1:2" ht="17.399999999999999" x14ac:dyDescent="0.35">
      <c r="A43"/>
      <c r="B43"/>
    </row>
    <row r="44" spans="1:2" ht="17.399999999999999" x14ac:dyDescent="0.35">
      <c r="A44"/>
      <c r="B44"/>
    </row>
    <row r="45" spans="1:2" ht="17.399999999999999" x14ac:dyDescent="0.35">
      <c r="A45"/>
      <c r="B45"/>
    </row>
    <row r="46" spans="1:2" ht="17.399999999999999" x14ac:dyDescent="0.35">
      <c r="A46"/>
      <c r="B46"/>
    </row>
    <row r="47" spans="1:2" ht="17.399999999999999" x14ac:dyDescent="0.35">
      <c r="A47"/>
      <c r="B47"/>
    </row>
    <row r="48" spans="1:2" ht="17.399999999999999" x14ac:dyDescent="0.35">
      <c r="A48"/>
      <c r="B48"/>
    </row>
    <row r="49" spans="1:2" ht="17.399999999999999" x14ac:dyDescent="0.35">
      <c r="A49"/>
      <c r="B49"/>
    </row>
    <row r="50" spans="1:2" ht="17.399999999999999" x14ac:dyDescent="0.35">
      <c r="A50"/>
      <c r="B50"/>
    </row>
    <row r="51" spans="1:2" ht="17.399999999999999" x14ac:dyDescent="0.35">
      <c r="A51"/>
      <c r="B51"/>
    </row>
    <row r="52" spans="1:2" ht="17.399999999999999" x14ac:dyDescent="0.35">
      <c r="A52"/>
      <c r="B52"/>
    </row>
    <row r="53" spans="1:2" ht="17.399999999999999" x14ac:dyDescent="0.35">
      <c r="A53"/>
      <c r="B53"/>
    </row>
    <row r="54" spans="1:2" ht="17.399999999999999" x14ac:dyDescent="0.35">
      <c r="A54"/>
      <c r="B54"/>
    </row>
    <row r="55" spans="1:2" ht="17.399999999999999" x14ac:dyDescent="0.35">
      <c r="A55"/>
      <c r="B55"/>
    </row>
    <row r="56" spans="1:2" ht="17.399999999999999" x14ac:dyDescent="0.35">
      <c r="A56"/>
      <c r="B56"/>
    </row>
    <row r="57" spans="1:2" ht="17.399999999999999" x14ac:dyDescent="0.35">
      <c r="A57"/>
      <c r="B57"/>
    </row>
    <row r="58" spans="1:2" ht="17.399999999999999" x14ac:dyDescent="0.35">
      <c r="A58"/>
      <c r="B58"/>
    </row>
    <row r="59" spans="1:2" ht="17.399999999999999" x14ac:dyDescent="0.35">
      <c r="A59"/>
      <c r="B59"/>
    </row>
    <row r="60" spans="1:2" ht="17.399999999999999" x14ac:dyDescent="0.35">
      <c r="A60"/>
      <c r="B60"/>
    </row>
    <row r="61" spans="1:2" ht="17.399999999999999" x14ac:dyDescent="0.35">
      <c r="A61"/>
      <c r="B61"/>
    </row>
    <row r="62" spans="1:2" ht="17.399999999999999" x14ac:dyDescent="0.35">
      <c r="A62"/>
      <c r="B62"/>
    </row>
    <row r="63" spans="1:2" ht="17.399999999999999" x14ac:dyDescent="0.35">
      <c r="A63"/>
      <c r="B63"/>
    </row>
    <row r="64" spans="1:2" ht="17.399999999999999" x14ac:dyDescent="0.35">
      <c r="A64"/>
      <c r="B64"/>
    </row>
    <row r="65" spans="1:2" ht="17.399999999999999" x14ac:dyDescent="0.35">
      <c r="A65"/>
      <c r="B65"/>
    </row>
    <row r="66" spans="1:2" ht="17.399999999999999" x14ac:dyDescent="0.35">
      <c r="A66"/>
      <c r="B66"/>
    </row>
    <row r="67" spans="1:2" ht="17.399999999999999" x14ac:dyDescent="0.35">
      <c r="A67"/>
      <c r="B67"/>
    </row>
    <row r="68" spans="1:2" ht="17.399999999999999" x14ac:dyDescent="0.35">
      <c r="A68"/>
      <c r="B68"/>
    </row>
    <row r="69" spans="1:2" ht="17.399999999999999" x14ac:dyDescent="0.35">
      <c r="A69"/>
      <c r="B69"/>
    </row>
    <row r="70" spans="1:2" ht="17.399999999999999" x14ac:dyDescent="0.35">
      <c r="A70"/>
      <c r="B70"/>
    </row>
    <row r="71" spans="1:2" ht="17.399999999999999" x14ac:dyDescent="0.35">
      <c r="A71"/>
      <c r="B71"/>
    </row>
    <row r="72" spans="1:2" ht="17.399999999999999" x14ac:dyDescent="0.35">
      <c r="A72"/>
      <c r="B72"/>
    </row>
    <row r="73" spans="1:2" ht="17.399999999999999" x14ac:dyDescent="0.35">
      <c r="A73"/>
      <c r="B73"/>
    </row>
    <row r="74" spans="1:2" ht="17.399999999999999" x14ac:dyDescent="0.35">
      <c r="A74"/>
      <c r="B74"/>
    </row>
    <row r="75" spans="1:2" ht="17.399999999999999" x14ac:dyDescent="0.35">
      <c r="A75"/>
      <c r="B75"/>
    </row>
    <row r="76" spans="1:2" ht="17.399999999999999" x14ac:dyDescent="0.35">
      <c r="A76"/>
      <c r="B76"/>
    </row>
    <row r="77" spans="1:2" ht="17.399999999999999" x14ac:dyDescent="0.35">
      <c r="A77"/>
      <c r="B77"/>
    </row>
    <row r="78" spans="1:2" ht="17.399999999999999" x14ac:dyDescent="0.35">
      <c r="A78"/>
      <c r="B78"/>
    </row>
    <row r="79" spans="1:2" ht="17.399999999999999" x14ac:dyDescent="0.35">
      <c r="A79"/>
      <c r="B79"/>
    </row>
    <row r="80" spans="1:2" ht="17.399999999999999" x14ac:dyDescent="0.35">
      <c r="A80"/>
      <c r="B80"/>
    </row>
    <row r="81" spans="1:2" ht="17.399999999999999" x14ac:dyDescent="0.35">
      <c r="A81"/>
      <c r="B81"/>
    </row>
    <row r="82" spans="1:2" ht="17.399999999999999" x14ac:dyDescent="0.35">
      <c r="A82"/>
      <c r="B82"/>
    </row>
    <row r="83" spans="1:2" ht="17.399999999999999" x14ac:dyDescent="0.35">
      <c r="A83"/>
      <c r="B83"/>
    </row>
    <row r="84" spans="1:2" ht="17.399999999999999" x14ac:dyDescent="0.35">
      <c r="A84"/>
      <c r="B84"/>
    </row>
    <row r="85" spans="1:2" ht="17.399999999999999" x14ac:dyDescent="0.35">
      <c r="A85"/>
      <c r="B85"/>
    </row>
    <row r="86" spans="1:2" ht="17.399999999999999" x14ac:dyDescent="0.35">
      <c r="A86"/>
      <c r="B86"/>
    </row>
    <row r="87" spans="1:2" ht="17.399999999999999" x14ac:dyDescent="0.35">
      <c r="A87"/>
      <c r="B87"/>
    </row>
    <row r="88" spans="1:2" ht="17.399999999999999" x14ac:dyDescent="0.35">
      <c r="A88"/>
      <c r="B88"/>
    </row>
    <row r="89" spans="1:2" ht="17.399999999999999" x14ac:dyDescent="0.35">
      <c r="A89"/>
      <c r="B89"/>
    </row>
    <row r="90" spans="1:2" ht="17.399999999999999" x14ac:dyDescent="0.35">
      <c r="A90"/>
      <c r="B90"/>
    </row>
    <row r="91" spans="1:2" ht="17.399999999999999" x14ac:dyDescent="0.35">
      <c r="A91"/>
      <c r="B91"/>
    </row>
    <row r="92" spans="1:2" ht="17.399999999999999" x14ac:dyDescent="0.35">
      <c r="A92"/>
      <c r="B92"/>
    </row>
    <row r="93" spans="1:2" ht="17.399999999999999" x14ac:dyDescent="0.35">
      <c r="A93"/>
      <c r="B93"/>
    </row>
    <row r="94" spans="1:2" ht="17.399999999999999" x14ac:dyDescent="0.35">
      <c r="A94"/>
      <c r="B94"/>
    </row>
    <row r="95" spans="1:2" ht="17.399999999999999" x14ac:dyDescent="0.35">
      <c r="A95"/>
      <c r="B95"/>
    </row>
    <row r="96" spans="1:2" ht="17.399999999999999" x14ac:dyDescent="0.35">
      <c r="A96"/>
      <c r="B96"/>
    </row>
    <row r="97" spans="1:2" ht="17.399999999999999" x14ac:dyDescent="0.35">
      <c r="A97"/>
      <c r="B97"/>
    </row>
    <row r="98" spans="1:2" ht="17.399999999999999" x14ac:dyDescent="0.35">
      <c r="A98"/>
      <c r="B98"/>
    </row>
    <row r="99" spans="1:2" ht="17.399999999999999" x14ac:dyDescent="0.35">
      <c r="A99"/>
      <c r="B99"/>
    </row>
    <row r="100" spans="1:2" ht="17.399999999999999" x14ac:dyDescent="0.35">
      <c r="A100"/>
      <c r="B100"/>
    </row>
    <row r="101" spans="1:2" ht="17.399999999999999" x14ac:dyDescent="0.35">
      <c r="A101"/>
      <c r="B101"/>
    </row>
    <row r="102" spans="1:2" ht="17.399999999999999" x14ac:dyDescent="0.35">
      <c r="A102"/>
      <c r="B102"/>
    </row>
    <row r="103" spans="1:2" ht="17.399999999999999" x14ac:dyDescent="0.35">
      <c r="A103"/>
      <c r="B103"/>
    </row>
    <row r="104" spans="1:2" ht="17.399999999999999" x14ac:dyDescent="0.35">
      <c r="A104"/>
      <c r="B104"/>
    </row>
    <row r="105" spans="1:2" ht="17.399999999999999" x14ac:dyDescent="0.35">
      <c r="A105"/>
      <c r="B105"/>
    </row>
    <row r="106" spans="1:2" ht="17.399999999999999" x14ac:dyDescent="0.35">
      <c r="A106"/>
      <c r="B106"/>
    </row>
    <row r="107" spans="1:2" ht="17.399999999999999" x14ac:dyDescent="0.35">
      <c r="A107"/>
      <c r="B107"/>
    </row>
    <row r="108" spans="1:2" ht="17.399999999999999" x14ac:dyDescent="0.35">
      <c r="A108"/>
      <c r="B108"/>
    </row>
    <row r="109" spans="1:2" ht="17.399999999999999" x14ac:dyDescent="0.35">
      <c r="A109"/>
      <c r="B109"/>
    </row>
    <row r="110" spans="1:2" ht="17.399999999999999" x14ac:dyDescent="0.35">
      <c r="A110"/>
      <c r="B110"/>
    </row>
    <row r="111" spans="1:2" ht="17.399999999999999" x14ac:dyDescent="0.35">
      <c r="A111"/>
      <c r="B111"/>
    </row>
    <row r="112" spans="1:2" ht="17.399999999999999" x14ac:dyDescent="0.35">
      <c r="A112"/>
      <c r="B112"/>
    </row>
    <row r="113" spans="1:2" ht="17.399999999999999" x14ac:dyDescent="0.35">
      <c r="A113"/>
      <c r="B113"/>
    </row>
    <row r="114" spans="1:2" ht="17.399999999999999" x14ac:dyDescent="0.35">
      <c r="A114"/>
      <c r="B114"/>
    </row>
    <row r="115" spans="1:2" ht="17.399999999999999" x14ac:dyDescent="0.35">
      <c r="A115"/>
      <c r="B115"/>
    </row>
    <row r="116" spans="1:2" ht="17.399999999999999" x14ac:dyDescent="0.35">
      <c r="A116"/>
      <c r="B116"/>
    </row>
    <row r="117" spans="1:2" ht="17.399999999999999" x14ac:dyDescent="0.35">
      <c r="A117"/>
      <c r="B117"/>
    </row>
    <row r="118" spans="1:2" ht="17.399999999999999" x14ac:dyDescent="0.35">
      <c r="A118"/>
      <c r="B118"/>
    </row>
    <row r="119" spans="1:2" ht="17.399999999999999" x14ac:dyDescent="0.35">
      <c r="A119"/>
      <c r="B119"/>
    </row>
    <row r="120" spans="1:2" ht="17.399999999999999" x14ac:dyDescent="0.35">
      <c r="A120"/>
      <c r="B120"/>
    </row>
    <row r="121" spans="1:2" ht="17.399999999999999" x14ac:dyDescent="0.35">
      <c r="A121"/>
      <c r="B121"/>
    </row>
    <row r="122" spans="1:2" ht="17.399999999999999" x14ac:dyDescent="0.35">
      <c r="A122"/>
      <c r="B122"/>
    </row>
    <row r="123" spans="1:2" ht="17.399999999999999" x14ac:dyDescent="0.35">
      <c r="A123"/>
      <c r="B123"/>
    </row>
    <row r="124" spans="1:2" ht="17.399999999999999" x14ac:dyDescent="0.35">
      <c r="A124"/>
      <c r="B124"/>
    </row>
    <row r="125" spans="1:2" ht="17.399999999999999" x14ac:dyDescent="0.35">
      <c r="A125"/>
      <c r="B125"/>
    </row>
    <row r="126" spans="1:2" ht="17.399999999999999" x14ac:dyDescent="0.35">
      <c r="A126"/>
      <c r="B126"/>
    </row>
    <row r="127" spans="1:2" ht="17.399999999999999" x14ac:dyDescent="0.35">
      <c r="A127"/>
      <c r="B127"/>
    </row>
    <row r="128" spans="1:2" ht="17.399999999999999" x14ac:dyDescent="0.35">
      <c r="A128"/>
      <c r="B128"/>
    </row>
    <row r="129" spans="1:2" ht="17.399999999999999" x14ac:dyDescent="0.35">
      <c r="A129"/>
      <c r="B129"/>
    </row>
    <row r="130" spans="1:2" ht="17.399999999999999" x14ac:dyDescent="0.35">
      <c r="A130"/>
      <c r="B130"/>
    </row>
    <row r="131" spans="1:2" ht="17.399999999999999" x14ac:dyDescent="0.35">
      <c r="A131"/>
      <c r="B131"/>
    </row>
    <row r="132" spans="1:2" ht="17.399999999999999" x14ac:dyDescent="0.35">
      <c r="A132"/>
      <c r="B132"/>
    </row>
    <row r="133" spans="1:2" ht="17.399999999999999" x14ac:dyDescent="0.35">
      <c r="A133"/>
      <c r="B133"/>
    </row>
    <row r="134" spans="1:2" ht="17.399999999999999" x14ac:dyDescent="0.35">
      <c r="A134"/>
      <c r="B134"/>
    </row>
    <row r="135" spans="1:2" ht="17.399999999999999" x14ac:dyDescent="0.35">
      <c r="A135"/>
      <c r="B135"/>
    </row>
    <row r="136" spans="1:2" ht="17.399999999999999" x14ac:dyDescent="0.35">
      <c r="A136"/>
      <c r="B136"/>
    </row>
    <row r="137" spans="1:2" ht="17.399999999999999" x14ac:dyDescent="0.35">
      <c r="A137"/>
      <c r="B137"/>
    </row>
    <row r="138" spans="1:2" ht="17.399999999999999" x14ac:dyDescent="0.35">
      <c r="A138"/>
      <c r="B138"/>
    </row>
    <row r="139" spans="1:2" ht="17.399999999999999" x14ac:dyDescent="0.35">
      <c r="A139"/>
      <c r="B139"/>
    </row>
    <row r="140" spans="1:2" ht="17.399999999999999" x14ac:dyDescent="0.35">
      <c r="A140"/>
      <c r="B140"/>
    </row>
    <row r="141" spans="1:2" ht="17.399999999999999" x14ac:dyDescent="0.35">
      <c r="A141"/>
      <c r="B141"/>
    </row>
    <row r="142" spans="1:2" ht="17.399999999999999" x14ac:dyDescent="0.35">
      <c r="A142"/>
      <c r="B142"/>
    </row>
    <row r="143" spans="1:2" ht="17.399999999999999" x14ac:dyDescent="0.35">
      <c r="A143"/>
      <c r="B143"/>
    </row>
    <row r="144" spans="1:2" ht="17.399999999999999" x14ac:dyDescent="0.35">
      <c r="A144"/>
      <c r="B144"/>
    </row>
    <row r="145" spans="1:2" ht="17.399999999999999" x14ac:dyDescent="0.35">
      <c r="A145"/>
      <c r="B145"/>
    </row>
    <row r="146" spans="1:2" ht="17.399999999999999" x14ac:dyDescent="0.35">
      <c r="A146"/>
      <c r="B146"/>
    </row>
    <row r="147" spans="1:2" ht="17.399999999999999" x14ac:dyDescent="0.35">
      <c r="A147"/>
      <c r="B147"/>
    </row>
    <row r="148" spans="1:2" ht="17.399999999999999" x14ac:dyDescent="0.35">
      <c r="A148"/>
      <c r="B148"/>
    </row>
    <row r="149" spans="1:2" ht="17.399999999999999" x14ac:dyDescent="0.35">
      <c r="A149"/>
      <c r="B149"/>
    </row>
    <row r="150" spans="1:2" ht="17.399999999999999" x14ac:dyDescent="0.35">
      <c r="A150"/>
      <c r="B150"/>
    </row>
    <row r="151" spans="1:2" ht="17.399999999999999" x14ac:dyDescent="0.35">
      <c r="A151"/>
      <c r="B151"/>
    </row>
    <row r="152" spans="1:2" ht="17.399999999999999" x14ac:dyDescent="0.35">
      <c r="A152"/>
      <c r="B152"/>
    </row>
    <row r="153" spans="1:2" ht="17.399999999999999" x14ac:dyDescent="0.35">
      <c r="A153"/>
      <c r="B153"/>
    </row>
    <row r="154" spans="1:2" ht="17.399999999999999" x14ac:dyDescent="0.35">
      <c r="A154"/>
      <c r="B154"/>
    </row>
    <row r="155" spans="1:2" ht="17.399999999999999" x14ac:dyDescent="0.35">
      <c r="A155"/>
      <c r="B155"/>
    </row>
    <row r="156" spans="1:2" ht="17.399999999999999" x14ac:dyDescent="0.35">
      <c r="A156"/>
      <c r="B156"/>
    </row>
    <row r="157" spans="1:2" ht="17.399999999999999" x14ac:dyDescent="0.35">
      <c r="A157"/>
      <c r="B157"/>
    </row>
    <row r="158" spans="1:2" ht="17.399999999999999" x14ac:dyDescent="0.35">
      <c r="A158"/>
      <c r="B158"/>
    </row>
    <row r="159" spans="1:2" ht="17.399999999999999" x14ac:dyDescent="0.35">
      <c r="A159"/>
      <c r="B159"/>
    </row>
    <row r="160" spans="1:2" ht="17.399999999999999" x14ac:dyDescent="0.35">
      <c r="A160"/>
      <c r="B160"/>
    </row>
    <row r="161" spans="1:2" ht="17.399999999999999" x14ac:dyDescent="0.35">
      <c r="A161"/>
      <c r="B161"/>
    </row>
    <row r="162" spans="1:2" ht="17.399999999999999" x14ac:dyDescent="0.35">
      <c r="A162"/>
      <c r="B162"/>
    </row>
    <row r="163" spans="1:2" ht="17.399999999999999" x14ac:dyDescent="0.35">
      <c r="A163"/>
      <c r="B163"/>
    </row>
    <row r="164" spans="1:2" ht="17.399999999999999" x14ac:dyDescent="0.35">
      <c r="A164"/>
      <c r="B164"/>
    </row>
    <row r="165" spans="1:2" ht="17.399999999999999" x14ac:dyDescent="0.35">
      <c r="A165"/>
      <c r="B165"/>
    </row>
    <row r="166" spans="1:2" ht="17.399999999999999" x14ac:dyDescent="0.35">
      <c r="A166"/>
      <c r="B166"/>
    </row>
    <row r="167" spans="1:2" ht="17.399999999999999" x14ac:dyDescent="0.35">
      <c r="A167"/>
      <c r="B167"/>
    </row>
    <row r="168" spans="1:2" ht="17.399999999999999" x14ac:dyDescent="0.35">
      <c r="A168"/>
      <c r="B168"/>
    </row>
    <row r="169" spans="1:2" ht="17.399999999999999" x14ac:dyDescent="0.35">
      <c r="A169"/>
      <c r="B169"/>
    </row>
    <row r="170" spans="1:2" ht="17.399999999999999" x14ac:dyDescent="0.35">
      <c r="A170"/>
      <c r="B170"/>
    </row>
    <row r="171" spans="1:2" ht="17.399999999999999" x14ac:dyDescent="0.35">
      <c r="A171"/>
      <c r="B171"/>
    </row>
    <row r="172" spans="1:2" ht="17.399999999999999" x14ac:dyDescent="0.35">
      <c r="A172"/>
      <c r="B172"/>
    </row>
    <row r="173" spans="1:2" ht="17.399999999999999" x14ac:dyDescent="0.35">
      <c r="A173"/>
      <c r="B173"/>
    </row>
    <row r="174" spans="1:2" ht="17.399999999999999" x14ac:dyDescent="0.35">
      <c r="A174"/>
      <c r="B174"/>
    </row>
    <row r="175" spans="1:2" ht="17.399999999999999" x14ac:dyDescent="0.35">
      <c r="A175"/>
      <c r="B175"/>
    </row>
    <row r="176" spans="1:2" ht="17.399999999999999" x14ac:dyDescent="0.35">
      <c r="A176"/>
      <c r="B176"/>
    </row>
    <row r="177" spans="1:2" ht="17.399999999999999" x14ac:dyDescent="0.35">
      <c r="A177"/>
      <c r="B177"/>
    </row>
    <row r="178" spans="1:2" ht="17.399999999999999" x14ac:dyDescent="0.35">
      <c r="A178"/>
      <c r="B178"/>
    </row>
    <row r="179" spans="1:2" ht="17.399999999999999" x14ac:dyDescent="0.35">
      <c r="A179"/>
      <c r="B179"/>
    </row>
    <row r="180" spans="1:2" ht="17.399999999999999" x14ac:dyDescent="0.35">
      <c r="A180"/>
      <c r="B180"/>
    </row>
    <row r="181" spans="1:2" ht="17.399999999999999" x14ac:dyDescent="0.35">
      <c r="A181"/>
      <c r="B181"/>
    </row>
    <row r="182" spans="1:2" ht="17.399999999999999" x14ac:dyDescent="0.35">
      <c r="A182"/>
      <c r="B182"/>
    </row>
    <row r="183" spans="1:2" ht="17.399999999999999" x14ac:dyDescent="0.35">
      <c r="A183"/>
      <c r="B183"/>
    </row>
    <row r="184" spans="1:2" ht="17.399999999999999" x14ac:dyDescent="0.35">
      <c r="A184"/>
      <c r="B184"/>
    </row>
    <row r="185" spans="1:2" ht="17.399999999999999" x14ac:dyDescent="0.35">
      <c r="A185"/>
      <c r="B185"/>
    </row>
    <row r="186" spans="1:2" ht="17.399999999999999" x14ac:dyDescent="0.35">
      <c r="A186"/>
      <c r="B186"/>
    </row>
    <row r="187" spans="1:2" ht="17.399999999999999" x14ac:dyDescent="0.35">
      <c r="A187"/>
      <c r="B187"/>
    </row>
    <row r="188" spans="1:2" ht="17.399999999999999" x14ac:dyDescent="0.35">
      <c r="A188"/>
      <c r="B188"/>
    </row>
    <row r="189" spans="1:2" ht="17.399999999999999" x14ac:dyDescent="0.35">
      <c r="A189"/>
      <c r="B189"/>
    </row>
    <row r="190" spans="1:2" ht="17.399999999999999" x14ac:dyDescent="0.35">
      <c r="A190"/>
      <c r="B190"/>
    </row>
    <row r="191" spans="1:2" ht="17.399999999999999" x14ac:dyDescent="0.35">
      <c r="A191"/>
      <c r="B191"/>
    </row>
    <row r="192" spans="1:2" ht="17.399999999999999" x14ac:dyDescent="0.35">
      <c r="A192"/>
      <c r="B192"/>
    </row>
    <row r="193" spans="1:2" ht="17.399999999999999" x14ac:dyDescent="0.35">
      <c r="A193"/>
      <c r="B193"/>
    </row>
    <row r="194" spans="1:2" ht="17.399999999999999" x14ac:dyDescent="0.35">
      <c r="A194"/>
      <c r="B194"/>
    </row>
    <row r="195" spans="1:2" ht="17.399999999999999" x14ac:dyDescent="0.35">
      <c r="A195"/>
      <c r="B195"/>
    </row>
    <row r="196" spans="1:2" ht="17.399999999999999" x14ac:dyDescent="0.35">
      <c r="A196"/>
      <c r="B196"/>
    </row>
    <row r="197" spans="1:2" ht="17.399999999999999" x14ac:dyDescent="0.35">
      <c r="A197"/>
      <c r="B197"/>
    </row>
    <row r="198" spans="1:2" ht="17.399999999999999" x14ac:dyDescent="0.35">
      <c r="A198"/>
      <c r="B198"/>
    </row>
    <row r="199" spans="1:2" ht="17.399999999999999" x14ac:dyDescent="0.35">
      <c r="A199"/>
      <c r="B199"/>
    </row>
    <row r="200" spans="1:2" ht="17.399999999999999" x14ac:dyDescent="0.35">
      <c r="A200"/>
      <c r="B200"/>
    </row>
    <row r="201" spans="1:2" ht="17.399999999999999" x14ac:dyDescent="0.35">
      <c r="A201"/>
      <c r="B201"/>
    </row>
    <row r="202" spans="1:2" ht="17.399999999999999" x14ac:dyDescent="0.35">
      <c r="A202"/>
      <c r="B202"/>
    </row>
    <row r="203" spans="1:2" ht="17.399999999999999" x14ac:dyDescent="0.35">
      <c r="A203"/>
      <c r="B203"/>
    </row>
    <row r="204" spans="1:2" ht="17.399999999999999" x14ac:dyDescent="0.35">
      <c r="A204"/>
      <c r="B204"/>
    </row>
    <row r="205" spans="1:2" ht="17.399999999999999" x14ac:dyDescent="0.35">
      <c r="A205"/>
      <c r="B205"/>
    </row>
    <row r="206" spans="1:2" ht="17.399999999999999" x14ac:dyDescent="0.35">
      <c r="A206"/>
      <c r="B206"/>
    </row>
    <row r="207" spans="1:2" ht="17.399999999999999" x14ac:dyDescent="0.35">
      <c r="A207"/>
      <c r="B207"/>
    </row>
    <row r="208" spans="1:2" ht="17.399999999999999" x14ac:dyDescent="0.35">
      <c r="A208"/>
      <c r="B208"/>
    </row>
    <row r="209" spans="1:2" ht="17.399999999999999" x14ac:dyDescent="0.35">
      <c r="A209"/>
      <c r="B209"/>
    </row>
    <row r="210" spans="1:2" ht="17.399999999999999" x14ac:dyDescent="0.35">
      <c r="A210"/>
      <c r="B210"/>
    </row>
    <row r="211" spans="1:2" ht="17.399999999999999" x14ac:dyDescent="0.35">
      <c r="A211"/>
      <c r="B211"/>
    </row>
    <row r="212" spans="1:2" ht="17.399999999999999" x14ac:dyDescent="0.35">
      <c r="A212"/>
      <c r="B212"/>
    </row>
    <row r="213" spans="1:2" ht="17.399999999999999" x14ac:dyDescent="0.35">
      <c r="A213"/>
      <c r="B213"/>
    </row>
    <row r="214" spans="1:2" ht="17.399999999999999" x14ac:dyDescent="0.35">
      <c r="A214"/>
      <c r="B214"/>
    </row>
    <row r="215" spans="1:2" ht="17.399999999999999" x14ac:dyDescent="0.35">
      <c r="A215"/>
      <c r="B215"/>
    </row>
    <row r="216" spans="1:2" ht="17.399999999999999" x14ac:dyDescent="0.35">
      <c r="A216"/>
      <c r="B216"/>
    </row>
    <row r="217" spans="1:2" ht="17.399999999999999" x14ac:dyDescent="0.35">
      <c r="A217"/>
      <c r="B217"/>
    </row>
    <row r="218" spans="1:2" ht="17.399999999999999" x14ac:dyDescent="0.35">
      <c r="A218"/>
      <c r="B218"/>
    </row>
    <row r="219" spans="1:2" ht="17.399999999999999" x14ac:dyDescent="0.35">
      <c r="A219"/>
      <c r="B219"/>
    </row>
    <row r="220" spans="1:2" ht="17.399999999999999" x14ac:dyDescent="0.35">
      <c r="A220"/>
      <c r="B220"/>
    </row>
    <row r="221" spans="1:2" ht="17.399999999999999" x14ac:dyDescent="0.35">
      <c r="A221"/>
      <c r="B221"/>
    </row>
    <row r="222" spans="1:2" ht="17.399999999999999" x14ac:dyDescent="0.35">
      <c r="A222"/>
      <c r="B222"/>
    </row>
    <row r="223" spans="1:2" ht="17.399999999999999" x14ac:dyDescent="0.35">
      <c r="A223"/>
      <c r="B223"/>
    </row>
    <row r="224" spans="1:2" ht="17.399999999999999" x14ac:dyDescent="0.35">
      <c r="A224"/>
      <c r="B224"/>
    </row>
    <row r="225" spans="1:2" ht="17.399999999999999" x14ac:dyDescent="0.35">
      <c r="A225"/>
      <c r="B225"/>
    </row>
    <row r="226" spans="1:2" ht="17.399999999999999" x14ac:dyDescent="0.35">
      <c r="A226"/>
      <c r="B226"/>
    </row>
    <row r="227" spans="1:2" ht="17.399999999999999" x14ac:dyDescent="0.35">
      <c r="A227"/>
      <c r="B227"/>
    </row>
    <row r="228" spans="1:2" ht="17.399999999999999" x14ac:dyDescent="0.35">
      <c r="A228"/>
      <c r="B228"/>
    </row>
    <row r="229" spans="1:2" ht="17.399999999999999" x14ac:dyDescent="0.35">
      <c r="A229"/>
      <c r="B229"/>
    </row>
    <row r="230" spans="1:2" ht="17.399999999999999" x14ac:dyDescent="0.35">
      <c r="A230"/>
      <c r="B230"/>
    </row>
    <row r="231" spans="1:2" ht="17.399999999999999" x14ac:dyDescent="0.35">
      <c r="A231"/>
      <c r="B231"/>
    </row>
    <row r="232" spans="1:2" ht="17.399999999999999" x14ac:dyDescent="0.35">
      <c r="A232"/>
      <c r="B232"/>
    </row>
    <row r="233" spans="1:2" ht="17.399999999999999" x14ac:dyDescent="0.35">
      <c r="A233"/>
      <c r="B233"/>
    </row>
    <row r="234" spans="1:2" ht="17.399999999999999" x14ac:dyDescent="0.35">
      <c r="A234"/>
      <c r="B234"/>
    </row>
    <row r="235" spans="1:2" ht="17.399999999999999" x14ac:dyDescent="0.35">
      <c r="A235"/>
      <c r="B235"/>
    </row>
    <row r="236" spans="1:2" ht="17.399999999999999" x14ac:dyDescent="0.35">
      <c r="A236"/>
      <c r="B236"/>
    </row>
    <row r="237" spans="1:2" ht="17.399999999999999" x14ac:dyDescent="0.35">
      <c r="A237"/>
      <c r="B237"/>
    </row>
    <row r="238" spans="1:2" ht="17.399999999999999" x14ac:dyDescent="0.35">
      <c r="A238"/>
      <c r="B238"/>
    </row>
    <row r="239" spans="1:2" ht="17.399999999999999" x14ac:dyDescent="0.35">
      <c r="A239"/>
      <c r="B239"/>
    </row>
    <row r="240" spans="1:2" ht="17.399999999999999" x14ac:dyDescent="0.35">
      <c r="A240"/>
      <c r="B240"/>
    </row>
    <row r="241" spans="1:2" ht="17.399999999999999" x14ac:dyDescent="0.35">
      <c r="A241"/>
      <c r="B241"/>
    </row>
    <row r="242" spans="1:2" ht="17.399999999999999" x14ac:dyDescent="0.35">
      <c r="A242"/>
      <c r="B242"/>
    </row>
    <row r="243" spans="1:2" ht="17.399999999999999" x14ac:dyDescent="0.35">
      <c r="A243"/>
      <c r="B243"/>
    </row>
    <row r="244" spans="1:2" ht="17.399999999999999" x14ac:dyDescent="0.35">
      <c r="A244"/>
      <c r="B244"/>
    </row>
    <row r="245" spans="1:2" ht="17.399999999999999" x14ac:dyDescent="0.35">
      <c r="A245"/>
      <c r="B245"/>
    </row>
    <row r="246" spans="1:2" ht="17.399999999999999" x14ac:dyDescent="0.35">
      <c r="A246"/>
      <c r="B246"/>
    </row>
    <row r="247" spans="1:2" ht="17.399999999999999" x14ac:dyDescent="0.35">
      <c r="A247"/>
      <c r="B247"/>
    </row>
    <row r="248" spans="1:2" ht="17.399999999999999" x14ac:dyDescent="0.35">
      <c r="A248"/>
      <c r="B248"/>
    </row>
    <row r="249" spans="1:2" ht="17.399999999999999" x14ac:dyDescent="0.35">
      <c r="A249"/>
      <c r="B249"/>
    </row>
    <row r="250" spans="1:2" ht="17.399999999999999" x14ac:dyDescent="0.35">
      <c r="A250"/>
      <c r="B250"/>
    </row>
    <row r="251" spans="1:2" ht="17.399999999999999" x14ac:dyDescent="0.35">
      <c r="A251"/>
      <c r="B251"/>
    </row>
    <row r="252" spans="1:2" ht="17.399999999999999" x14ac:dyDescent="0.35">
      <c r="A252"/>
      <c r="B252"/>
    </row>
    <row r="253" spans="1:2" ht="17.399999999999999" x14ac:dyDescent="0.35">
      <c r="A253"/>
      <c r="B253"/>
    </row>
    <row r="254" spans="1:2" ht="17.399999999999999" x14ac:dyDescent="0.35">
      <c r="A254"/>
      <c r="B254"/>
    </row>
    <row r="255" spans="1:2" ht="17.399999999999999" x14ac:dyDescent="0.35">
      <c r="A255"/>
      <c r="B255"/>
    </row>
    <row r="256" spans="1:2" ht="17.399999999999999" x14ac:dyDescent="0.35">
      <c r="A256"/>
      <c r="B256"/>
    </row>
    <row r="257" spans="1:2" ht="17.399999999999999" x14ac:dyDescent="0.35">
      <c r="A257"/>
      <c r="B257"/>
    </row>
    <row r="258" spans="1:2" ht="17.399999999999999" x14ac:dyDescent="0.35">
      <c r="A258"/>
      <c r="B258"/>
    </row>
    <row r="259" spans="1:2" ht="17.399999999999999" x14ac:dyDescent="0.35">
      <c r="A259"/>
      <c r="B259"/>
    </row>
    <row r="260" spans="1:2" ht="17.399999999999999" x14ac:dyDescent="0.35">
      <c r="A260"/>
      <c r="B260"/>
    </row>
    <row r="261" spans="1:2" ht="17.399999999999999" x14ac:dyDescent="0.35">
      <c r="A261"/>
      <c r="B261"/>
    </row>
    <row r="262" spans="1:2" ht="17.399999999999999" x14ac:dyDescent="0.35">
      <c r="A262"/>
      <c r="B262"/>
    </row>
    <row r="263" spans="1:2" ht="17.399999999999999" x14ac:dyDescent="0.35">
      <c r="A263"/>
      <c r="B263"/>
    </row>
    <row r="264" spans="1:2" ht="17.399999999999999" x14ac:dyDescent="0.35">
      <c r="A264"/>
      <c r="B264"/>
    </row>
    <row r="265" spans="1:2" ht="17.399999999999999" x14ac:dyDescent="0.35">
      <c r="A265"/>
      <c r="B265"/>
    </row>
    <row r="266" spans="1:2" ht="17.399999999999999" x14ac:dyDescent="0.35">
      <c r="A266"/>
      <c r="B266"/>
    </row>
    <row r="267" spans="1:2" ht="17.399999999999999" x14ac:dyDescent="0.35">
      <c r="A267"/>
      <c r="B267"/>
    </row>
    <row r="268" spans="1:2" ht="17.399999999999999" x14ac:dyDescent="0.35">
      <c r="A268"/>
      <c r="B268"/>
    </row>
    <row r="269" spans="1:2" ht="17.399999999999999" x14ac:dyDescent="0.35">
      <c r="A269"/>
      <c r="B269"/>
    </row>
    <row r="270" spans="1:2" ht="17.399999999999999" x14ac:dyDescent="0.35">
      <c r="A270"/>
      <c r="B270"/>
    </row>
    <row r="271" spans="1:2" ht="17.399999999999999" x14ac:dyDescent="0.35">
      <c r="A271"/>
      <c r="B271"/>
    </row>
    <row r="272" spans="1:2" ht="17.399999999999999" x14ac:dyDescent="0.35">
      <c r="A272"/>
      <c r="B272"/>
    </row>
    <row r="273" spans="1:2" ht="17.399999999999999" x14ac:dyDescent="0.35">
      <c r="A273"/>
      <c r="B273"/>
    </row>
    <row r="274" spans="1:2" ht="17.399999999999999" x14ac:dyDescent="0.35">
      <c r="A274"/>
      <c r="B274"/>
    </row>
    <row r="275" spans="1:2" ht="17.399999999999999" x14ac:dyDescent="0.35">
      <c r="A275"/>
      <c r="B275"/>
    </row>
    <row r="276" spans="1:2" ht="17.399999999999999" x14ac:dyDescent="0.35">
      <c r="A276"/>
      <c r="B276"/>
    </row>
    <row r="277" spans="1:2" ht="17.399999999999999" x14ac:dyDescent="0.35">
      <c r="A277"/>
      <c r="B277"/>
    </row>
    <row r="278" spans="1:2" ht="17.399999999999999" x14ac:dyDescent="0.35">
      <c r="A278"/>
      <c r="B278"/>
    </row>
    <row r="279" spans="1:2" ht="17.399999999999999" x14ac:dyDescent="0.35">
      <c r="A279"/>
      <c r="B279"/>
    </row>
    <row r="280" spans="1:2" ht="17.399999999999999" x14ac:dyDescent="0.35">
      <c r="A280"/>
      <c r="B280"/>
    </row>
    <row r="281" spans="1:2" ht="17.399999999999999" x14ac:dyDescent="0.35">
      <c r="A281"/>
      <c r="B281"/>
    </row>
    <row r="282" spans="1:2" ht="17.399999999999999" x14ac:dyDescent="0.35">
      <c r="A282"/>
      <c r="B282"/>
    </row>
    <row r="283" spans="1:2" ht="17.399999999999999" x14ac:dyDescent="0.35">
      <c r="A283"/>
      <c r="B283"/>
    </row>
    <row r="284" spans="1:2" ht="17.399999999999999" x14ac:dyDescent="0.35">
      <c r="A284"/>
      <c r="B284"/>
    </row>
    <row r="285" spans="1:2" ht="17.399999999999999" x14ac:dyDescent="0.35">
      <c r="A285"/>
      <c r="B285"/>
    </row>
    <row r="286" spans="1:2" ht="17.399999999999999" x14ac:dyDescent="0.35">
      <c r="A286"/>
      <c r="B286"/>
    </row>
    <row r="287" spans="1:2" ht="17.399999999999999" x14ac:dyDescent="0.35">
      <c r="A287"/>
      <c r="B287"/>
    </row>
    <row r="288" spans="1:2" ht="17.399999999999999" x14ac:dyDescent="0.35">
      <c r="A288"/>
      <c r="B288"/>
    </row>
    <row r="289" spans="1:2" ht="17.399999999999999" x14ac:dyDescent="0.35">
      <c r="A289"/>
      <c r="B289"/>
    </row>
    <row r="290" spans="1:2" ht="17.399999999999999" x14ac:dyDescent="0.35">
      <c r="A290"/>
      <c r="B290"/>
    </row>
    <row r="291" spans="1:2" ht="17.399999999999999" x14ac:dyDescent="0.35">
      <c r="A291"/>
      <c r="B291"/>
    </row>
    <row r="292" spans="1:2" ht="17.399999999999999" x14ac:dyDescent="0.35">
      <c r="A292"/>
      <c r="B292"/>
    </row>
    <row r="293" spans="1:2" ht="17.399999999999999" x14ac:dyDescent="0.35">
      <c r="A293"/>
      <c r="B293"/>
    </row>
    <row r="294" spans="1:2" ht="17.399999999999999" x14ac:dyDescent="0.35">
      <c r="A294"/>
      <c r="B294"/>
    </row>
    <row r="295" spans="1:2" ht="17.399999999999999" x14ac:dyDescent="0.35">
      <c r="A295"/>
      <c r="B295"/>
    </row>
    <row r="296" spans="1:2" ht="17.399999999999999" x14ac:dyDescent="0.35">
      <c r="A296"/>
      <c r="B296"/>
    </row>
    <row r="297" spans="1:2" ht="17.399999999999999" x14ac:dyDescent="0.35">
      <c r="A297"/>
      <c r="B297"/>
    </row>
    <row r="298" spans="1:2" ht="17.399999999999999" x14ac:dyDescent="0.35">
      <c r="A298"/>
      <c r="B298"/>
    </row>
    <row r="299" spans="1:2" ht="17.399999999999999" x14ac:dyDescent="0.35">
      <c r="A299"/>
      <c r="B299"/>
    </row>
    <row r="300" spans="1:2" ht="17.399999999999999" x14ac:dyDescent="0.35">
      <c r="A300"/>
      <c r="B300"/>
    </row>
    <row r="301" spans="1:2" ht="17.399999999999999" x14ac:dyDescent="0.35">
      <c r="A301"/>
      <c r="B301"/>
    </row>
    <row r="302" spans="1:2" ht="17.399999999999999" x14ac:dyDescent="0.35">
      <c r="A302"/>
      <c r="B302"/>
    </row>
    <row r="303" spans="1:2" ht="17.399999999999999" x14ac:dyDescent="0.35">
      <c r="A303"/>
      <c r="B303"/>
    </row>
    <row r="304" spans="1:2" ht="17.399999999999999" x14ac:dyDescent="0.35">
      <c r="A304"/>
      <c r="B304"/>
    </row>
    <row r="305" spans="1:2" ht="17.399999999999999" x14ac:dyDescent="0.35">
      <c r="A305"/>
      <c r="B305"/>
    </row>
    <row r="306" spans="1:2" ht="17.399999999999999" x14ac:dyDescent="0.35">
      <c r="A306"/>
      <c r="B306"/>
    </row>
    <row r="307" spans="1:2" ht="17.399999999999999" x14ac:dyDescent="0.35">
      <c r="A307"/>
      <c r="B307"/>
    </row>
    <row r="308" spans="1:2" ht="17.399999999999999" x14ac:dyDescent="0.35">
      <c r="A308"/>
      <c r="B308"/>
    </row>
    <row r="309" spans="1:2" ht="17.399999999999999" x14ac:dyDescent="0.35">
      <c r="A309"/>
      <c r="B309"/>
    </row>
    <row r="310" spans="1:2" ht="17.399999999999999" x14ac:dyDescent="0.35">
      <c r="A310"/>
      <c r="B310"/>
    </row>
    <row r="311" spans="1:2" ht="17.399999999999999" x14ac:dyDescent="0.35">
      <c r="A311"/>
      <c r="B311"/>
    </row>
    <row r="312" spans="1:2" ht="17.399999999999999" x14ac:dyDescent="0.35">
      <c r="A312"/>
      <c r="B312"/>
    </row>
    <row r="313" spans="1:2" ht="17.399999999999999" x14ac:dyDescent="0.35">
      <c r="A313"/>
      <c r="B313"/>
    </row>
    <row r="314" spans="1:2" ht="17.399999999999999" x14ac:dyDescent="0.35">
      <c r="A314"/>
      <c r="B314"/>
    </row>
    <row r="315" spans="1:2" ht="17.399999999999999" x14ac:dyDescent="0.35">
      <c r="A315"/>
      <c r="B315"/>
    </row>
    <row r="316" spans="1:2" ht="17.399999999999999" x14ac:dyDescent="0.35">
      <c r="A316"/>
      <c r="B316"/>
    </row>
    <row r="317" spans="1:2" ht="17.399999999999999" x14ac:dyDescent="0.35">
      <c r="A317"/>
      <c r="B317"/>
    </row>
    <row r="318" spans="1:2" ht="17.399999999999999" x14ac:dyDescent="0.35">
      <c r="A318"/>
      <c r="B318"/>
    </row>
    <row r="319" spans="1:2" ht="17.399999999999999" x14ac:dyDescent="0.35">
      <c r="A319"/>
      <c r="B319"/>
    </row>
    <row r="320" spans="1:2" ht="17.399999999999999" x14ac:dyDescent="0.35">
      <c r="A320"/>
      <c r="B320"/>
    </row>
    <row r="321" spans="1:2" ht="17.399999999999999" x14ac:dyDescent="0.35">
      <c r="A321"/>
      <c r="B321"/>
    </row>
    <row r="322" spans="1:2" ht="17.399999999999999" x14ac:dyDescent="0.35">
      <c r="A322"/>
      <c r="B322"/>
    </row>
    <row r="323" spans="1:2" ht="17.399999999999999" x14ac:dyDescent="0.35">
      <c r="A323"/>
      <c r="B323"/>
    </row>
    <row r="324" spans="1:2" ht="17.399999999999999" x14ac:dyDescent="0.35">
      <c r="A324"/>
      <c r="B324"/>
    </row>
    <row r="325" spans="1:2" ht="17.399999999999999" x14ac:dyDescent="0.35">
      <c r="A325"/>
      <c r="B325"/>
    </row>
    <row r="326" spans="1:2" ht="17.399999999999999" x14ac:dyDescent="0.35">
      <c r="A326"/>
      <c r="B326"/>
    </row>
    <row r="327" spans="1:2" ht="17.399999999999999" x14ac:dyDescent="0.35">
      <c r="A327"/>
      <c r="B327"/>
    </row>
    <row r="328" spans="1:2" ht="17.399999999999999" x14ac:dyDescent="0.35">
      <c r="A328"/>
      <c r="B328"/>
    </row>
    <row r="329" spans="1:2" ht="17.399999999999999" x14ac:dyDescent="0.35">
      <c r="A329"/>
      <c r="B329"/>
    </row>
    <row r="330" spans="1:2" ht="17.399999999999999" x14ac:dyDescent="0.35">
      <c r="A330"/>
      <c r="B330"/>
    </row>
    <row r="331" spans="1:2" ht="17.399999999999999" x14ac:dyDescent="0.35">
      <c r="A331"/>
      <c r="B331"/>
    </row>
    <row r="332" spans="1:2" ht="17.399999999999999" x14ac:dyDescent="0.35">
      <c r="A332"/>
      <c r="B332"/>
    </row>
    <row r="333" spans="1:2" ht="17.399999999999999" x14ac:dyDescent="0.35">
      <c r="A333"/>
      <c r="B333"/>
    </row>
    <row r="334" spans="1:2" ht="17.399999999999999" x14ac:dyDescent="0.35">
      <c r="A334"/>
      <c r="B334"/>
    </row>
    <row r="335" spans="1:2" ht="17.399999999999999" x14ac:dyDescent="0.35">
      <c r="A335"/>
      <c r="B335"/>
    </row>
    <row r="336" spans="1:2" ht="17.399999999999999" x14ac:dyDescent="0.35">
      <c r="A336"/>
      <c r="B336"/>
    </row>
    <row r="337" spans="1:2" ht="17.399999999999999" x14ac:dyDescent="0.35">
      <c r="A337"/>
      <c r="B337"/>
    </row>
    <row r="338" spans="1:2" ht="17.399999999999999" x14ac:dyDescent="0.35">
      <c r="A338"/>
      <c r="B338"/>
    </row>
    <row r="339" spans="1:2" ht="17.399999999999999" x14ac:dyDescent="0.35">
      <c r="A339"/>
      <c r="B339"/>
    </row>
    <row r="340" spans="1:2" ht="17.399999999999999" x14ac:dyDescent="0.35">
      <c r="A340"/>
      <c r="B340"/>
    </row>
    <row r="341" spans="1:2" ht="17.399999999999999" x14ac:dyDescent="0.35">
      <c r="A341"/>
      <c r="B341"/>
    </row>
    <row r="342" spans="1:2" ht="17.399999999999999" x14ac:dyDescent="0.35">
      <c r="A342"/>
      <c r="B342"/>
    </row>
    <row r="343" spans="1:2" ht="17.399999999999999" x14ac:dyDescent="0.35">
      <c r="A343"/>
      <c r="B343"/>
    </row>
    <row r="344" spans="1:2" ht="17.399999999999999" x14ac:dyDescent="0.35">
      <c r="A344"/>
      <c r="B344"/>
    </row>
    <row r="345" spans="1:2" ht="17.399999999999999" x14ac:dyDescent="0.35">
      <c r="A345"/>
      <c r="B345"/>
    </row>
    <row r="346" spans="1:2" ht="17.399999999999999" x14ac:dyDescent="0.35">
      <c r="A346"/>
      <c r="B346"/>
    </row>
    <row r="347" spans="1:2" ht="17.399999999999999" x14ac:dyDescent="0.35">
      <c r="A347"/>
      <c r="B347"/>
    </row>
    <row r="348" spans="1:2" ht="17.399999999999999" x14ac:dyDescent="0.35">
      <c r="A348"/>
      <c r="B348"/>
    </row>
    <row r="349" spans="1:2" ht="17.399999999999999" x14ac:dyDescent="0.35">
      <c r="A349"/>
      <c r="B349"/>
    </row>
    <row r="350" spans="1:2" ht="17.399999999999999" x14ac:dyDescent="0.35">
      <c r="A350"/>
      <c r="B350"/>
    </row>
    <row r="351" spans="1:2" ht="17.399999999999999" x14ac:dyDescent="0.35">
      <c r="A351"/>
      <c r="B351"/>
    </row>
    <row r="352" spans="1:2" ht="17.399999999999999" x14ac:dyDescent="0.35">
      <c r="A352"/>
      <c r="B352"/>
    </row>
    <row r="353" spans="1:2" ht="17.399999999999999" x14ac:dyDescent="0.35">
      <c r="A353"/>
      <c r="B353"/>
    </row>
    <row r="354" spans="1:2" ht="17.399999999999999" x14ac:dyDescent="0.35">
      <c r="A354"/>
      <c r="B354"/>
    </row>
    <row r="355" spans="1:2" ht="17.399999999999999" x14ac:dyDescent="0.35">
      <c r="A355"/>
      <c r="B355"/>
    </row>
    <row r="356" spans="1:2" ht="17.399999999999999" x14ac:dyDescent="0.35">
      <c r="A356"/>
      <c r="B356"/>
    </row>
    <row r="357" spans="1:2" ht="17.399999999999999" x14ac:dyDescent="0.35">
      <c r="A357"/>
      <c r="B357"/>
    </row>
    <row r="358" spans="1:2" ht="17.399999999999999" x14ac:dyDescent="0.35">
      <c r="A358"/>
      <c r="B358"/>
    </row>
    <row r="359" spans="1:2" ht="17.399999999999999" x14ac:dyDescent="0.35">
      <c r="A359"/>
      <c r="B359"/>
    </row>
    <row r="360" spans="1:2" ht="17.399999999999999" x14ac:dyDescent="0.35">
      <c r="A360"/>
      <c r="B360"/>
    </row>
    <row r="361" spans="1:2" ht="17.399999999999999" x14ac:dyDescent="0.35">
      <c r="A361"/>
      <c r="B361"/>
    </row>
    <row r="362" spans="1:2" ht="17.399999999999999" x14ac:dyDescent="0.35">
      <c r="A362"/>
      <c r="B362"/>
    </row>
    <row r="363" spans="1:2" ht="17.399999999999999" x14ac:dyDescent="0.35">
      <c r="A363"/>
      <c r="B363"/>
    </row>
    <row r="364" spans="1:2" ht="17.399999999999999" x14ac:dyDescent="0.35">
      <c r="A364"/>
      <c r="B364"/>
    </row>
    <row r="365" spans="1:2" ht="17.399999999999999" x14ac:dyDescent="0.35">
      <c r="A365"/>
      <c r="B365"/>
    </row>
    <row r="366" spans="1:2" ht="17.399999999999999" x14ac:dyDescent="0.35">
      <c r="A366"/>
      <c r="B366"/>
    </row>
    <row r="367" spans="1:2" ht="17.399999999999999" x14ac:dyDescent="0.35">
      <c r="A367"/>
      <c r="B367"/>
    </row>
    <row r="368" spans="1:2" ht="17.399999999999999" x14ac:dyDescent="0.35">
      <c r="A368"/>
      <c r="B368"/>
    </row>
    <row r="369" spans="1:2" ht="17.399999999999999" x14ac:dyDescent="0.35">
      <c r="A369"/>
      <c r="B369"/>
    </row>
    <row r="370" spans="1:2" ht="17.399999999999999" x14ac:dyDescent="0.35">
      <c r="A370"/>
      <c r="B370"/>
    </row>
    <row r="371" spans="1:2" ht="17.399999999999999" x14ac:dyDescent="0.35">
      <c r="A371"/>
      <c r="B371"/>
    </row>
    <row r="372" spans="1:2" ht="17.399999999999999" x14ac:dyDescent="0.35">
      <c r="A372"/>
      <c r="B372"/>
    </row>
    <row r="373" spans="1:2" ht="17.399999999999999" x14ac:dyDescent="0.35">
      <c r="A373"/>
      <c r="B373"/>
    </row>
    <row r="374" spans="1:2" ht="17.399999999999999" x14ac:dyDescent="0.35">
      <c r="A374"/>
      <c r="B374"/>
    </row>
    <row r="375" spans="1:2" ht="17.399999999999999" x14ac:dyDescent="0.35">
      <c r="A375"/>
      <c r="B375"/>
    </row>
    <row r="376" spans="1:2" ht="17.399999999999999" x14ac:dyDescent="0.35">
      <c r="A376"/>
      <c r="B376"/>
    </row>
    <row r="377" spans="1:2" ht="17.399999999999999" x14ac:dyDescent="0.35">
      <c r="A377"/>
      <c r="B377"/>
    </row>
    <row r="378" spans="1:2" ht="17.399999999999999" x14ac:dyDescent="0.35">
      <c r="A378"/>
      <c r="B378"/>
    </row>
    <row r="379" spans="1:2" ht="17.399999999999999" x14ac:dyDescent="0.35">
      <c r="A379"/>
      <c r="B379"/>
    </row>
    <row r="380" spans="1:2" ht="17.399999999999999" x14ac:dyDescent="0.35">
      <c r="A380"/>
      <c r="B380"/>
    </row>
    <row r="381" spans="1:2" ht="17.399999999999999" x14ac:dyDescent="0.35">
      <c r="A381"/>
      <c r="B381"/>
    </row>
    <row r="382" spans="1:2" ht="17.399999999999999" x14ac:dyDescent="0.35">
      <c r="A382"/>
      <c r="B382"/>
    </row>
    <row r="383" spans="1:2" ht="17.399999999999999" x14ac:dyDescent="0.35">
      <c r="A383"/>
      <c r="B383"/>
    </row>
    <row r="384" spans="1:2" ht="17.399999999999999" x14ac:dyDescent="0.35">
      <c r="A384"/>
      <c r="B384"/>
    </row>
    <row r="385" spans="1:2" ht="17.399999999999999" x14ac:dyDescent="0.35">
      <c r="A385"/>
      <c r="B385"/>
    </row>
    <row r="386" spans="1:2" ht="17.399999999999999" x14ac:dyDescent="0.35">
      <c r="A386"/>
      <c r="B386"/>
    </row>
    <row r="387" spans="1:2" ht="17.399999999999999" x14ac:dyDescent="0.35">
      <c r="A387"/>
      <c r="B387"/>
    </row>
    <row r="388" spans="1:2" ht="17.399999999999999" x14ac:dyDescent="0.35">
      <c r="A388"/>
      <c r="B388"/>
    </row>
    <row r="389" spans="1:2" ht="17.399999999999999" x14ac:dyDescent="0.35">
      <c r="A389"/>
      <c r="B389"/>
    </row>
    <row r="390" spans="1:2" ht="17.399999999999999" x14ac:dyDescent="0.35">
      <c r="A390"/>
      <c r="B390"/>
    </row>
    <row r="391" spans="1:2" ht="17.399999999999999" x14ac:dyDescent="0.35">
      <c r="A391"/>
      <c r="B391"/>
    </row>
    <row r="392" spans="1:2" ht="17.399999999999999" x14ac:dyDescent="0.35">
      <c r="A392"/>
      <c r="B392"/>
    </row>
    <row r="393" spans="1:2" ht="17.399999999999999" x14ac:dyDescent="0.35">
      <c r="A393"/>
      <c r="B393"/>
    </row>
    <row r="394" spans="1:2" ht="17.399999999999999" x14ac:dyDescent="0.35">
      <c r="A394"/>
      <c r="B394"/>
    </row>
    <row r="395" spans="1:2" ht="17.399999999999999" x14ac:dyDescent="0.35">
      <c r="A395"/>
      <c r="B395"/>
    </row>
    <row r="396" spans="1:2" ht="17.399999999999999" x14ac:dyDescent="0.35">
      <c r="A396"/>
      <c r="B396"/>
    </row>
    <row r="397" spans="1:2" ht="17.399999999999999" x14ac:dyDescent="0.35">
      <c r="A397"/>
      <c r="B397"/>
    </row>
    <row r="398" spans="1:2" ht="17.399999999999999" x14ac:dyDescent="0.35">
      <c r="A398"/>
      <c r="B398"/>
    </row>
    <row r="399" spans="1:2" ht="17.399999999999999" x14ac:dyDescent="0.35">
      <c r="A399"/>
      <c r="B399"/>
    </row>
    <row r="400" spans="1:2" ht="17.399999999999999" x14ac:dyDescent="0.35">
      <c r="A400"/>
      <c r="B400"/>
    </row>
    <row r="401" spans="1:2" ht="17.399999999999999" x14ac:dyDescent="0.35">
      <c r="A401"/>
      <c r="B401"/>
    </row>
    <row r="402" spans="1:2" ht="17.399999999999999" x14ac:dyDescent="0.35">
      <c r="A402"/>
      <c r="B402"/>
    </row>
    <row r="403" spans="1:2" ht="17.399999999999999" x14ac:dyDescent="0.35">
      <c r="A403"/>
      <c r="B403"/>
    </row>
    <row r="404" spans="1:2" ht="17.399999999999999" x14ac:dyDescent="0.35">
      <c r="A404"/>
      <c r="B404"/>
    </row>
    <row r="405" spans="1:2" ht="17.399999999999999" x14ac:dyDescent="0.35">
      <c r="A405"/>
      <c r="B405"/>
    </row>
    <row r="406" spans="1:2" ht="17.399999999999999" x14ac:dyDescent="0.35">
      <c r="A406"/>
      <c r="B406"/>
    </row>
    <row r="407" spans="1:2" ht="17.399999999999999" x14ac:dyDescent="0.35">
      <c r="A407"/>
      <c r="B407"/>
    </row>
    <row r="408" spans="1:2" ht="17.399999999999999" x14ac:dyDescent="0.35">
      <c r="A408"/>
      <c r="B408"/>
    </row>
    <row r="409" spans="1:2" ht="17.399999999999999" x14ac:dyDescent="0.35">
      <c r="A409"/>
      <c r="B409"/>
    </row>
    <row r="410" spans="1:2" ht="17.399999999999999" x14ac:dyDescent="0.35">
      <c r="A410"/>
      <c r="B410"/>
    </row>
    <row r="411" spans="1:2" ht="17.399999999999999" x14ac:dyDescent="0.35">
      <c r="A411"/>
      <c r="B411"/>
    </row>
    <row r="412" spans="1:2" ht="17.399999999999999" x14ac:dyDescent="0.35">
      <c r="A412"/>
      <c r="B412"/>
    </row>
    <row r="413" spans="1:2" ht="17.399999999999999" x14ac:dyDescent="0.35">
      <c r="A413"/>
      <c r="B413"/>
    </row>
    <row r="414" spans="1:2" ht="17.399999999999999" x14ac:dyDescent="0.35">
      <c r="A414"/>
      <c r="B414"/>
    </row>
    <row r="415" spans="1:2" ht="17.399999999999999" x14ac:dyDescent="0.35">
      <c r="A415"/>
      <c r="B415"/>
    </row>
    <row r="416" spans="1:2" ht="17.399999999999999" x14ac:dyDescent="0.35">
      <c r="A416"/>
      <c r="B416"/>
    </row>
    <row r="417" spans="1:2" ht="17.399999999999999" x14ac:dyDescent="0.35">
      <c r="A417"/>
      <c r="B417"/>
    </row>
    <row r="418" spans="1:2" ht="17.399999999999999" x14ac:dyDescent="0.35">
      <c r="A418"/>
      <c r="B418"/>
    </row>
    <row r="419" spans="1:2" ht="17.399999999999999" x14ac:dyDescent="0.35">
      <c r="A419"/>
      <c r="B419"/>
    </row>
    <row r="420" spans="1:2" ht="17.399999999999999" x14ac:dyDescent="0.35">
      <c r="A420"/>
      <c r="B420"/>
    </row>
    <row r="421" spans="1:2" ht="17.399999999999999" x14ac:dyDescent="0.35">
      <c r="A421"/>
      <c r="B421"/>
    </row>
    <row r="422" spans="1:2" ht="17.399999999999999" x14ac:dyDescent="0.35">
      <c r="A422"/>
      <c r="B422"/>
    </row>
    <row r="423" spans="1:2" ht="17.399999999999999" x14ac:dyDescent="0.35">
      <c r="A423"/>
      <c r="B423"/>
    </row>
    <row r="424" spans="1:2" ht="17.399999999999999" x14ac:dyDescent="0.35">
      <c r="A424"/>
      <c r="B424"/>
    </row>
    <row r="425" spans="1:2" ht="17.399999999999999" x14ac:dyDescent="0.35">
      <c r="A425"/>
      <c r="B425"/>
    </row>
    <row r="426" spans="1:2" ht="17.399999999999999" x14ac:dyDescent="0.35">
      <c r="A426"/>
      <c r="B426"/>
    </row>
    <row r="427" spans="1:2" ht="17.399999999999999" x14ac:dyDescent="0.35">
      <c r="A427"/>
      <c r="B427"/>
    </row>
    <row r="428" spans="1:2" ht="17.399999999999999" x14ac:dyDescent="0.35">
      <c r="A428"/>
      <c r="B428"/>
    </row>
    <row r="429" spans="1:2" ht="17.399999999999999" x14ac:dyDescent="0.35">
      <c r="A429"/>
      <c r="B429"/>
    </row>
    <row r="430" spans="1:2" ht="17.399999999999999" x14ac:dyDescent="0.35">
      <c r="A430"/>
      <c r="B430"/>
    </row>
    <row r="431" spans="1:2" ht="17.399999999999999" x14ac:dyDescent="0.35">
      <c r="A431"/>
      <c r="B431"/>
    </row>
    <row r="432" spans="1:2" ht="17.399999999999999" x14ac:dyDescent="0.35">
      <c r="A432"/>
      <c r="B432"/>
    </row>
    <row r="433" spans="1:2" ht="17.399999999999999" x14ac:dyDescent="0.35">
      <c r="A433"/>
      <c r="B433"/>
    </row>
    <row r="434" spans="1:2" ht="17.399999999999999" x14ac:dyDescent="0.35">
      <c r="A434"/>
      <c r="B434"/>
    </row>
    <row r="435" spans="1:2" ht="17.399999999999999" x14ac:dyDescent="0.35">
      <c r="A435"/>
      <c r="B435"/>
    </row>
    <row r="436" spans="1:2" ht="17.399999999999999" x14ac:dyDescent="0.35">
      <c r="A436"/>
      <c r="B436"/>
    </row>
    <row r="437" spans="1:2" ht="17.399999999999999" x14ac:dyDescent="0.35">
      <c r="A437"/>
      <c r="B437"/>
    </row>
    <row r="438" spans="1:2" ht="17.399999999999999" x14ac:dyDescent="0.35">
      <c r="A438"/>
      <c r="B438"/>
    </row>
    <row r="439" spans="1:2" ht="17.399999999999999" x14ac:dyDescent="0.35">
      <c r="A439"/>
      <c r="B439"/>
    </row>
    <row r="440" spans="1:2" ht="17.399999999999999" x14ac:dyDescent="0.35">
      <c r="A440"/>
      <c r="B440"/>
    </row>
    <row r="441" spans="1:2" ht="17.399999999999999" x14ac:dyDescent="0.35">
      <c r="A441"/>
      <c r="B441"/>
    </row>
    <row r="442" spans="1:2" ht="17.399999999999999" x14ac:dyDescent="0.35">
      <c r="A442"/>
      <c r="B442"/>
    </row>
    <row r="443" spans="1:2" ht="17.399999999999999" x14ac:dyDescent="0.35">
      <c r="A443"/>
      <c r="B443"/>
    </row>
    <row r="444" spans="1:2" ht="17.399999999999999" x14ac:dyDescent="0.35">
      <c r="A444"/>
      <c r="B444"/>
    </row>
    <row r="445" spans="1:2" ht="17.399999999999999" x14ac:dyDescent="0.35">
      <c r="A445"/>
      <c r="B445"/>
    </row>
    <row r="446" spans="1:2" ht="17.399999999999999" x14ac:dyDescent="0.35">
      <c r="A446"/>
      <c r="B446"/>
    </row>
    <row r="447" spans="1:2" ht="17.399999999999999" x14ac:dyDescent="0.35">
      <c r="A447"/>
      <c r="B447"/>
    </row>
    <row r="448" spans="1:2" ht="17.399999999999999" x14ac:dyDescent="0.35">
      <c r="A448"/>
      <c r="B448"/>
    </row>
    <row r="449" spans="1:2" ht="17.399999999999999" x14ac:dyDescent="0.35">
      <c r="A449"/>
      <c r="B449"/>
    </row>
    <row r="450" spans="1:2" ht="17.399999999999999" x14ac:dyDescent="0.35">
      <c r="A450"/>
      <c r="B450"/>
    </row>
    <row r="451" spans="1:2" ht="17.399999999999999" x14ac:dyDescent="0.35">
      <c r="A451"/>
      <c r="B451"/>
    </row>
    <row r="452" spans="1:2" ht="17.399999999999999" x14ac:dyDescent="0.35">
      <c r="A452"/>
      <c r="B452"/>
    </row>
    <row r="453" spans="1:2" ht="17.399999999999999" x14ac:dyDescent="0.35">
      <c r="A453"/>
      <c r="B453"/>
    </row>
    <row r="454" spans="1:2" ht="17.399999999999999" x14ac:dyDescent="0.35">
      <c r="A454"/>
      <c r="B454"/>
    </row>
    <row r="455" spans="1:2" ht="17.399999999999999" x14ac:dyDescent="0.35">
      <c r="A455"/>
      <c r="B455"/>
    </row>
    <row r="456" spans="1:2" ht="17.399999999999999" x14ac:dyDescent="0.35">
      <c r="A456"/>
      <c r="B456"/>
    </row>
    <row r="457" spans="1:2" ht="17.399999999999999" x14ac:dyDescent="0.35">
      <c r="A457"/>
      <c r="B457"/>
    </row>
    <row r="458" spans="1:2" ht="17.399999999999999" x14ac:dyDescent="0.35">
      <c r="A458"/>
      <c r="B458"/>
    </row>
    <row r="459" spans="1:2" ht="17.399999999999999" x14ac:dyDescent="0.35">
      <c r="A459"/>
      <c r="B459"/>
    </row>
    <row r="460" spans="1:2" ht="17.399999999999999" x14ac:dyDescent="0.35">
      <c r="A460"/>
      <c r="B460"/>
    </row>
    <row r="461" spans="1:2" ht="17.399999999999999" x14ac:dyDescent="0.35">
      <c r="A461"/>
      <c r="B461"/>
    </row>
    <row r="462" spans="1:2" ht="17.399999999999999" x14ac:dyDescent="0.35">
      <c r="A462"/>
      <c r="B462"/>
    </row>
    <row r="463" spans="1:2" ht="17.399999999999999" x14ac:dyDescent="0.35">
      <c r="A463"/>
      <c r="B463"/>
    </row>
    <row r="464" spans="1:2" ht="17.399999999999999" x14ac:dyDescent="0.35">
      <c r="A464"/>
      <c r="B464"/>
    </row>
    <row r="465" spans="1:2" ht="17.399999999999999" x14ac:dyDescent="0.35">
      <c r="A465"/>
      <c r="B465"/>
    </row>
    <row r="466" spans="1:2" ht="17.399999999999999" x14ac:dyDescent="0.35">
      <c r="A466"/>
      <c r="B466"/>
    </row>
    <row r="467" spans="1:2" ht="17.399999999999999" x14ac:dyDescent="0.35">
      <c r="A467"/>
      <c r="B467"/>
    </row>
    <row r="468" spans="1:2" ht="17.399999999999999" x14ac:dyDescent="0.35">
      <c r="A468"/>
      <c r="B468"/>
    </row>
    <row r="469" spans="1:2" ht="17.399999999999999" x14ac:dyDescent="0.35">
      <c r="A469"/>
      <c r="B469"/>
    </row>
    <row r="470" spans="1:2" ht="17.399999999999999" x14ac:dyDescent="0.35">
      <c r="A470"/>
      <c r="B470"/>
    </row>
    <row r="471" spans="1:2" ht="17.399999999999999" x14ac:dyDescent="0.35">
      <c r="A471"/>
      <c r="B471"/>
    </row>
    <row r="472" spans="1:2" ht="17.399999999999999" x14ac:dyDescent="0.35">
      <c r="A472"/>
      <c r="B472"/>
    </row>
    <row r="473" spans="1:2" ht="17.399999999999999" x14ac:dyDescent="0.35">
      <c r="A473"/>
      <c r="B473"/>
    </row>
    <row r="474" spans="1:2" ht="17.399999999999999" x14ac:dyDescent="0.35">
      <c r="A474"/>
      <c r="B474"/>
    </row>
    <row r="475" spans="1:2" ht="17.399999999999999" x14ac:dyDescent="0.35">
      <c r="A475"/>
      <c r="B475"/>
    </row>
    <row r="476" spans="1:2" ht="17.399999999999999" x14ac:dyDescent="0.35">
      <c r="A476"/>
      <c r="B476"/>
    </row>
    <row r="477" spans="1:2" ht="17.399999999999999" x14ac:dyDescent="0.35">
      <c r="A477"/>
      <c r="B477"/>
    </row>
    <row r="478" spans="1:2" ht="17.399999999999999" x14ac:dyDescent="0.35">
      <c r="A478"/>
      <c r="B478"/>
    </row>
    <row r="479" spans="1:2" ht="17.399999999999999" x14ac:dyDescent="0.35">
      <c r="A479"/>
      <c r="B479"/>
    </row>
    <row r="480" spans="1:2" ht="17.399999999999999" x14ac:dyDescent="0.35">
      <c r="A480"/>
      <c r="B480"/>
    </row>
    <row r="481" spans="1:2" ht="17.399999999999999" x14ac:dyDescent="0.35">
      <c r="A481"/>
      <c r="B481"/>
    </row>
    <row r="482" spans="1:2" ht="17.399999999999999" x14ac:dyDescent="0.35">
      <c r="A482"/>
      <c r="B482"/>
    </row>
    <row r="483" spans="1:2" ht="17.399999999999999" x14ac:dyDescent="0.35">
      <c r="A483"/>
      <c r="B483"/>
    </row>
    <row r="484" spans="1:2" ht="17.399999999999999" x14ac:dyDescent="0.35">
      <c r="A484"/>
      <c r="B484"/>
    </row>
    <row r="485" spans="1:2" ht="17.399999999999999" x14ac:dyDescent="0.35">
      <c r="A485"/>
      <c r="B485"/>
    </row>
    <row r="486" spans="1:2" ht="17.399999999999999" x14ac:dyDescent="0.35">
      <c r="A486"/>
      <c r="B486"/>
    </row>
    <row r="487" spans="1:2" ht="17.399999999999999" x14ac:dyDescent="0.35">
      <c r="A487"/>
      <c r="B487"/>
    </row>
    <row r="488" spans="1:2" ht="17.399999999999999" x14ac:dyDescent="0.35">
      <c r="A488"/>
      <c r="B488"/>
    </row>
    <row r="489" spans="1:2" ht="17.399999999999999" x14ac:dyDescent="0.35">
      <c r="A489"/>
      <c r="B489"/>
    </row>
    <row r="490" spans="1:2" ht="17.399999999999999" x14ac:dyDescent="0.35">
      <c r="A490"/>
      <c r="B490"/>
    </row>
    <row r="491" spans="1:2" ht="17.399999999999999" x14ac:dyDescent="0.35">
      <c r="A491"/>
      <c r="B491"/>
    </row>
    <row r="492" spans="1:2" ht="17.399999999999999" x14ac:dyDescent="0.35">
      <c r="A492"/>
      <c r="B492"/>
    </row>
    <row r="493" spans="1:2" ht="17.399999999999999" x14ac:dyDescent="0.35">
      <c r="A493"/>
      <c r="B493"/>
    </row>
    <row r="494" spans="1:2" ht="17.399999999999999" x14ac:dyDescent="0.35">
      <c r="A494"/>
      <c r="B494"/>
    </row>
    <row r="495" spans="1:2" ht="17.399999999999999" x14ac:dyDescent="0.35">
      <c r="A495"/>
      <c r="B495"/>
    </row>
    <row r="496" spans="1:2" ht="17.399999999999999" x14ac:dyDescent="0.35">
      <c r="A496"/>
      <c r="B496"/>
    </row>
    <row r="497" spans="1:2" ht="17.399999999999999" x14ac:dyDescent="0.35">
      <c r="A497"/>
      <c r="B497"/>
    </row>
    <row r="498" spans="1:2" ht="17.399999999999999" x14ac:dyDescent="0.35">
      <c r="A498"/>
      <c r="B498"/>
    </row>
    <row r="499" spans="1:2" ht="17.399999999999999" x14ac:dyDescent="0.35">
      <c r="A499"/>
      <c r="B499"/>
    </row>
    <row r="500" spans="1:2" ht="17.399999999999999" x14ac:dyDescent="0.35">
      <c r="A500"/>
      <c r="B500"/>
    </row>
    <row r="501" spans="1:2" ht="17.399999999999999" x14ac:dyDescent="0.35">
      <c r="A501"/>
      <c r="B501"/>
    </row>
    <row r="502" spans="1:2" ht="17.399999999999999" x14ac:dyDescent="0.35">
      <c r="A502"/>
      <c r="B502"/>
    </row>
    <row r="503" spans="1:2" ht="17.399999999999999" x14ac:dyDescent="0.35">
      <c r="A503"/>
      <c r="B503"/>
    </row>
    <row r="504" spans="1:2" ht="17.399999999999999" x14ac:dyDescent="0.35">
      <c r="A504"/>
      <c r="B504"/>
    </row>
    <row r="505" spans="1:2" ht="17.399999999999999" x14ac:dyDescent="0.35">
      <c r="A505"/>
      <c r="B505"/>
    </row>
    <row r="506" spans="1:2" ht="17.399999999999999" x14ac:dyDescent="0.35">
      <c r="A506"/>
      <c r="B506"/>
    </row>
    <row r="507" spans="1:2" ht="17.399999999999999" x14ac:dyDescent="0.35">
      <c r="A507"/>
      <c r="B507"/>
    </row>
    <row r="508" spans="1:2" ht="17.399999999999999" x14ac:dyDescent="0.35">
      <c r="A508"/>
      <c r="B508"/>
    </row>
    <row r="509" spans="1:2" ht="17.399999999999999" x14ac:dyDescent="0.35">
      <c r="A509"/>
      <c r="B509"/>
    </row>
    <row r="510" spans="1:2" ht="17.399999999999999" x14ac:dyDescent="0.35">
      <c r="A510"/>
      <c r="B510"/>
    </row>
    <row r="511" spans="1:2" ht="17.399999999999999" x14ac:dyDescent="0.35">
      <c r="A511"/>
      <c r="B511"/>
    </row>
    <row r="512" spans="1:2" ht="17.399999999999999" x14ac:dyDescent="0.35">
      <c r="A512"/>
      <c r="B512"/>
    </row>
    <row r="513" spans="1:2" ht="17.399999999999999" x14ac:dyDescent="0.35">
      <c r="A513"/>
      <c r="B513"/>
    </row>
    <row r="514" spans="1:2" ht="17.399999999999999" x14ac:dyDescent="0.35">
      <c r="A514"/>
      <c r="B514"/>
    </row>
    <row r="515" spans="1:2" ht="17.399999999999999" x14ac:dyDescent="0.35">
      <c r="A515"/>
      <c r="B515"/>
    </row>
    <row r="516" spans="1:2" ht="17.399999999999999" x14ac:dyDescent="0.35">
      <c r="A516"/>
      <c r="B516"/>
    </row>
    <row r="517" spans="1:2" ht="17.399999999999999" x14ac:dyDescent="0.35">
      <c r="A517"/>
      <c r="B517"/>
    </row>
    <row r="518" spans="1:2" ht="17.399999999999999" x14ac:dyDescent="0.35">
      <c r="A518"/>
      <c r="B518"/>
    </row>
    <row r="519" spans="1:2" ht="17.399999999999999" x14ac:dyDescent="0.35">
      <c r="A519"/>
      <c r="B519"/>
    </row>
    <row r="520" spans="1:2" ht="17.399999999999999" x14ac:dyDescent="0.35">
      <c r="A520"/>
      <c r="B520"/>
    </row>
    <row r="521" spans="1:2" ht="17.399999999999999" x14ac:dyDescent="0.35">
      <c r="A521"/>
      <c r="B521"/>
    </row>
    <row r="522" spans="1:2" ht="17.399999999999999" x14ac:dyDescent="0.35">
      <c r="A522"/>
      <c r="B522"/>
    </row>
    <row r="523" spans="1:2" ht="17.399999999999999" x14ac:dyDescent="0.35">
      <c r="A523"/>
      <c r="B523"/>
    </row>
    <row r="524" spans="1:2" ht="17.399999999999999" x14ac:dyDescent="0.35">
      <c r="A524"/>
      <c r="B524"/>
    </row>
    <row r="525" spans="1:2" ht="17.399999999999999" x14ac:dyDescent="0.35">
      <c r="A525"/>
      <c r="B525"/>
    </row>
    <row r="526" spans="1:2" ht="17.399999999999999" x14ac:dyDescent="0.35">
      <c r="A526"/>
      <c r="B526"/>
    </row>
    <row r="527" spans="1:2" ht="17.399999999999999" x14ac:dyDescent="0.35">
      <c r="A527"/>
      <c r="B527"/>
    </row>
    <row r="528" spans="1:2" ht="17.399999999999999" x14ac:dyDescent="0.35">
      <c r="A528"/>
      <c r="B528"/>
    </row>
    <row r="529" spans="1:2" ht="17.399999999999999" x14ac:dyDescent="0.35">
      <c r="A529"/>
      <c r="B529"/>
    </row>
    <row r="530" spans="1:2" ht="17.399999999999999" x14ac:dyDescent="0.35">
      <c r="A530"/>
      <c r="B530"/>
    </row>
    <row r="531" spans="1:2" ht="17.399999999999999" x14ac:dyDescent="0.35">
      <c r="A531"/>
      <c r="B531"/>
    </row>
    <row r="532" spans="1:2" ht="17.399999999999999" x14ac:dyDescent="0.35">
      <c r="A532"/>
      <c r="B532"/>
    </row>
    <row r="533" spans="1:2" ht="17.399999999999999" x14ac:dyDescent="0.35">
      <c r="A533"/>
      <c r="B533"/>
    </row>
    <row r="534" spans="1:2" ht="17.399999999999999" x14ac:dyDescent="0.35">
      <c r="A534"/>
      <c r="B534"/>
    </row>
    <row r="535" spans="1:2" ht="17.399999999999999" x14ac:dyDescent="0.35">
      <c r="A535"/>
      <c r="B535"/>
    </row>
    <row r="536" spans="1:2" ht="17.399999999999999" x14ac:dyDescent="0.35">
      <c r="A536"/>
      <c r="B536"/>
    </row>
    <row r="537" spans="1:2" ht="17.399999999999999" x14ac:dyDescent="0.35">
      <c r="A537"/>
      <c r="B537"/>
    </row>
    <row r="538" spans="1:2" ht="17.399999999999999" x14ac:dyDescent="0.35">
      <c r="A538"/>
      <c r="B538"/>
    </row>
    <row r="539" spans="1:2" ht="17.399999999999999" x14ac:dyDescent="0.35">
      <c r="A539"/>
      <c r="B539"/>
    </row>
    <row r="540" spans="1:2" ht="17.399999999999999" x14ac:dyDescent="0.35">
      <c r="A540"/>
      <c r="B540"/>
    </row>
    <row r="541" spans="1:2" ht="17.399999999999999" x14ac:dyDescent="0.35">
      <c r="A541"/>
      <c r="B541"/>
    </row>
    <row r="542" spans="1:2" ht="17.399999999999999" x14ac:dyDescent="0.35">
      <c r="A542"/>
      <c r="B542"/>
    </row>
    <row r="543" spans="1:2" ht="17.399999999999999" x14ac:dyDescent="0.35">
      <c r="A543"/>
      <c r="B543"/>
    </row>
    <row r="544" spans="1:2" ht="17.399999999999999" x14ac:dyDescent="0.35">
      <c r="A544"/>
      <c r="B544"/>
    </row>
    <row r="545" spans="1:2" ht="17.399999999999999" x14ac:dyDescent="0.35">
      <c r="A545"/>
      <c r="B545"/>
    </row>
    <row r="546" spans="1:2" ht="17.399999999999999" x14ac:dyDescent="0.35">
      <c r="A546"/>
      <c r="B546"/>
    </row>
    <row r="547" spans="1:2" ht="17.399999999999999" x14ac:dyDescent="0.35">
      <c r="A547"/>
      <c r="B547"/>
    </row>
    <row r="548" spans="1:2" ht="17.399999999999999" x14ac:dyDescent="0.35">
      <c r="A548"/>
      <c r="B548"/>
    </row>
    <row r="549" spans="1:2" ht="17.399999999999999" x14ac:dyDescent="0.35">
      <c r="A549"/>
      <c r="B549"/>
    </row>
    <row r="550" spans="1:2" ht="17.399999999999999" x14ac:dyDescent="0.35">
      <c r="A550"/>
      <c r="B550"/>
    </row>
    <row r="551" spans="1:2" ht="17.399999999999999" x14ac:dyDescent="0.35">
      <c r="A551"/>
      <c r="B551"/>
    </row>
    <row r="552" spans="1:2" ht="17.399999999999999" x14ac:dyDescent="0.35">
      <c r="A552"/>
      <c r="B552"/>
    </row>
    <row r="553" spans="1:2" ht="17.399999999999999" x14ac:dyDescent="0.35">
      <c r="A553"/>
      <c r="B553"/>
    </row>
    <row r="554" spans="1:2" ht="17.399999999999999" x14ac:dyDescent="0.35">
      <c r="A554"/>
      <c r="B554"/>
    </row>
    <row r="555" spans="1:2" ht="17.399999999999999" x14ac:dyDescent="0.35">
      <c r="A555"/>
      <c r="B555"/>
    </row>
    <row r="556" spans="1:2" ht="17.399999999999999" x14ac:dyDescent="0.35">
      <c r="A556"/>
      <c r="B556"/>
    </row>
    <row r="557" spans="1:2" ht="17.399999999999999" x14ac:dyDescent="0.35">
      <c r="A557"/>
      <c r="B557"/>
    </row>
    <row r="558" spans="1:2" ht="17.399999999999999" x14ac:dyDescent="0.35">
      <c r="A558"/>
      <c r="B558"/>
    </row>
    <row r="559" spans="1:2" ht="17.399999999999999" x14ac:dyDescent="0.35">
      <c r="A559"/>
      <c r="B559"/>
    </row>
    <row r="560" spans="1:2" ht="17.399999999999999" x14ac:dyDescent="0.35">
      <c r="A560"/>
      <c r="B560"/>
    </row>
    <row r="561" spans="1:2" ht="17.399999999999999" x14ac:dyDescent="0.35">
      <c r="A561"/>
      <c r="B561"/>
    </row>
    <row r="562" spans="1:2" ht="17.399999999999999" x14ac:dyDescent="0.35">
      <c r="A562"/>
      <c r="B562"/>
    </row>
    <row r="563" spans="1:2" ht="17.399999999999999" x14ac:dyDescent="0.35">
      <c r="A563"/>
      <c r="B563"/>
    </row>
    <row r="564" spans="1:2" ht="17.399999999999999" x14ac:dyDescent="0.35">
      <c r="A564"/>
      <c r="B564"/>
    </row>
    <row r="565" spans="1:2" ht="17.399999999999999" x14ac:dyDescent="0.35">
      <c r="A565"/>
      <c r="B565"/>
    </row>
    <row r="566" spans="1:2" ht="17.399999999999999" x14ac:dyDescent="0.35">
      <c r="A566"/>
      <c r="B566"/>
    </row>
    <row r="567" spans="1:2" ht="17.399999999999999" x14ac:dyDescent="0.35">
      <c r="A567"/>
      <c r="B567"/>
    </row>
    <row r="568" spans="1:2" ht="17.399999999999999" x14ac:dyDescent="0.35">
      <c r="A568"/>
      <c r="B568"/>
    </row>
    <row r="569" spans="1:2" ht="17.399999999999999" x14ac:dyDescent="0.35">
      <c r="A569"/>
      <c r="B569"/>
    </row>
    <row r="570" spans="1:2" ht="17.399999999999999" x14ac:dyDescent="0.35">
      <c r="A570"/>
      <c r="B570"/>
    </row>
    <row r="571" spans="1:2" ht="17.399999999999999" x14ac:dyDescent="0.35">
      <c r="A571"/>
      <c r="B571"/>
    </row>
    <row r="572" spans="1:2" ht="17.399999999999999" x14ac:dyDescent="0.35">
      <c r="A572"/>
      <c r="B572"/>
    </row>
    <row r="573" spans="1:2" ht="17.399999999999999" x14ac:dyDescent="0.35">
      <c r="A573"/>
      <c r="B573"/>
    </row>
    <row r="574" spans="1:2" ht="17.399999999999999" x14ac:dyDescent="0.35">
      <c r="A574"/>
      <c r="B574"/>
    </row>
    <row r="575" spans="1:2" ht="17.399999999999999" x14ac:dyDescent="0.35">
      <c r="A575"/>
      <c r="B575"/>
    </row>
    <row r="576" spans="1:2" ht="17.399999999999999" x14ac:dyDescent="0.35">
      <c r="A576"/>
      <c r="B576"/>
    </row>
    <row r="577" spans="1:2" ht="17.399999999999999" x14ac:dyDescent="0.35">
      <c r="A577"/>
      <c r="B577"/>
    </row>
    <row r="578" spans="1:2" ht="17.399999999999999" x14ac:dyDescent="0.35">
      <c r="A578"/>
      <c r="B578"/>
    </row>
    <row r="579" spans="1:2" ht="17.399999999999999" x14ac:dyDescent="0.35">
      <c r="A579"/>
      <c r="B579"/>
    </row>
    <row r="580" spans="1:2" ht="17.399999999999999" x14ac:dyDescent="0.35">
      <c r="A580"/>
      <c r="B580"/>
    </row>
    <row r="581" spans="1:2" ht="17.399999999999999" x14ac:dyDescent="0.35">
      <c r="A581"/>
      <c r="B581"/>
    </row>
    <row r="582" spans="1:2" ht="17.399999999999999" x14ac:dyDescent="0.35">
      <c r="A582"/>
      <c r="B582"/>
    </row>
    <row r="583" spans="1:2" ht="17.399999999999999" x14ac:dyDescent="0.35">
      <c r="A583"/>
      <c r="B583"/>
    </row>
    <row r="584" spans="1:2" ht="17.399999999999999" x14ac:dyDescent="0.35">
      <c r="A584"/>
      <c r="B584"/>
    </row>
    <row r="585" spans="1:2" ht="17.399999999999999" x14ac:dyDescent="0.35">
      <c r="A585"/>
      <c r="B585"/>
    </row>
    <row r="586" spans="1:2" ht="17.399999999999999" x14ac:dyDescent="0.35">
      <c r="A586"/>
      <c r="B586"/>
    </row>
    <row r="587" spans="1:2" ht="17.399999999999999" x14ac:dyDescent="0.35">
      <c r="A587"/>
      <c r="B587"/>
    </row>
    <row r="588" spans="1:2" ht="17.399999999999999" x14ac:dyDescent="0.35">
      <c r="A588"/>
      <c r="B588"/>
    </row>
    <row r="589" spans="1:2" ht="17.399999999999999" x14ac:dyDescent="0.35">
      <c r="A589"/>
      <c r="B589"/>
    </row>
    <row r="590" spans="1:2" ht="17.399999999999999" x14ac:dyDescent="0.35">
      <c r="A590"/>
      <c r="B590"/>
    </row>
    <row r="591" spans="1:2" ht="17.399999999999999" x14ac:dyDescent="0.35">
      <c r="A591"/>
      <c r="B591"/>
    </row>
    <row r="592" spans="1:2" ht="17.399999999999999" x14ac:dyDescent="0.35">
      <c r="A592"/>
      <c r="B592"/>
    </row>
    <row r="593" spans="1:2" ht="17.399999999999999" x14ac:dyDescent="0.35">
      <c r="A593"/>
      <c r="B593"/>
    </row>
    <row r="594" spans="1:2" ht="17.399999999999999" x14ac:dyDescent="0.35">
      <c r="A594"/>
      <c r="B594"/>
    </row>
    <row r="595" spans="1:2" ht="17.399999999999999" x14ac:dyDescent="0.35">
      <c r="A595"/>
      <c r="B595"/>
    </row>
    <row r="596" spans="1:2" ht="17.399999999999999" x14ac:dyDescent="0.35">
      <c r="A596"/>
      <c r="B596"/>
    </row>
    <row r="597" spans="1:2" ht="17.399999999999999" x14ac:dyDescent="0.35">
      <c r="A597"/>
      <c r="B597"/>
    </row>
    <row r="598" spans="1:2" ht="17.399999999999999" x14ac:dyDescent="0.35">
      <c r="A598"/>
      <c r="B598"/>
    </row>
    <row r="599" spans="1:2" ht="17.399999999999999" x14ac:dyDescent="0.35">
      <c r="A599"/>
      <c r="B599"/>
    </row>
    <row r="600" spans="1:2" ht="17.399999999999999" x14ac:dyDescent="0.35">
      <c r="A600"/>
      <c r="B600"/>
    </row>
    <row r="601" spans="1:2" ht="17.399999999999999" x14ac:dyDescent="0.35">
      <c r="A601"/>
      <c r="B601"/>
    </row>
    <row r="602" spans="1:2" ht="17.399999999999999" x14ac:dyDescent="0.35">
      <c r="A602"/>
      <c r="B602"/>
    </row>
    <row r="603" spans="1:2" ht="17.399999999999999" x14ac:dyDescent="0.35">
      <c r="A603"/>
      <c r="B603"/>
    </row>
    <row r="604" spans="1:2" ht="17.399999999999999" x14ac:dyDescent="0.35">
      <c r="A604"/>
      <c r="B604"/>
    </row>
    <row r="605" spans="1:2" ht="17.399999999999999" x14ac:dyDescent="0.35">
      <c r="A605"/>
      <c r="B605"/>
    </row>
    <row r="606" spans="1:2" ht="17.399999999999999" x14ac:dyDescent="0.35">
      <c r="A606"/>
      <c r="B606"/>
    </row>
    <row r="607" spans="1:2" ht="17.399999999999999" x14ac:dyDescent="0.35">
      <c r="A607"/>
      <c r="B607"/>
    </row>
    <row r="608" spans="1:2" ht="17.399999999999999" x14ac:dyDescent="0.35">
      <c r="A608"/>
      <c r="B608"/>
    </row>
    <row r="609" spans="1:2" ht="17.399999999999999" x14ac:dyDescent="0.35">
      <c r="A609"/>
      <c r="B609"/>
    </row>
    <row r="610" spans="1:2" ht="17.399999999999999" x14ac:dyDescent="0.35">
      <c r="A610"/>
      <c r="B610"/>
    </row>
    <row r="611" spans="1:2" ht="17.399999999999999" x14ac:dyDescent="0.35">
      <c r="A611"/>
      <c r="B611"/>
    </row>
    <row r="612" spans="1:2" ht="17.399999999999999" x14ac:dyDescent="0.35">
      <c r="A612"/>
      <c r="B612"/>
    </row>
    <row r="613" spans="1:2" ht="17.399999999999999" x14ac:dyDescent="0.35">
      <c r="A613"/>
      <c r="B613"/>
    </row>
    <row r="614" spans="1:2" ht="17.399999999999999" x14ac:dyDescent="0.35">
      <c r="A614"/>
      <c r="B614"/>
    </row>
    <row r="615" spans="1:2" ht="17.399999999999999" x14ac:dyDescent="0.35">
      <c r="A615"/>
      <c r="B615"/>
    </row>
    <row r="616" spans="1:2" ht="17.399999999999999" x14ac:dyDescent="0.35">
      <c r="A616"/>
      <c r="B616"/>
    </row>
    <row r="617" spans="1:2" ht="17.399999999999999" x14ac:dyDescent="0.35">
      <c r="A617"/>
      <c r="B617"/>
    </row>
    <row r="618" spans="1:2" ht="17.399999999999999" x14ac:dyDescent="0.35">
      <c r="A618"/>
      <c r="B618"/>
    </row>
    <row r="619" spans="1:2" ht="17.399999999999999" x14ac:dyDescent="0.35">
      <c r="A619"/>
      <c r="B619"/>
    </row>
    <row r="620" spans="1:2" ht="17.399999999999999" x14ac:dyDescent="0.35">
      <c r="A620"/>
      <c r="B620"/>
    </row>
    <row r="621" spans="1:2" ht="17.399999999999999" x14ac:dyDescent="0.35">
      <c r="A621"/>
      <c r="B621"/>
    </row>
    <row r="622" spans="1:2" ht="17.399999999999999" x14ac:dyDescent="0.35">
      <c r="A622"/>
      <c r="B622"/>
    </row>
    <row r="623" spans="1:2" ht="17.399999999999999" x14ac:dyDescent="0.35">
      <c r="A623"/>
      <c r="B623"/>
    </row>
    <row r="624" spans="1:2" ht="17.399999999999999" x14ac:dyDescent="0.35">
      <c r="A624"/>
      <c r="B624"/>
    </row>
    <row r="625" spans="1:2" ht="17.399999999999999" x14ac:dyDescent="0.35">
      <c r="A625"/>
      <c r="B625"/>
    </row>
    <row r="626" spans="1:2" ht="17.399999999999999" x14ac:dyDescent="0.35">
      <c r="A626"/>
      <c r="B626"/>
    </row>
    <row r="627" spans="1:2" ht="17.399999999999999" x14ac:dyDescent="0.35">
      <c r="A627"/>
      <c r="B627"/>
    </row>
    <row r="628" spans="1:2" ht="17.399999999999999" x14ac:dyDescent="0.35">
      <c r="A628"/>
      <c r="B628"/>
    </row>
    <row r="629" spans="1:2" ht="17.399999999999999" x14ac:dyDescent="0.35">
      <c r="A629"/>
      <c r="B629"/>
    </row>
    <row r="630" spans="1:2" ht="17.399999999999999" x14ac:dyDescent="0.35">
      <c r="A630"/>
      <c r="B630"/>
    </row>
    <row r="631" spans="1:2" ht="17.399999999999999" x14ac:dyDescent="0.35">
      <c r="A631"/>
      <c r="B631"/>
    </row>
    <row r="632" spans="1:2" ht="17.399999999999999" x14ac:dyDescent="0.35">
      <c r="A632"/>
      <c r="B632"/>
    </row>
    <row r="633" spans="1:2" ht="17.399999999999999" x14ac:dyDescent="0.35">
      <c r="A633"/>
      <c r="B633"/>
    </row>
    <row r="634" spans="1:2" ht="17.399999999999999" x14ac:dyDescent="0.35">
      <c r="A634"/>
      <c r="B634"/>
    </row>
    <row r="635" spans="1:2" ht="17.399999999999999" x14ac:dyDescent="0.35">
      <c r="A635"/>
      <c r="B635"/>
    </row>
    <row r="636" spans="1:2" ht="17.399999999999999" x14ac:dyDescent="0.35">
      <c r="A636"/>
      <c r="B636"/>
    </row>
    <row r="637" spans="1:2" ht="17.399999999999999" x14ac:dyDescent="0.35">
      <c r="A637"/>
      <c r="B637"/>
    </row>
    <row r="638" spans="1:2" ht="17.399999999999999" x14ac:dyDescent="0.35">
      <c r="A638"/>
      <c r="B638"/>
    </row>
    <row r="639" spans="1:2" ht="17.399999999999999" x14ac:dyDescent="0.35">
      <c r="A639"/>
      <c r="B639"/>
    </row>
    <row r="640" spans="1:2" ht="17.399999999999999" x14ac:dyDescent="0.35">
      <c r="A640"/>
      <c r="B640"/>
    </row>
    <row r="641" spans="1:2" ht="17.399999999999999" x14ac:dyDescent="0.35">
      <c r="A641"/>
      <c r="B641"/>
    </row>
    <row r="642" spans="1:2" ht="17.399999999999999" x14ac:dyDescent="0.35">
      <c r="A642"/>
      <c r="B642"/>
    </row>
    <row r="643" spans="1:2" ht="17.399999999999999" x14ac:dyDescent="0.35">
      <c r="A643"/>
      <c r="B643"/>
    </row>
    <row r="644" spans="1:2" ht="17.399999999999999" x14ac:dyDescent="0.35">
      <c r="A644"/>
      <c r="B644"/>
    </row>
    <row r="645" spans="1:2" ht="17.399999999999999" x14ac:dyDescent="0.35">
      <c r="A645"/>
      <c r="B645"/>
    </row>
    <row r="646" spans="1:2" ht="17.399999999999999" x14ac:dyDescent="0.35">
      <c r="A646"/>
      <c r="B646"/>
    </row>
    <row r="647" spans="1:2" ht="17.399999999999999" x14ac:dyDescent="0.35">
      <c r="A647"/>
      <c r="B647"/>
    </row>
    <row r="648" spans="1:2" ht="17.399999999999999" x14ac:dyDescent="0.35">
      <c r="A648"/>
      <c r="B648"/>
    </row>
    <row r="649" spans="1:2" ht="17.399999999999999" x14ac:dyDescent="0.35">
      <c r="A649"/>
      <c r="B649"/>
    </row>
    <row r="650" spans="1:2" ht="17.399999999999999" x14ac:dyDescent="0.35">
      <c r="A650"/>
      <c r="B650"/>
    </row>
    <row r="651" spans="1:2" ht="17.399999999999999" x14ac:dyDescent="0.35">
      <c r="A651"/>
      <c r="B651"/>
    </row>
    <row r="652" spans="1:2" ht="17.399999999999999" x14ac:dyDescent="0.35">
      <c r="A652"/>
      <c r="B652"/>
    </row>
    <row r="653" spans="1:2" ht="17.399999999999999" x14ac:dyDescent="0.35">
      <c r="A653"/>
      <c r="B653"/>
    </row>
    <row r="654" spans="1:2" ht="17.399999999999999" x14ac:dyDescent="0.35">
      <c r="A654"/>
      <c r="B654"/>
    </row>
    <row r="655" spans="1:2" ht="17.399999999999999" x14ac:dyDescent="0.35">
      <c r="A655"/>
      <c r="B655"/>
    </row>
    <row r="656" spans="1:2" ht="17.399999999999999" x14ac:dyDescent="0.35">
      <c r="A656"/>
      <c r="B656"/>
    </row>
    <row r="657" spans="1:2" ht="17.399999999999999" x14ac:dyDescent="0.35">
      <c r="A657"/>
      <c r="B657"/>
    </row>
    <row r="658" spans="1:2" ht="17.399999999999999" x14ac:dyDescent="0.35">
      <c r="A658"/>
      <c r="B658"/>
    </row>
    <row r="659" spans="1:2" ht="17.399999999999999" x14ac:dyDescent="0.35">
      <c r="A659"/>
      <c r="B659"/>
    </row>
    <row r="660" spans="1:2" ht="17.399999999999999" x14ac:dyDescent="0.35">
      <c r="A660"/>
      <c r="B660"/>
    </row>
    <row r="661" spans="1:2" ht="17.399999999999999" x14ac:dyDescent="0.35">
      <c r="A661"/>
      <c r="B661"/>
    </row>
    <row r="662" spans="1:2" ht="17.399999999999999" x14ac:dyDescent="0.35">
      <c r="A662"/>
      <c r="B662"/>
    </row>
    <row r="663" spans="1:2" ht="17.399999999999999" x14ac:dyDescent="0.35">
      <c r="A663"/>
      <c r="B663"/>
    </row>
    <row r="664" spans="1:2" ht="17.399999999999999" x14ac:dyDescent="0.35">
      <c r="A664"/>
      <c r="B664"/>
    </row>
    <row r="665" spans="1:2" ht="17.399999999999999" x14ac:dyDescent="0.35">
      <c r="A665"/>
      <c r="B665"/>
    </row>
    <row r="666" spans="1:2" ht="17.399999999999999" x14ac:dyDescent="0.35">
      <c r="A666"/>
      <c r="B666"/>
    </row>
    <row r="667" spans="1:2" ht="17.399999999999999" x14ac:dyDescent="0.35">
      <c r="A667"/>
      <c r="B667"/>
    </row>
    <row r="668" spans="1:2" ht="17.399999999999999" x14ac:dyDescent="0.35">
      <c r="A668"/>
      <c r="B668"/>
    </row>
    <row r="669" spans="1:2" ht="17.399999999999999" x14ac:dyDescent="0.35">
      <c r="A669"/>
      <c r="B669"/>
    </row>
    <row r="670" spans="1:2" ht="17.399999999999999" x14ac:dyDescent="0.35">
      <c r="A670"/>
      <c r="B670"/>
    </row>
    <row r="671" spans="1:2" ht="17.399999999999999" x14ac:dyDescent="0.35">
      <c r="A671"/>
      <c r="B671"/>
    </row>
    <row r="672" spans="1:2" ht="17.399999999999999" x14ac:dyDescent="0.35">
      <c r="A672"/>
      <c r="B672"/>
    </row>
    <row r="673" spans="1:2" ht="17.399999999999999" x14ac:dyDescent="0.35">
      <c r="A673"/>
      <c r="B673"/>
    </row>
    <row r="674" spans="1:2" ht="17.399999999999999" x14ac:dyDescent="0.35">
      <c r="A674"/>
      <c r="B674"/>
    </row>
    <row r="675" spans="1:2" ht="17.399999999999999" x14ac:dyDescent="0.35">
      <c r="A675"/>
      <c r="B675"/>
    </row>
    <row r="676" spans="1:2" ht="17.399999999999999" x14ac:dyDescent="0.35">
      <c r="A676"/>
      <c r="B676"/>
    </row>
    <row r="677" spans="1:2" ht="17.399999999999999" x14ac:dyDescent="0.35">
      <c r="A677"/>
      <c r="B677"/>
    </row>
    <row r="678" spans="1:2" ht="17.399999999999999" x14ac:dyDescent="0.35">
      <c r="A678"/>
      <c r="B678"/>
    </row>
    <row r="679" spans="1:2" ht="17.399999999999999" x14ac:dyDescent="0.35">
      <c r="A679"/>
      <c r="B679"/>
    </row>
    <row r="680" spans="1:2" ht="17.399999999999999" x14ac:dyDescent="0.35">
      <c r="A680"/>
      <c r="B680"/>
    </row>
    <row r="681" spans="1:2" ht="17.399999999999999" x14ac:dyDescent="0.35">
      <c r="A681"/>
      <c r="B681"/>
    </row>
    <row r="682" spans="1:2" ht="17.399999999999999" x14ac:dyDescent="0.35">
      <c r="A682"/>
      <c r="B682"/>
    </row>
    <row r="683" spans="1:2" ht="17.399999999999999" x14ac:dyDescent="0.35">
      <c r="A683"/>
      <c r="B683"/>
    </row>
    <row r="684" spans="1:2" ht="17.399999999999999" x14ac:dyDescent="0.35">
      <c r="A684"/>
      <c r="B684"/>
    </row>
    <row r="685" spans="1:2" ht="17.399999999999999" x14ac:dyDescent="0.35">
      <c r="A685"/>
      <c r="B685"/>
    </row>
    <row r="686" spans="1:2" ht="17.399999999999999" x14ac:dyDescent="0.35">
      <c r="A686"/>
      <c r="B686"/>
    </row>
    <row r="687" spans="1:2" ht="17.399999999999999" x14ac:dyDescent="0.35">
      <c r="A687"/>
      <c r="B687"/>
    </row>
    <row r="688" spans="1:2" ht="17.399999999999999" x14ac:dyDescent="0.35">
      <c r="A688"/>
      <c r="B688"/>
    </row>
    <row r="689" spans="1:2" ht="17.399999999999999" x14ac:dyDescent="0.35">
      <c r="A689"/>
      <c r="B689"/>
    </row>
    <row r="690" spans="1:2" ht="17.399999999999999" x14ac:dyDescent="0.35">
      <c r="A690"/>
      <c r="B690"/>
    </row>
    <row r="691" spans="1:2" ht="17.399999999999999" x14ac:dyDescent="0.35">
      <c r="A691"/>
      <c r="B691"/>
    </row>
    <row r="692" spans="1:2" ht="17.399999999999999" x14ac:dyDescent="0.35">
      <c r="A692"/>
      <c r="B692"/>
    </row>
    <row r="693" spans="1:2" ht="17.399999999999999" x14ac:dyDescent="0.35">
      <c r="A693"/>
      <c r="B693"/>
    </row>
    <row r="694" spans="1:2" ht="17.399999999999999" x14ac:dyDescent="0.35">
      <c r="A694"/>
      <c r="B694"/>
    </row>
    <row r="695" spans="1:2" ht="17.399999999999999" x14ac:dyDescent="0.35">
      <c r="A695"/>
      <c r="B695"/>
    </row>
    <row r="696" spans="1:2" ht="17.399999999999999" x14ac:dyDescent="0.35">
      <c r="A696"/>
      <c r="B696"/>
    </row>
    <row r="697" spans="1:2" ht="17.399999999999999" x14ac:dyDescent="0.35">
      <c r="A697"/>
      <c r="B697"/>
    </row>
    <row r="698" spans="1:2" ht="17.399999999999999" x14ac:dyDescent="0.35">
      <c r="A698"/>
      <c r="B698"/>
    </row>
    <row r="699" spans="1:2" ht="17.399999999999999" x14ac:dyDescent="0.35">
      <c r="A699"/>
      <c r="B699"/>
    </row>
    <row r="700" spans="1:2" ht="17.399999999999999" x14ac:dyDescent="0.35">
      <c r="A700"/>
      <c r="B700"/>
    </row>
    <row r="701" spans="1:2" ht="17.399999999999999" x14ac:dyDescent="0.35">
      <c r="A701"/>
      <c r="B701"/>
    </row>
    <row r="702" spans="1:2" ht="17.399999999999999" x14ac:dyDescent="0.35">
      <c r="A702"/>
      <c r="B702"/>
    </row>
    <row r="703" spans="1:2" ht="17.399999999999999" x14ac:dyDescent="0.35">
      <c r="A703"/>
      <c r="B703"/>
    </row>
    <row r="704" spans="1:2" ht="17.399999999999999" x14ac:dyDescent="0.35">
      <c r="A704"/>
      <c r="B704"/>
    </row>
    <row r="705" spans="1:2" ht="17.399999999999999" x14ac:dyDescent="0.35">
      <c r="A705"/>
      <c r="B705"/>
    </row>
    <row r="706" spans="1:2" ht="17.399999999999999" x14ac:dyDescent="0.35">
      <c r="A706"/>
      <c r="B706"/>
    </row>
    <row r="707" spans="1:2" ht="17.399999999999999" x14ac:dyDescent="0.35">
      <c r="A707"/>
      <c r="B707"/>
    </row>
    <row r="708" spans="1:2" ht="17.399999999999999" x14ac:dyDescent="0.35">
      <c r="A708"/>
      <c r="B708"/>
    </row>
    <row r="709" spans="1:2" ht="17.399999999999999" x14ac:dyDescent="0.35">
      <c r="A709"/>
      <c r="B709"/>
    </row>
    <row r="710" spans="1:2" ht="17.399999999999999" x14ac:dyDescent="0.35">
      <c r="A710"/>
      <c r="B710"/>
    </row>
    <row r="711" spans="1:2" ht="17.399999999999999" x14ac:dyDescent="0.35">
      <c r="A711"/>
      <c r="B711"/>
    </row>
    <row r="712" spans="1:2" ht="17.399999999999999" x14ac:dyDescent="0.35">
      <c r="A712"/>
      <c r="B712"/>
    </row>
    <row r="713" spans="1:2" ht="17.399999999999999" x14ac:dyDescent="0.35">
      <c r="A713"/>
      <c r="B713"/>
    </row>
    <row r="714" spans="1:2" ht="17.399999999999999" x14ac:dyDescent="0.35">
      <c r="A714"/>
      <c r="B714"/>
    </row>
    <row r="715" spans="1:2" ht="17.399999999999999" x14ac:dyDescent="0.35">
      <c r="A715"/>
      <c r="B715"/>
    </row>
    <row r="716" spans="1:2" ht="17.399999999999999" x14ac:dyDescent="0.35">
      <c r="A716"/>
      <c r="B716"/>
    </row>
    <row r="717" spans="1:2" ht="17.399999999999999" x14ac:dyDescent="0.35">
      <c r="A717"/>
      <c r="B717"/>
    </row>
    <row r="718" spans="1:2" ht="17.399999999999999" x14ac:dyDescent="0.35">
      <c r="A718"/>
      <c r="B718"/>
    </row>
    <row r="719" spans="1:2" ht="17.399999999999999" x14ac:dyDescent="0.35">
      <c r="A719"/>
      <c r="B719"/>
    </row>
    <row r="720" spans="1:2" ht="17.399999999999999" x14ac:dyDescent="0.35">
      <c r="A720"/>
      <c r="B720"/>
    </row>
    <row r="721" spans="1:2" ht="17.399999999999999" x14ac:dyDescent="0.35">
      <c r="A721"/>
      <c r="B721"/>
    </row>
    <row r="722" spans="1:2" ht="17.399999999999999" x14ac:dyDescent="0.35">
      <c r="A722"/>
      <c r="B722"/>
    </row>
    <row r="723" spans="1:2" ht="17.399999999999999" x14ac:dyDescent="0.35">
      <c r="A723"/>
      <c r="B723"/>
    </row>
    <row r="724" spans="1:2" ht="17.399999999999999" x14ac:dyDescent="0.35">
      <c r="A724"/>
      <c r="B724"/>
    </row>
    <row r="725" spans="1:2" ht="17.399999999999999" x14ac:dyDescent="0.35">
      <c r="A725"/>
      <c r="B725"/>
    </row>
    <row r="726" spans="1:2" ht="17.399999999999999" x14ac:dyDescent="0.35">
      <c r="A726"/>
      <c r="B726"/>
    </row>
    <row r="727" spans="1:2" ht="17.399999999999999" x14ac:dyDescent="0.35">
      <c r="A727"/>
      <c r="B727"/>
    </row>
    <row r="728" spans="1:2" ht="17.399999999999999" x14ac:dyDescent="0.35">
      <c r="A728"/>
      <c r="B728"/>
    </row>
    <row r="729" spans="1:2" ht="17.399999999999999" x14ac:dyDescent="0.35">
      <c r="A729"/>
      <c r="B729"/>
    </row>
    <row r="730" spans="1:2" ht="17.399999999999999" x14ac:dyDescent="0.35">
      <c r="A730"/>
      <c r="B730"/>
    </row>
    <row r="731" spans="1:2" ht="17.399999999999999" x14ac:dyDescent="0.35">
      <c r="A731"/>
      <c r="B731"/>
    </row>
    <row r="732" spans="1:2" ht="17.399999999999999" x14ac:dyDescent="0.35">
      <c r="A732"/>
      <c r="B732"/>
    </row>
    <row r="733" spans="1:2" ht="17.399999999999999" x14ac:dyDescent="0.35">
      <c r="A733"/>
      <c r="B733"/>
    </row>
    <row r="734" spans="1:2" ht="17.399999999999999" x14ac:dyDescent="0.35">
      <c r="A734"/>
      <c r="B734"/>
    </row>
    <row r="735" spans="1:2" ht="17.399999999999999" x14ac:dyDescent="0.35">
      <c r="A735"/>
      <c r="B735"/>
    </row>
    <row r="736" spans="1:2" ht="17.399999999999999" x14ac:dyDescent="0.35">
      <c r="A736"/>
      <c r="B736"/>
    </row>
    <row r="737" spans="1:2" ht="17.399999999999999" x14ac:dyDescent="0.35">
      <c r="A737"/>
      <c r="B737"/>
    </row>
    <row r="738" spans="1:2" ht="17.399999999999999" x14ac:dyDescent="0.35">
      <c r="A738"/>
      <c r="B738"/>
    </row>
    <row r="739" spans="1:2" ht="17.399999999999999" x14ac:dyDescent="0.35">
      <c r="A739"/>
      <c r="B739"/>
    </row>
    <row r="740" spans="1:2" ht="17.399999999999999" x14ac:dyDescent="0.35">
      <c r="A740"/>
      <c r="B740"/>
    </row>
    <row r="741" spans="1:2" ht="17.399999999999999" x14ac:dyDescent="0.35">
      <c r="A741"/>
      <c r="B741"/>
    </row>
    <row r="742" spans="1:2" ht="17.399999999999999" x14ac:dyDescent="0.35">
      <c r="A742"/>
      <c r="B742"/>
    </row>
    <row r="743" spans="1:2" ht="17.399999999999999" x14ac:dyDescent="0.35">
      <c r="A743"/>
      <c r="B743"/>
    </row>
    <row r="744" spans="1:2" ht="17.399999999999999" x14ac:dyDescent="0.35">
      <c r="A744"/>
      <c r="B744"/>
    </row>
    <row r="745" spans="1:2" ht="17.399999999999999" x14ac:dyDescent="0.35">
      <c r="A745"/>
      <c r="B745"/>
    </row>
    <row r="746" spans="1:2" ht="17.399999999999999" x14ac:dyDescent="0.35">
      <c r="A746"/>
      <c r="B746"/>
    </row>
    <row r="747" spans="1:2" ht="17.399999999999999" x14ac:dyDescent="0.35">
      <c r="A747"/>
      <c r="B747"/>
    </row>
    <row r="748" spans="1:2" ht="17.399999999999999" x14ac:dyDescent="0.35">
      <c r="A748"/>
      <c r="B748"/>
    </row>
    <row r="749" spans="1:2" ht="17.399999999999999" x14ac:dyDescent="0.35">
      <c r="A749"/>
      <c r="B749"/>
    </row>
    <row r="750" spans="1:2" ht="17.399999999999999" x14ac:dyDescent="0.35">
      <c r="A750"/>
      <c r="B750"/>
    </row>
    <row r="751" spans="1:2" ht="17.399999999999999" x14ac:dyDescent="0.35">
      <c r="A751"/>
      <c r="B751"/>
    </row>
    <row r="752" spans="1:2" ht="17.399999999999999" x14ac:dyDescent="0.35">
      <c r="A752"/>
      <c r="B752"/>
    </row>
    <row r="753" spans="1:2" ht="17.399999999999999" x14ac:dyDescent="0.35">
      <c r="A753"/>
      <c r="B753"/>
    </row>
    <row r="754" spans="1:2" ht="17.399999999999999" x14ac:dyDescent="0.35">
      <c r="A754"/>
      <c r="B754"/>
    </row>
    <row r="755" spans="1:2" ht="17.399999999999999" x14ac:dyDescent="0.35">
      <c r="A755"/>
      <c r="B755"/>
    </row>
    <row r="756" spans="1:2" ht="17.399999999999999" x14ac:dyDescent="0.35">
      <c r="A756"/>
      <c r="B756"/>
    </row>
    <row r="757" spans="1:2" ht="17.399999999999999" x14ac:dyDescent="0.35">
      <c r="A757"/>
      <c r="B757"/>
    </row>
    <row r="758" spans="1:2" ht="17.399999999999999" x14ac:dyDescent="0.35">
      <c r="A758"/>
      <c r="B758"/>
    </row>
    <row r="759" spans="1:2" ht="17.399999999999999" x14ac:dyDescent="0.35">
      <c r="A759"/>
      <c r="B759"/>
    </row>
    <row r="760" spans="1:2" ht="17.399999999999999" x14ac:dyDescent="0.35">
      <c r="A760"/>
      <c r="B760"/>
    </row>
    <row r="761" spans="1:2" ht="17.399999999999999" x14ac:dyDescent="0.35">
      <c r="A761"/>
      <c r="B761"/>
    </row>
    <row r="762" spans="1:2" ht="17.399999999999999" x14ac:dyDescent="0.35">
      <c r="A762"/>
      <c r="B762"/>
    </row>
    <row r="763" spans="1:2" ht="17.399999999999999" x14ac:dyDescent="0.35">
      <c r="A763"/>
      <c r="B763"/>
    </row>
    <row r="764" spans="1:2" ht="17.399999999999999" x14ac:dyDescent="0.35">
      <c r="A764"/>
      <c r="B764"/>
    </row>
    <row r="765" spans="1:2" ht="17.399999999999999" x14ac:dyDescent="0.35">
      <c r="A765"/>
      <c r="B765"/>
    </row>
    <row r="766" spans="1:2" ht="17.399999999999999" x14ac:dyDescent="0.35">
      <c r="A766"/>
      <c r="B766"/>
    </row>
    <row r="767" spans="1:2" ht="17.399999999999999" x14ac:dyDescent="0.35">
      <c r="A767"/>
      <c r="B767"/>
    </row>
    <row r="768" spans="1:2" ht="17.399999999999999" x14ac:dyDescent="0.35">
      <c r="A768"/>
      <c r="B768"/>
    </row>
    <row r="769" spans="1:2" ht="17.399999999999999" x14ac:dyDescent="0.35">
      <c r="A769"/>
      <c r="B769"/>
    </row>
    <row r="770" spans="1:2" ht="17.399999999999999" x14ac:dyDescent="0.35">
      <c r="A770"/>
      <c r="B770"/>
    </row>
    <row r="771" spans="1:2" ht="17.399999999999999" x14ac:dyDescent="0.35">
      <c r="A771"/>
      <c r="B771"/>
    </row>
    <row r="772" spans="1:2" ht="17.399999999999999" x14ac:dyDescent="0.35">
      <c r="A772"/>
      <c r="B772"/>
    </row>
    <row r="773" spans="1:2" ht="17.399999999999999" x14ac:dyDescent="0.35">
      <c r="A773"/>
      <c r="B773"/>
    </row>
    <row r="774" spans="1:2" ht="17.399999999999999" x14ac:dyDescent="0.35">
      <c r="A774"/>
      <c r="B774"/>
    </row>
    <row r="775" spans="1:2" ht="17.399999999999999" x14ac:dyDescent="0.35">
      <c r="A775"/>
      <c r="B775"/>
    </row>
    <row r="776" spans="1:2" ht="17.399999999999999" x14ac:dyDescent="0.35">
      <c r="A776"/>
      <c r="B776"/>
    </row>
    <row r="777" spans="1:2" ht="17.399999999999999" x14ac:dyDescent="0.35">
      <c r="A777"/>
      <c r="B777"/>
    </row>
    <row r="778" spans="1:2" ht="17.399999999999999" x14ac:dyDescent="0.35">
      <c r="A778"/>
      <c r="B778"/>
    </row>
    <row r="779" spans="1:2" ht="17.399999999999999" x14ac:dyDescent="0.35">
      <c r="A779"/>
      <c r="B779"/>
    </row>
    <row r="780" spans="1:2" ht="17.399999999999999" x14ac:dyDescent="0.35">
      <c r="A780"/>
      <c r="B780"/>
    </row>
    <row r="781" spans="1:2" ht="17.399999999999999" x14ac:dyDescent="0.35">
      <c r="A781"/>
      <c r="B781"/>
    </row>
    <row r="782" spans="1:2" ht="17.399999999999999" x14ac:dyDescent="0.35">
      <c r="A782"/>
      <c r="B782"/>
    </row>
    <row r="783" spans="1:2" ht="17.399999999999999" x14ac:dyDescent="0.35">
      <c r="A783"/>
      <c r="B783"/>
    </row>
    <row r="784" spans="1:2" ht="17.399999999999999" x14ac:dyDescent="0.35">
      <c r="A784"/>
      <c r="B784"/>
    </row>
    <row r="785" spans="1:2" ht="17.399999999999999" x14ac:dyDescent="0.35">
      <c r="A785"/>
      <c r="B785"/>
    </row>
    <row r="786" spans="1:2" ht="17.399999999999999" x14ac:dyDescent="0.35">
      <c r="A786"/>
      <c r="B786"/>
    </row>
    <row r="787" spans="1:2" ht="17.399999999999999" x14ac:dyDescent="0.35">
      <c r="A787"/>
      <c r="B787"/>
    </row>
    <row r="788" spans="1:2" ht="17.399999999999999" x14ac:dyDescent="0.35">
      <c r="A788"/>
      <c r="B788"/>
    </row>
    <row r="789" spans="1:2" ht="17.399999999999999" x14ac:dyDescent="0.35">
      <c r="A789"/>
      <c r="B789"/>
    </row>
    <row r="790" spans="1:2" ht="17.399999999999999" x14ac:dyDescent="0.35">
      <c r="A790"/>
      <c r="B790"/>
    </row>
    <row r="791" spans="1:2" ht="17.399999999999999" x14ac:dyDescent="0.35">
      <c r="A791"/>
      <c r="B791"/>
    </row>
    <row r="792" spans="1:2" ht="17.399999999999999" x14ac:dyDescent="0.35">
      <c r="A792"/>
      <c r="B792"/>
    </row>
    <row r="793" spans="1:2" ht="17.399999999999999" x14ac:dyDescent="0.35">
      <c r="A793"/>
      <c r="B793"/>
    </row>
    <row r="794" spans="1:2" ht="17.399999999999999" x14ac:dyDescent="0.35">
      <c r="A794"/>
      <c r="B794"/>
    </row>
    <row r="795" spans="1:2" ht="17.399999999999999" x14ac:dyDescent="0.35">
      <c r="A795"/>
      <c r="B795"/>
    </row>
    <row r="796" spans="1:2" ht="17.399999999999999" x14ac:dyDescent="0.35">
      <c r="A796"/>
      <c r="B796"/>
    </row>
    <row r="797" spans="1:2" ht="17.399999999999999" x14ac:dyDescent="0.35">
      <c r="A797"/>
      <c r="B797"/>
    </row>
    <row r="798" spans="1:2" ht="17.399999999999999" x14ac:dyDescent="0.35">
      <c r="A798"/>
      <c r="B798"/>
    </row>
    <row r="799" spans="1:2" ht="17.399999999999999" x14ac:dyDescent="0.35">
      <c r="A799"/>
      <c r="B799"/>
    </row>
    <row r="800" spans="1:2" ht="17.399999999999999" x14ac:dyDescent="0.35">
      <c r="A800"/>
      <c r="B800"/>
    </row>
    <row r="801" spans="1:2" ht="17.399999999999999" x14ac:dyDescent="0.35">
      <c r="A801"/>
      <c r="B801"/>
    </row>
    <row r="802" spans="1:2" ht="17.399999999999999" x14ac:dyDescent="0.35">
      <c r="A802"/>
      <c r="B802"/>
    </row>
    <row r="803" spans="1:2" ht="17.399999999999999" x14ac:dyDescent="0.35">
      <c r="A803"/>
      <c r="B803"/>
    </row>
    <row r="804" spans="1:2" ht="17.399999999999999" x14ac:dyDescent="0.35">
      <c r="A804"/>
      <c r="B804"/>
    </row>
    <row r="805" spans="1:2" ht="17.399999999999999" x14ac:dyDescent="0.35">
      <c r="A805"/>
      <c r="B805"/>
    </row>
    <row r="806" spans="1:2" ht="17.399999999999999" x14ac:dyDescent="0.35">
      <c r="A806"/>
      <c r="B806"/>
    </row>
    <row r="807" spans="1:2" ht="17.399999999999999" x14ac:dyDescent="0.35">
      <c r="A807"/>
      <c r="B807"/>
    </row>
    <row r="808" spans="1:2" ht="17.399999999999999" x14ac:dyDescent="0.35">
      <c r="A808"/>
      <c r="B808"/>
    </row>
    <row r="809" spans="1:2" ht="17.399999999999999" x14ac:dyDescent="0.35">
      <c r="A809"/>
      <c r="B809"/>
    </row>
    <row r="810" spans="1:2" ht="17.399999999999999" x14ac:dyDescent="0.35">
      <c r="A810"/>
      <c r="B810"/>
    </row>
    <row r="811" spans="1:2" ht="17.399999999999999" x14ac:dyDescent="0.35">
      <c r="A811"/>
      <c r="B811"/>
    </row>
    <row r="812" spans="1:2" ht="17.399999999999999" x14ac:dyDescent="0.35">
      <c r="A812"/>
      <c r="B812"/>
    </row>
    <row r="813" spans="1:2" ht="17.399999999999999" x14ac:dyDescent="0.35">
      <c r="A813"/>
      <c r="B813"/>
    </row>
    <row r="814" spans="1:2" ht="17.399999999999999" x14ac:dyDescent="0.35">
      <c r="A814"/>
      <c r="B814"/>
    </row>
    <row r="815" spans="1:2" ht="17.399999999999999" x14ac:dyDescent="0.35">
      <c r="A815"/>
      <c r="B815"/>
    </row>
    <row r="816" spans="1:2" ht="17.399999999999999" x14ac:dyDescent="0.35">
      <c r="A816"/>
      <c r="B816"/>
    </row>
    <row r="817" spans="1:2" ht="17.399999999999999" x14ac:dyDescent="0.35">
      <c r="A817"/>
      <c r="B817"/>
    </row>
    <row r="818" spans="1:2" ht="17.399999999999999" x14ac:dyDescent="0.35">
      <c r="A818"/>
      <c r="B818"/>
    </row>
    <row r="819" spans="1:2" ht="17.399999999999999" x14ac:dyDescent="0.35">
      <c r="A819"/>
      <c r="B819"/>
    </row>
    <row r="820" spans="1:2" ht="17.399999999999999" x14ac:dyDescent="0.35">
      <c r="A820"/>
      <c r="B820"/>
    </row>
    <row r="821" spans="1:2" ht="17.399999999999999" x14ac:dyDescent="0.35">
      <c r="A821"/>
      <c r="B821"/>
    </row>
    <row r="822" spans="1:2" ht="17.399999999999999" x14ac:dyDescent="0.35">
      <c r="A822"/>
      <c r="B822"/>
    </row>
    <row r="823" spans="1:2" ht="17.399999999999999" x14ac:dyDescent="0.35">
      <c r="A823"/>
      <c r="B823"/>
    </row>
    <row r="824" spans="1:2" ht="17.399999999999999" x14ac:dyDescent="0.35">
      <c r="A824"/>
      <c r="B824"/>
    </row>
    <row r="825" spans="1:2" ht="17.399999999999999" x14ac:dyDescent="0.35">
      <c r="A825"/>
      <c r="B825"/>
    </row>
    <row r="826" spans="1:2" ht="17.399999999999999" x14ac:dyDescent="0.35">
      <c r="A826"/>
      <c r="B826"/>
    </row>
    <row r="827" spans="1:2" ht="17.399999999999999" x14ac:dyDescent="0.35">
      <c r="A827"/>
      <c r="B827"/>
    </row>
    <row r="828" spans="1:2" ht="17.399999999999999" x14ac:dyDescent="0.35">
      <c r="A828"/>
      <c r="B828"/>
    </row>
    <row r="829" spans="1:2" ht="17.399999999999999" x14ac:dyDescent="0.35">
      <c r="A829"/>
      <c r="B829"/>
    </row>
    <row r="830" spans="1:2" ht="17.399999999999999" x14ac:dyDescent="0.35">
      <c r="A830"/>
      <c r="B830"/>
    </row>
    <row r="831" spans="1:2" ht="17.399999999999999" x14ac:dyDescent="0.35">
      <c r="A831"/>
      <c r="B831"/>
    </row>
    <row r="832" spans="1:2" ht="17.399999999999999" x14ac:dyDescent="0.35">
      <c r="A832"/>
      <c r="B832"/>
    </row>
    <row r="833" spans="1:2" ht="17.399999999999999" x14ac:dyDescent="0.35">
      <c r="A833"/>
      <c r="B833"/>
    </row>
    <row r="834" spans="1:2" ht="17.399999999999999" x14ac:dyDescent="0.35">
      <c r="A834"/>
      <c r="B834"/>
    </row>
    <row r="835" spans="1:2" ht="17.399999999999999" x14ac:dyDescent="0.35">
      <c r="A835"/>
      <c r="B835"/>
    </row>
    <row r="836" spans="1:2" ht="17.399999999999999" x14ac:dyDescent="0.35">
      <c r="A836"/>
      <c r="B836"/>
    </row>
    <row r="837" spans="1:2" ht="17.399999999999999" x14ac:dyDescent="0.35">
      <c r="A837"/>
      <c r="B837"/>
    </row>
    <row r="838" spans="1:2" ht="17.399999999999999" x14ac:dyDescent="0.35">
      <c r="A838"/>
      <c r="B838"/>
    </row>
    <row r="839" spans="1:2" ht="17.399999999999999" x14ac:dyDescent="0.35">
      <c r="A839"/>
      <c r="B839"/>
    </row>
    <row r="840" spans="1:2" ht="17.399999999999999" x14ac:dyDescent="0.35">
      <c r="A840"/>
      <c r="B840"/>
    </row>
    <row r="841" spans="1:2" ht="17.399999999999999" x14ac:dyDescent="0.35">
      <c r="A841"/>
      <c r="B841"/>
    </row>
    <row r="842" spans="1:2" ht="17.399999999999999" x14ac:dyDescent="0.35">
      <c r="A842"/>
      <c r="B842"/>
    </row>
    <row r="843" spans="1:2" ht="17.399999999999999" x14ac:dyDescent="0.35">
      <c r="A843"/>
      <c r="B843"/>
    </row>
    <row r="844" spans="1:2" ht="17.399999999999999" x14ac:dyDescent="0.35">
      <c r="A844"/>
      <c r="B844"/>
    </row>
    <row r="845" spans="1:2" ht="17.399999999999999" x14ac:dyDescent="0.35">
      <c r="A845"/>
      <c r="B845"/>
    </row>
    <row r="846" spans="1:2" ht="17.399999999999999" x14ac:dyDescent="0.35">
      <c r="A846"/>
      <c r="B846"/>
    </row>
    <row r="847" spans="1:2" ht="17.399999999999999" x14ac:dyDescent="0.35">
      <c r="A847"/>
      <c r="B847"/>
    </row>
    <row r="848" spans="1:2" ht="17.399999999999999" x14ac:dyDescent="0.35">
      <c r="A848"/>
      <c r="B848"/>
    </row>
    <row r="849" spans="1:2" ht="17.399999999999999" x14ac:dyDescent="0.35">
      <c r="A849"/>
      <c r="B849"/>
    </row>
    <row r="850" spans="1:2" ht="17.399999999999999" x14ac:dyDescent="0.35">
      <c r="A850"/>
      <c r="B850"/>
    </row>
    <row r="851" spans="1:2" ht="17.399999999999999" x14ac:dyDescent="0.35">
      <c r="A851"/>
      <c r="B851"/>
    </row>
    <row r="852" spans="1:2" ht="17.399999999999999" x14ac:dyDescent="0.35">
      <c r="A852"/>
      <c r="B852"/>
    </row>
    <row r="853" spans="1:2" ht="17.399999999999999" x14ac:dyDescent="0.35">
      <c r="A853"/>
      <c r="B853"/>
    </row>
    <row r="854" spans="1:2" ht="17.399999999999999" x14ac:dyDescent="0.35">
      <c r="A854"/>
      <c r="B854"/>
    </row>
    <row r="855" spans="1:2" ht="17.399999999999999" x14ac:dyDescent="0.35">
      <c r="A855"/>
      <c r="B855"/>
    </row>
    <row r="856" spans="1:2" ht="17.399999999999999" x14ac:dyDescent="0.35">
      <c r="A856"/>
      <c r="B856"/>
    </row>
    <row r="857" spans="1:2" ht="17.399999999999999" x14ac:dyDescent="0.35">
      <c r="A857"/>
      <c r="B857"/>
    </row>
    <row r="858" spans="1:2" ht="17.399999999999999" x14ac:dyDescent="0.35">
      <c r="A858"/>
      <c r="B858"/>
    </row>
    <row r="859" spans="1:2" ht="17.399999999999999" x14ac:dyDescent="0.35">
      <c r="A859"/>
      <c r="B859"/>
    </row>
    <row r="860" spans="1:2" ht="17.399999999999999" x14ac:dyDescent="0.35">
      <c r="A860"/>
      <c r="B860"/>
    </row>
    <row r="861" spans="1:2" ht="17.399999999999999" x14ac:dyDescent="0.35">
      <c r="A861"/>
      <c r="B861"/>
    </row>
    <row r="862" spans="1:2" ht="17.399999999999999" x14ac:dyDescent="0.35">
      <c r="A862"/>
      <c r="B862"/>
    </row>
    <row r="863" spans="1:2" ht="17.399999999999999" x14ac:dyDescent="0.35">
      <c r="A863"/>
      <c r="B863"/>
    </row>
    <row r="864" spans="1:2" ht="17.399999999999999" x14ac:dyDescent="0.35">
      <c r="A864"/>
      <c r="B864"/>
    </row>
    <row r="865" spans="1:2" ht="17.399999999999999" x14ac:dyDescent="0.35">
      <c r="A865"/>
      <c r="B865"/>
    </row>
    <row r="866" spans="1:2" ht="17.399999999999999" x14ac:dyDescent="0.35">
      <c r="A866"/>
      <c r="B866"/>
    </row>
    <row r="867" spans="1:2" ht="17.399999999999999" x14ac:dyDescent="0.35">
      <c r="A867"/>
      <c r="B867"/>
    </row>
    <row r="868" spans="1:2" ht="17.399999999999999" x14ac:dyDescent="0.35">
      <c r="A868"/>
      <c r="B868"/>
    </row>
    <row r="869" spans="1:2" ht="17.399999999999999" x14ac:dyDescent="0.35">
      <c r="A869"/>
      <c r="B869"/>
    </row>
    <row r="870" spans="1:2" ht="17.399999999999999" x14ac:dyDescent="0.35">
      <c r="A870"/>
      <c r="B870"/>
    </row>
    <row r="871" spans="1:2" ht="17.399999999999999" x14ac:dyDescent="0.35">
      <c r="A871"/>
      <c r="B871"/>
    </row>
    <row r="872" spans="1:2" ht="17.399999999999999" x14ac:dyDescent="0.35">
      <c r="A872"/>
      <c r="B872"/>
    </row>
    <row r="873" spans="1:2" ht="17.399999999999999" x14ac:dyDescent="0.35">
      <c r="A873"/>
      <c r="B873"/>
    </row>
    <row r="874" spans="1:2" ht="17.399999999999999" x14ac:dyDescent="0.35">
      <c r="A874"/>
      <c r="B874"/>
    </row>
    <row r="875" spans="1:2" ht="17.399999999999999" x14ac:dyDescent="0.35">
      <c r="A875"/>
      <c r="B875"/>
    </row>
    <row r="876" spans="1:2" ht="17.399999999999999" x14ac:dyDescent="0.35">
      <c r="A876"/>
      <c r="B876"/>
    </row>
    <row r="877" spans="1:2" ht="17.399999999999999" x14ac:dyDescent="0.35">
      <c r="A877"/>
      <c r="B877"/>
    </row>
    <row r="878" spans="1:2" ht="17.399999999999999" x14ac:dyDescent="0.35">
      <c r="A878"/>
      <c r="B878"/>
    </row>
    <row r="879" spans="1:2" ht="17.399999999999999" x14ac:dyDescent="0.35">
      <c r="A879"/>
      <c r="B879"/>
    </row>
    <row r="880" spans="1:2" ht="17.399999999999999" x14ac:dyDescent="0.35">
      <c r="A880"/>
      <c r="B880"/>
    </row>
    <row r="881" spans="1:2" ht="17.399999999999999" x14ac:dyDescent="0.35">
      <c r="A881"/>
      <c r="B881"/>
    </row>
    <row r="882" spans="1:2" ht="17.399999999999999" x14ac:dyDescent="0.35">
      <c r="A882"/>
      <c r="B882"/>
    </row>
    <row r="883" spans="1:2" ht="17.399999999999999" x14ac:dyDescent="0.35">
      <c r="A883"/>
      <c r="B883"/>
    </row>
    <row r="884" spans="1:2" ht="17.399999999999999" x14ac:dyDescent="0.35">
      <c r="A884"/>
      <c r="B884"/>
    </row>
    <row r="885" spans="1:2" ht="17.399999999999999" x14ac:dyDescent="0.35">
      <c r="A885"/>
      <c r="B885"/>
    </row>
    <row r="886" spans="1:2" ht="17.399999999999999" x14ac:dyDescent="0.35">
      <c r="A886"/>
      <c r="B886"/>
    </row>
    <row r="887" spans="1:2" ht="17.399999999999999" x14ac:dyDescent="0.35">
      <c r="A887"/>
      <c r="B887"/>
    </row>
    <row r="888" spans="1:2" ht="17.399999999999999" x14ac:dyDescent="0.35">
      <c r="A888"/>
      <c r="B888"/>
    </row>
    <row r="889" spans="1:2" ht="17.399999999999999" x14ac:dyDescent="0.35">
      <c r="A889"/>
      <c r="B889"/>
    </row>
    <row r="890" spans="1:2" ht="17.399999999999999" x14ac:dyDescent="0.35">
      <c r="A890"/>
      <c r="B890"/>
    </row>
    <row r="891" spans="1:2" ht="17.399999999999999" x14ac:dyDescent="0.35">
      <c r="A891"/>
      <c r="B891"/>
    </row>
    <row r="892" spans="1:2" ht="17.399999999999999" x14ac:dyDescent="0.35">
      <c r="A892"/>
      <c r="B892"/>
    </row>
    <row r="893" spans="1:2" ht="17.399999999999999" x14ac:dyDescent="0.35">
      <c r="A893"/>
      <c r="B893"/>
    </row>
    <row r="894" spans="1:2" ht="17.399999999999999" x14ac:dyDescent="0.35">
      <c r="A894"/>
      <c r="B894"/>
    </row>
    <row r="895" spans="1:2" ht="17.399999999999999" x14ac:dyDescent="0.35">
      <c r="A895"/>
      <c r="B895"/>
    </row>
    <row r="896" spans="1:2" ht="17.399999999999999" x14ac:dyDescent="0.35">
      <c r="A896"/>
      <c r="B896"/>
    </row>
    <row r="897" spans="1:2" ht="17.399999999999999" x14ac:dyDescent="0.35">
      <c r="A897"/>
      <c r="B897"/>
    </row>
    <row r="898" spans="1:2" ht="17.399999999999999" x14ac:dyDescent="0.35">
      <c r="A898"/>
      <c r="B898"/>
    </row>
    <row r="899" spans="1:2" ht="17.399999999999999" x14ac:dyDescent="0.35">
      <c r="A899"/>
      <c r="B899"/>
    </row>
    <row r="900" spans="1:2" ht="17.399999999999999" x14ac:dyDescent="0.35">
      <c r="A900"/>
      <c r="B900"/>
    </row>
    <row r="901" spans="1:2" ht="17.399999999999999" x14ac:dyDescent="0.35">
      <c r="A901"/>
      <c r="B901"/>
    </row>
    <row r="902" spans="1:2" ht="17.399999999999999" x14ac:dyDescent="0.35">
      <c r="A902"/>
      <c r="B902"/>
    </row>
    <row r="903" spans="1:2" ht="17.399999999999999" x14ac:dyDescent="0.35">
      <c r="A903"/>
      <c r="B903"/>
    </row>
    <row r="904" spans="1:2" ht="17.399999999999999" x14ac:dyDescent="0.35">
      <c r="A904"/>
      <c r="B904"/>
    </row>
    <row r="905" spans="1:2" ht="17.399999999999999" x14ac:dyDescent="0.35">
      <c r="A905"/>
      <c r="B905"/>
    </row>
    <row r="906" spans="1:2" ht="17.399999999999999" x14ac:dyDescent="0.35">
      <c r="A906"/>
      <c r="B906"/>
    </row>
    <row r="907" spans="1:2" ht="17.399999999999999" x14ac:dyDescent="0.35">
      <c r="A907"/>
      <c r="B907"/>
    </row>
    <row r="908" spans="1:2" ht="17.399999999999999" x14ac:dyDescent="0.35">
      <c r="A908"/>
      <c r="B908"/>
    </row>
    <row r="909" spans="1:2" ht="17.399999999999999" x14ac:dyDescent="0.35">
      <c r="A909"/>
      <c r="B909"/>
    </row>
    <row r="910" spans="1:2" ht="17.399999999999999" x14ac:dyDescent="0.35">
      <c r="A910"/>
      <c r="B910"/>
    </row>
    <row r="911" spans="1:2" ht="17.399999999999999" x14ac:dyDescent="0.35">
      <c r="A911"/>
      <c r="B911"/>
    </row>
    <row r="912" spans="1:2" ht="17.399999999999999" x14ac:dyDescent="0.35">
      <c r="A912"/>
      <c r="B912"/>
    </row>
    <row r="913" spans="1:2" ht="17.399999999999999" x14ac:dyDescent="0.35">
      <c r="A913"/>
      <c r="B913"/>
    </row>
    <row r="914" spans="1:2" ht="17.399999999999999" x14ac:dyDescent="0.35">
      <c r="A914"/>
      <c r="B914"/>
    </row>
    <row r="915" spans="1:2" ht="17.399999999999999" x14ac:dyDescent="0.35">
      <c r="A915"/>
      <c r="B915"/>
    </row>
    <row r="916" spans="1:2" ht="17.399999999999999" x14ac:dyDescent="0.35">
      <c r="A916"/>
      <c r="B916"/>
    </row>
    <row r="917" spans="1:2" ht="17.399999999999999" x14ac:dyDescent="0.35">
      <c r="A917"/>
      <c r="B917"/>
    </row>
    <row r="918" spans="1:2" ht="17.399999999999999" x14ac:dyDescent="0.35">
      <c r="A918"/>
      <c r="B918"/>
    </row>
    <row r="919" spans="1:2" ht="17.399999999999999" x14ac:dyDescent="0.35">
      <c r="A919"/>
      <c r="B919"/>
    </row>
    <row r="920" spans="1:2" ht="17.399999999999999" x14ac:dyDescent="0.35">
      <c r="A920"/>
      <c r="B920"/>
    </row>
    <row r="921" spans="1:2" ht="17.399999999999999" x14ac:dyDescent="0.35">
      <c r="A921"/>
      <c r="B921"/>
    </row>
    <row r="922" spans="1:2" ht="17.399999999999999" x14ac:dyDescent="0.35">
      <c r="A922"/>
      <c r="B922"/>
    </row>
    <row r="923" spans="1:2" ht="17.399999999999999" x14ac:dyDescent="0.35">
      <c r="A923"/>
      <c r="B923"/>
    </row>
    <row r="924" spans="1:2" ht="17.399999999999999" x14ac:dyDescent="0.35">
      <c r="A924"/>
      <c r="B924"/>
    </row>
    <row r="925" spans="1:2" ht="17.399999999999999" x14ac:dyDescent="0.35">
      <c r="A925"/>
      <c r="B925"/>
    </row>
    <row r="926" spans="1:2" ht="17.399999999999999" x14ac:dyDescent="0.35">
      <c r="A926"/>
      <c r="B926"/>
    </row>
    <row r="927" spans="1:2" ht="17.399999999999999" x14ac:dyDescent="0.35">
      <c r="A927"/>
      <c r="B927"/>
    </row>
    <row r="928" spans="1:2" ht="17.399999999999999" x14ac:dyDescent="0.35">
      <c r="A928"/>
      <c r="B928"/>
    </row>
    <row r="929" spans="1:2" ht="17.399999999999999" x14ac:dyDescent="0.35">
      <c r="A929"/>
      <c r="B929"/>
    </row>
    <row r="930" spans="1:2" ht="17.399999999999999" x14ac:dyDescent="0.35">
      <c r="A930"/>
      <c r="B930"/>
    </row>
    <row r="931" spans="1:2" ht="17.399999999999999" x14ac:dyDescent="0.35">
      <c r="A931"/>
      <c r="B931"/>
    </row>
    <row r="932" spans="1:2" ht="17.399999999999999" x14ac:dyDescent="0.35">
      <c r="A932"/>
      <c r="B932"/>
    </row>
    <row r="933" spans="1:2" ht="17.399999999999999" x14ac:dyDescent="0.35">
      <c r="A933"/>
      <c r="B933"/>
    </row>
    <row r="934" spans="1:2" ht="17.399999999999999" x14ac:dyDescent="0.35">
      <c r="A934"/>
      <c r="B934"/>
    </row>
    <row r="935" spans="1:2" ht="17.399999999999999" x14ac:dyDescent="0.35">
      <c r="A935"/>
      <c r="B935"/>
    </row>
    <row r="936" spans="1:2" ht="17.399999999999999" x14ac:dyDescent="0.35">
      <c r="A936"/>
      <c r="B936"/>
    </row>
    <row r="937" spans="1:2" ht="17.399999999999999" x14ac:dyDescent="0.35">
      <c r="A937"/>
      <c r="B937"/>
    </row>
    <row r="938" spans="1:2" ht="17.399999999999999" x14ac:dyDescent="0.35">
      <c r="A938"/>
      <c r="B938"/>
    </row>
    <row r="939" spans="1:2" ht="17.399999999999999" x14ac:dyDescent="0.35">
      <c r="A939"/>
      <c r="B939"/>
    </row>
    <row r="940" spans="1:2" ht="17.399999999999999" x14ac:dyDescent="0.35">
      <c r="A940"/>
      <c r="B940"/>
    </row>
    <row r="941" spans="1:2" ht="17.399999999999999" x14ac:dyDescent="0.35">
      <c r="A941"/>
      <c r="B941"/>
    </row>
    <row r="942" spans="1:2" ht="17.399999999999999" x14ac:dyDescent="0.35">
      <c r="A942"/>
      <c r="B942"/>
    </row>
    <row r="943" spans="1:2" ht="17.399999999999999" x14ac:dyDescent="0.35">
      <c r="A943"/>
      <c r="B943"/>
    </row>
    <row r="944" spans="1:2" ht="17.399999999999999" x14ac:dyDescent="0.35">
      <c r="A944"/>
      <c r="B944"/>
    </row>
    <row r="945" spans="1:2" ht="17.399999999999999" x14ac:dyDescent="0.35">
      <c r="A945"/>
      <c r="B945"/>
    </row>
    <row r="946" spans="1:2" ht="17.399999999999999" x14ac:dyDescent="0.35">
      <c r="A946"/>
      <c r="B946"/>
    </row>
    <row r="947" spans="1:2" ht="17.399999999999999" x14ac:dyDescent="0.35">
      <c r="A947"/>
      <c r="B947"/>
    </row>
    <row r="948" spans="1:2" ht="17.399999999999999" x14ac:dyDescent="0.35">
      <c r="A948"/>
      <c r="B948"/>
    </row>
    <row r="949" spans="1:2" ht="17.399999999999999" x14ac:dyDescent="0.35">
      <c r="A949"/>
      <c r="B949"/>
    </row>
    <row r="950" spans="1:2" ht="17.399999999999999" x14ac:dyDescent="0.35">
      <c r="A950"/>
      <c r="B950"/>
    </row>
    <row r="951" spans="1:2" ht="17.399999999999999" x14ac:dyDescent="0.35">
      <c r="A951"/>
      <c r="B951"/>
    </row>
    <row r="952" spans="1:2" ht="17.399999999999999" x14ac:dyDescent="0.35">
      <c r="A952"/>
      <c r="B952"/>
    </row>
    <row r="953" spans="1:2" ht="17.399999999999999" x14ac:dyDescent="0.35">
      <c r="A953"/>
      <c r="B953"/>
    </row>
    <row r="954" spans="1:2" ht="17.399999999999999" x14ac:dyDescent="0.35">
      <c r="A954"/>
      <c r="B954"/>
    </row>
    <row r="955" spans="1:2" ht="17.399999999999999" x14ac:dyDescent="0.35">
      <c r="A955"/>
      <c r="B955"/>
    </row>
    <row r="956" spans="1:2" ht="17.399999999999999" x14ac:dyDescent="0.35">
      <c r="A956"/>
      <c r="B956"/>
    </row>
    <row r="957" spans="1:2" ht="17.399999999999999" x14ac:dyDescent="0.35">
      <c r="A957"/>
      <c r="B957"/>
    </row>
    <row r="958" spans="1:2" ht="17.399999999999999" x14ac:dyDescent="0.35">
      <c r="A958"/>
      <c r="B958"/>
    </row>
    <row r="959" spans="1:2" ht="17.399999999999999" x14ac:dyDescent="0.35">
      <c r="A959"/>
      <c r="B959"/>
    </row>
    <row r="960" spans="1:2" ht="17.399999999999999" x14ac:dyDescent="0.35">
      <c r="A960"/>
      <c r="B960"/>
    </row>
    <row r="961" spans="1:2" ht="17.399999999999999" x14ac:dyDescent="0.35">
      <c r="A961"/>
      <c r="B961"/>
    </row>
    <row r="962" spans="1:2" ht="17.399999999999999" x14ac:dyDescent="0.35">
      <c r="A962"/>
      <c r="B962"/>
    </row>
    <row r="963" spans="1:2" ht="17.399999999999999" x14ac:dyDescent="0.35">
      <c r="A963"/>
      <c r="B963"/>
    </row>
    <row r="964" spans="1:2" ht="17.399999999999999" x14ac:dyDescent="0.35">
      <c r="A964"/>
      <c r="B964"/>
    </row>
    <row r="965" spans="1:2" ht="17.399999999999999" x14ac:dyDescent="0.35">
      <c r="A965"/>
      <c r="B965"/>
    </row>
    <row r="966" spans="1:2" ht="17.399999999999999" x14ac:dyDescent="0.35">
      <c r="A966"/>
      <c r="B966"/>
    </row>
    <row r="967" spans="1:2" ht="17.399999999999999" x14ac:dyDescent="0.35">
      <c r="A967"/>
      <c r="B967"/>
    </row>
    <row r="968" spans="1:2" ht="17.399999999999999" x14ac:dyDescent="0.35">
      <c r="A968"/>
      <c r="B968"/>
    </row>
    <row r="969" spans="1:2" ht="17.399999999999999" x14ac:dyDescent="0.35">
      <c r="A969"/>
      <c r="B969"/>
    </row>
    <row r="970" spans="1:2" ht="17.399999999999999" x14ac:dyDescent="0.35">
      <c r="A970"/>
      <c r="B970"/>
    </row>
    <row r="971" spans="1:2" ht="17.399999999999999" x14ac:dyDescent="0.35">
      <c r="A971"/>
      <c r="B971"/>
    </row>
    <row r="972" spans="1:2" ht="17.399999999999999" x14ac:dyDescent="0.35">
      <c r="A972"/>
      <c r="B972"/>
    </row>
    <row r="973" spans="1:2" ht="17.399999999999999" x14ac:dyDescent="0.35">
      <c r="A973"/>
      <c r="B973"/>
    </row>
    <row r="974" spans="1:2" ht="17.399999999999999" x14ac:dyDescent="0.35">
      <c r="A974"/>
      <c r="B974"/>
    </row>
    <row r="975" spans="1:2" ht="17.399999999999999" x14ac:dyDescent="0.35">
      <c r="A975"/>
      <c r="B975"/>
    </row>
    <row r="976" spans="1:2" ht="17.399999999999999" x14ac:dyDescent="0.35">
      <c r="A976"/>
      <c r="B976"/>
    </row>
    <row r="977" spans="1:2" ht="17.399999999999999" x14ac:dyDescent="0.35">
      <c r="A977"/>
      <c r="B977"/>
    </row>
    <row r="978" spans="1:2" ht="17.399999999999999" x14ac:dyDescent="0.35">
      <c r="A978"/>
      <c r="B978"/>
    </row>
    <row r="979" spans="1:2" ht="17.399999999999999" x14ac:dyDescent="0.35">
      <c r="A979"/>
      <c r="B979"/>
    </row>
    <row r="980" spans="1:2" ht="17.399999999999999" x14ac:dyDescent="0.35">
      <c r="A980"/>
      <c r="B980"/>
    </row>
    <row r="981" spans="1:2" ht="17.399999999999999" x14ac:dyDescent="0.35">
      <c r="A981"/>
      <c r="B981"/>
    </row>
    <row r="982" spans="1:2" ht="17.399999999999999" x14ac:dyDescent="0.35">
      <c r="A982"/>
      <c r="B982"/>
    </row>
    <row r="983" spans="1:2" ht="17.399999999999999" x14ac:dyDescent="0.35">
      <c r="A983"/>
      <c r="B983"/>
    </row>
    <row r="984" spans="1:2" ht="17.399999999999999" x14ac:dyDescent="0.35">
      <c r="A984"/>
      <c r="B984"/>
    </row>
    <row r="985" spans="1:2" ht="17.399999999999999" x14ac:dyDescent="0.35">
      <c r="A985"/>
      <c r="B985"/>
    </row>
    <row r="986" spans="1:2" ht="17.399999999999999" x14ac:dyDescent="0.35">
      <c r="A986"/>
      <c r="B986"/>
    </row>
    <row r="987" spans="1:2" ht="17.399999999999999" x14ac:dyDescent="0.35">
      <c r="A987"/>
      <c r="B987"/>
    </row>
    <row r="988" spans="1:2" ht="17.399999999999999" x14ac:dyDescent="0.35">
      <c r="A988"/>
      <c r="B988"/>
    </row>
    <row r="989" spans="1:2" ht="17.399999999999999" x14ac:dyDescent="0.35">
      <c r="A989"/>
      <c r="B989"/>
    </row>
    <row r="990" spans="1:2" ht="17.399999999999999" x14ac:dyDescent="0.35">
      <c r="A990"/>
      <c r="B990"/>
    </row>
    <row r="991" spans="1:2" ht="17.399999999999999" x14ac:dyDescent="0.35">
      <c r="A991"/>
      <c r="B991"/>
    </row>
    <row r="992" spans="1:2" ht="17.399999999999999" x14ac:dyDescent="0.35">
      <c r="A992"/>
      <c r="B992"/>
    </row>
    <row r="993" spans="1:2" ht="17.399999999999999" x14ac:dyDescent="0.35">
      <c r="A993"/>
      <c r="B993"/>
    </row>
    <row r="994" spans="1:2" ht="17.399999999999999" x14ac:dyDescent="0.35">
      <c r="A994"/>
      <c r="B994"/>
    </row>
    <row r="995" spans="1:2" ht="17.399999999999999" x14ac:dyDescent="0.35">
      <c r="A995"/>
      <c r="B995"/>
    </row>
    <row r="996" spans="1:2" ht="17.399999999999999" x14ac:dyDescent="0.35">
      <c r="A996"/>
      <c r="B996"/>
    </row>
    <row r="997" spans="1:2" ht="17.399999999999999" x14ac:dyDescent="0.35">
      <c r="A997"/>
      <c r="B997"/>
    </row>
    <row r="998" spans="1:2" ht="17.399999999999999" x14ac:dyDescent="0.35">
      <c r="A998"/>
      <c r="B998"/>
    </row>
    <row r="999" spans="1:2" ht="17.399999999999999" x14ac:dyDescent="0.35">
      <c r="A999"/>
      <c r="B999"/>
    </row>
    <row r="1000" spans="1:2" ht="17.399999999999999" x14ac:dyDescent="0.35">
      <c r="A1000"/>
      <c r="B1000"/>
    </row>
    <row r="1001" spans="1:2" ht="17.399999999999999" x14ac:dyDescent="0.35">
      <c r="A1001"/>
      <c r="B1001"/>
    </row>
    <row r="1002" spans="1:2" ht="17.399999999999999" x14ac:dyDescent="0.35">
      <c r="A1002"/>
      <c r="B1002"/>
    </row>
    <row r="1003" spans="1:2" ht="17.399999999999999" x14ac:dyDescent="0.35">
      <c r="A1003"/>
      <c r="B1003"/>
    </row>
    <row r="1004" spans="1:2" ht="17.399999999999999" x14ac:dyDescent="0.35">
      <c r="A1004"/>
      <c r="B1004"/>
    </row>
    <row r="1005" spans="1:2" ht="17.399999999999999" x14ac:dyDescent="0.35">
      <c r="A1005"/>
      <c r="B1005"/>
    </row>
    <row r="1006" spans="1:2" ht="17.399999999999999" x14ac:dyDescent="0.35">
      <c r="A1006"/>
      <c r="B1006"/>
    </row>
    <row r="1007" spans="1:2" ht="17.399999999999999" x14ac:dyDescent="0.35">
      <c r="A1007"/>
      <c r="B1007"/>
    </row>
    <row r="1008" spans="1:2" ht="17.399999999999999" x14ac:dyDescent="0.35">
      <c r="A1008"/>
      <c r="B1008"/>
    </row>
    <row r="1009" spans="1:2" ht="17.399999999999999" x14ac:dyDescent="0.35">
      <c r="A1009"/>
      <c r="B1009"/>
    </row>
    <row r="1010" spans="1:2" ht="17.399999999999999" x14ac:dyDescent="0.35">
      <c r="A1010"/>
      <c r="B1010"/>
    </row>
    <row r="1011" spans="1:2" ht="17.399999999999999" x14ac:dyDescent="0.35">
      <c r="A1011"/>
      <c r="B1011"/>
    </row>
    <row r="1012" spans="1:2" ht="17.399999999999999" x14ac:dyDescent="0.35">
      <c r="A1012"/>
      <c r="B1012"/>
    </row>
    <row r="1013" spans="1:2" ht="17.399999999999999" x14ac:dyDescent="0.35">
      <c r="A1013"/>
      <c r="B1013"/>
    </row>
    <row r="1014" spans="1:2" ht="17.399999999999999" x14ac:dyDescent="0.35">
      <c r="A1014"/>
      <c r="B1014"/>
    </row>
    <row r="1015" spans="1:2" ht="17.399999999999999" x14ac:dyDescent="0.35">
      <c r="A1015"/>
      <c r="B1015"/>
    </row>
    <row r="1016" spans="1:2" ht="17.399999999999999" x14ac:dyDescent="0.35">
      <c r="A1016"/>
      <c r="B1016"/>
    </row>
    <row r="1017" spans="1:2" ht="17.399999999999999" x14ac:dyDescent="0.35">
      <c r="A1017"/>
      <c r="B1017"/>
    </row>
    <row r="1018" spans="1:2" ht="17.399999999999999" x14ac:dyDescent="0.35">
      <c r="A1018"/>
      <c r="B1018"/>
    </row>
    <row r="1019" spans="1:2" ht="17.399999999999999" x14ac:dyDescent="0.35">
      <c r="A1019"/>
      <c r="B1019"/>
    </row>
    <row r="1020" spans="1:2" ht="17.399999999999999" x14ac:dyDescent="0.35">
      <c r="A1020"/>
      <c r="B1020"/>
    </row>
    <row r="1021" spans="1:2" ht="17.399999999999999" x14ac:dyDescent="0.35">
      <c r="A1021"/>
      <c r="B1021"/>
    </row>
    <row r="1022" spans="1:2" ht="17.399999999999999" x14ac:dyDescent="0.35">
      <c r="A1022"/>
      <c r="B1022"/>
    </row>
    <row r="1023" spans="1:2" ht="17.399999999999999" x14ac:dyDescent="0.35">
      <c r="A1023"/>
      <c r="B1023"/>
    </row>
    <row r="1024" spans="1:2" ht="17.399999999999999" x14ac:dyDescent="0.35">
      <c r="A1024"/>
      <c r="B1024"/>
    </row>
    <row r="1025" spans="1:2" ht="17.399999999999999" x14ac:dyDescent="0.35">
      <c r="A1025"/>
      <c r="B1025"/>
    </row>
    <row r="1026" spans="1:2" ht="17.399999999999999" x14ac:dyDescent="0.35">
      <c r="A1026"/>
      <c r="B1026"/>
    </row>
    <row r="1027" spans="1:2" ht="17.399999999999999" x14ac:dyDescent="0.35">
      <c r="A1027"/>
      <c r="B1027"/>
    </row>
    <row r="1028" spans="1:2" ht="17.399999999999999" x14ac:dyDescent="0.35">
      <c r="A1028"/>
      <c r="B1028"/>
    </row>
    <row r="1029" spans="1:2" ht="17.399999999999999" x14ac:dyDescent="0.35">
      <c r="A1029"/>
      <c r="B1029"/>
    </row>
    <row r="1030" spans="1:2" ht="17.399999999999999" x14ac:dyDescent="0.35">
      <c r="A1030"/>
      <c r="B1030"/>
    </row>
    <row r="1031" spans="1:2" ht="17.399999999999999" x14ac:dyDescent="0.35">
      <c r="A1031"/>
      <c r="B1031"/>
    </row>
    <row r="1032" spans="1:2" ht="17.399999999999999" x14ac:dyDescent="0.35">
      <c r="A1032"/>
      <c r="B1032"/>
    </row>
    <row r="1033" spans="1:2" ht="17.399999999999999" x14ac:dyDescent="0.35">
      <c r="A1033"/>
      <c r="B1033"/>
    </row>
    <row r="1034" spans="1:2" ht="17.399999999999999" x14ac:dyDescent="0.35">
      <c r="A1034"/>
      <c r="B1034"/>
    </row>
    <row r="1035" spans="1:2" ht="17.399999999999999" x14ac:dyDescent="0.35">
      <c r="A1035"/>
      <c r="B1035"/>
    </row>
    <row r="1036" spans="1:2" ht="17.399999999999999" x14ac:dyDescent="0.35">
      <c r="A1036"/>
      <c r="B1036"/>
    </row>
    <row r="1037" spans="1:2" ht="17.399999999999999" x14ac:dyDescent="0.35">
      <c r="A1037"/>
      <c r="B1037"/>
    </row>
    <row r="1038" spans="1:2" ht="17.399999999999999" x14ac:dyDescent="0.35">
      <c r="A1038"/>
      <c r="B1038"/>
    </row>
    <row r="1039" spans="1:2" ht="17.399999999999999" x14ac:dyDescent="0.35">
      <c r="A1039"/>
      <c r="B1039"/>
    </row>
    <row r="1040" spans="1:2" ht="17.399999999999999" x14ac:dyDescent="0.35">
      <c r="A1040"/>
      <c r="B1040"/>
    </row>
    <row r="1041" spans="1:2" ht="17.399999999999999" x14ac:dyDescent="0.35">
      <c r="A1041"/>
      <c r="B1041"/>
    </row>
    <row r="1042" spans="1:2" ht="17.399999999999999" x14ac:dyDescent="0.35">
      <c r="A1042"/>
      <c r="B1042"/>
    </row>
    <row r="1043" spans="1:2" ht="17.399999999999999" x14ac:dyDescent="0.35">
      <c r="A1043"/>
      <c r="B1043"/>
    </row>
    <row r="1044" spans="1:2" ht="17.399999999999999" x14ac:dyDescent="0.35">
      <c r="A1044"/>
      <c r="B1044"/>
    </row>
    <row r="1045" spans="1:2" ht="17.399999999999999" x14ac:dyDescent="0.35">
      <c r="A1045"/>
      <c r="B1045"/>
    </row>
    <row r="1046" spans="1:2" ht="17.399999999999999" x14ac:dyDescent="0.35">
      <c r="A1046"/>
      <c r="B1046"/>
    </row>
    <row r="1047" spans="1:2" ht="17.399999999999999" x14ac:dyDescent="0.35">
      <c r="A1047"/>
      <c r="B1047"/>
    </row>
    <row r="1048" spans="1:2" ht="17.399999999999999" x14ac:dyDescent="0.35">
      <c r="A1048"/>
      <c r="B1048"/>
    </row>
    <row r="1049" spans="1:2" ht="17.399999999999999" x14ac:dyDescent="0.35">
      <c r="A1049"/>
      <c r="B1049"/>
    </row>
    <row r="1050" spans="1:2" ht="17.399999999999999" x14ac:dyDescent="0.35">
      <c r="A1050"/>
      <c r="B1050"/>
    </row>
    <row r="1051" spans="1:2" ht="17.399999999999999" x14ac:dyDescent="0.35">
      <c r="A1051"/>
      <c r="B1051"/>
    </row>
    <row r="1052" spans="1:2" ht="17.399999999999999" x14ac:dyDescent="0.35">
      <c r="A1052"/>
      <c r="B1052"/>
    </row>
    <row r="1053" spans="1:2" ht="17.399999999999999" x14ac:dyDescent="0.35">
      <c r="A1053"/>
      <c r="B1053"/>
    </row>
    <row r="1054" spans="1:2" ht="17.399999999999999" x14ac:dyDescent="0.35">
      <c r="A1054"/>
      <c r="B1054"/>
    </row>
    <row r="1055" spans="1:2" ht="17.399999999999999" x14ac:dyDescent="0.35">
      <c r="A1055"/>
      <c r="B1055"/>
    </row>
    <row r="1056" spans="1:2" ht="17.399999999999999" x14ac:dyDescent="0.35">
      <c r="A1056"/>
      <c r="B1056"/>
    </row>
    <row r="1057" spans="1:2" ht="17.399999999999999" x14ac:dyDescent="0.35">
      <c r="A1057"/>
      <c r="B1057"/>
    </row>
    <row r="1058" spans="1:2" ht="17.399999999999999" x14ac:dyDescent="0.35">
      <c r="A1058"/>
      <c r="B1058"/>
    </row>
    <row r="1059" spans="1:2" ht="17.399999999999999" x14ac:dyDescent="0.35">
      <c r="A1059"/>
      <c r="B1059"/>
    </row>
    <row r="1060" spans="1:2" ht="17.399999999999999" x14ac:dyDescent="0.35">
      <c r="A1060"/>
      <c r="B1060"/>
    </row>
    <row r="1061" spans="1:2" ht="17.399999999999999" x14ac:dyDescent="0.35">
      <c r="A1061"/>
      <c r="B1061"/>
    </row>
    <row r="1062" spans="1:2" ht="17.399999999999999" x14ac:dyDescent="0.35">
      <c r="A1062"/>
      <c r="B1062"/>
    </row>
    <row r="1063" spans="1:2" ht="17.399999999999999" x14ac:dyDescent="0.35">
      <c r="A1063"/>
      <c r="B1063"/>
    </row>
    <row r="1064" spans="1:2" ht="17.399999999999999" x14ac:dyDescent="0.35">
      <c r="A1064"/>
      <c r="B1064"/>
    </row>
    <row r="1065" spans="1:2" ht="17.399999999999999" x14ac:dyDescent="0.35">
      <c r="A1065"/>
      <c r="B1065"/>
    </row>
    <row r="1066" spans="1:2" ht="17.399999999999999" x14ac:dyDescent="0.35">
      <c r="A1066"/>
      <c r="B1066"/>
    </row>
    <row r="1067" spans="1:2" ht="17.399999999999999" x14ac:dyDescent="0.35">
      <c r="A1067"/>
      <c r="B1067"/>
    </row>
    <row r="1068" spans="1:2" ht="17.399999999999999" x14ac:dyDescent="0.35">
      <c r="A1068"/>
      <c r="B1068"/>
    </row>
    <row r="1069" spans="1:2" ht="17.399999999999999" x14ac:dyDescent="0.35">
      <c r="A1069"/>
      <c r="B1069"/>
    </row>
    <row r="1070" spans="1:2" ht="17.399999999999999" x14ac:dyDescent="0.35">
      <c r="A1070"/>
      <c r="B1070"/>
    </row>
    <row r="1071" spans="1:2" ht="17.399999999999999" x14ac:dyDescent="0.35">
      <c r="A1071"/>
      <c r="B1071"/>
    </row>
    <row r="1072" spans="1:2" ht="17.399999999999999" x14ac:dyDescent="0.35">
      <c r="A1072"/>
      <c r="B1072"/>
    </row>
    <row r="1073" spans="1:2" ht="17.399999999999999" x14ac:dyDescent="0.35">
      <c r="A1073"/>
      <c r="B1073"/>
    </row>
    <row r="1074" spans="1:2" ht="17.399999999999999" x14ac:dyDescent="0.35">
      <c r="A1074"/>
      <c r="B1074"/>
    </row>
    <row r="1075" spans="1:2" ht="17.399999999999999" x14ac:dyDescent="0.35">
      <c r="A1075"/>
      <c r="B1075"/>
    </row>
    <row r="1076" spans="1:2" ht="17.399999999999999" x14ac:dyDescent="0.35">
      <c r="A1076"/>
      <c r="B1076"/>
    </row>
    <row r="1077" spans="1:2" ht="17.399999999999999" x14ac:dyDescent="0.35">
      <c r="A1077"/>
      <c r="B1077"/>
    </row>
    <row r="1078" spans="1:2" ht="17.399999999999999" x14ac:dyDescent="0.35">
      <c r="A1078"/>
      <c r="B1078"/>
    </row>
    <row r="1079" spans="1:2" ht="17.399999999999999" x14ac:dyDescent="0.35">
      <c r="A1079"/>
      <c r="B1079"/>
    </row>
    <row r="1080" spans="1:2" ht="17.399999999999999" x14ac:dyDescent="0.35">
      <c r="A1080"/>
      <c r="B1080"/>
    </row>
    <row r="1081" spans="1:2" ht="17.399999999999999" x14ac:dyDescent="0.35">
      <c r="A1081"/>
      <c r="B1081"/>
    </row>
    <row r="1082" spans="1:2" ht="17.399999999999999" x14ac:dyDescent="0.35">
      <c r="A1082"/>
      <c r="B1082"/>
    </row>
    <row r="1083" spans="1:2" ht="17.399999999999999" x14ac:dyDescent="0.35">
      <c r="A1083"/>
      <c r="B1083"/>
    </row>
    <row r="1084" spans="1:2" ht="17.399999999999999" x14ac:dyDescent="0.35">
      <c r="A1084"/>
      <c r="B1084"/>
    </row>
    <row r="1085" spans="1:2" ht="17.399999999999999" x14ac:dyDescent="0.35">
      <c r="A1085"/>
      <c r="B1085"/>
    </row>
    <row r="1086" spans="1:2" ht="17.399999999999999" x14ac:dyDescent="0.35">
      <c r="A1086"/>
      <c r="B1086"/>
    </row>
    <row r="1087" spans="1:2" ht="17.399999999999999" x14ac:dyDescent="0.35">
      <c r="A1087"/>
      <c r="B1087"/>
    </row>
    <row r="1088" spans="1:2" ht="17.399999999999999" x14ac:dyDescent="0.35">
      <c r="A1088"/>
      <c r="B1088"/>
    </row>
    <row r="1089" spans="1:2" ht="17.399999999999999" x14ac:dyDescent="0.35">
      <c r="A1089"/>
      <c r="B1089"/>
    </row>
    <row r="1090" spans="1:2" ht="17.399999999999999" x14ac:dyDescent="0.35">
      <c r="A1090"/>
      <c r="B1090"/>
    </row>
    <row r="1091" spans="1:2" ht="17.399999999999999" x14ac:dyDescent="0.35">
      <c r="A1091"/>
      <c r="B1091"/>
    </row>
    <row r="1092" spans="1:2" ht="17.399999999999999" x14ac:dyDescent="0.35">
      <c r="A1092"/>
      <c r="B1092"/>
    </row>
    <row r="1093" spans="1:2" ht="17.399999999999999" x14ac:dyDescent="0.35">
      <c r="A1093"/>
      <c r="B1093"/>
    </row>
    <row r="1094" spans="1:2" ht="17.399999999999999" x14ac:dyDescent="0.35">
      <c r="A1094"/>
      <c r="B1094"/>
    </row>
    <row r="1095" spans="1:2" ht="17.399999999999999" x14ac:dyDescent="0.35">
      <c r="A1095"/>
      <c r="B1095"/>
    </row>
    <row r="1096" spans="1:2" ht="17.399999999999999" x14ac:dyDescent="0.35">
      <c r="A1096"/>
      <c r="B1096"/>
    </row>
    <row r="1097" spans="1:2" ht="17.399999999999999" x14ac:dyDescent="0.35">
      <c r="A1097"/>
      <c r="B1097"/>
    </row>
    <row r="1098" spans="1:2" ht="17.399999999999999" x14ac:dyDescent="0.35">
      <c r="A1098"/>
      <c r="B1098"/>
    </row>
    <row r="1099" spans="1:2" ht="17.399999999999999" x14ac:dyDescent="0.35">
      <c r="A1099"/>
      <c r="B1099"/>
    </row>
    <row r="1100" spans="1:2" ht="17.399999999999999" x14ac:dyDescent="0.35">
      <c r="A1100"/>
      <c r="B1100"/>
    </row>
    <row r="1101" spans="1:2" ht="17.399999999999999" x14ac:dyDescent="0.35">
      <c r="A1101"/>
      <c r="B1101"/>
    </row>
    <row r="1102" spans="1:2" ht="17.399999999999999" x14ac:dyDescent="0.35">
      <c r="A1102"/>
      <c r="B1102"/>
    </row>
    <row r="1103" spans="1:2" ht="17.399999999999999" x14ac:dyDescent="0.35">
      <c r="A1103"/>
      <c r="B1103"/>
    </row>
    <row r="1104" spans="1:2" ht="17.399999999999999" x14ac:dyDescent="0.35">
      <c r="A1104"/>
      <c r="B1104"/>
    </row>
    <row r="1105" spans="1:2" ht="17.399999999999999" x14ac:dyDescent="0.35">
      <c r="A1105"/>
      <c r="B1105"/>
    </row>
    <row r="1106" spans="1:2" ht="17.399999999999999" x14ac:dyDescent="0.35">
      <c r="A1106"/>
      <c r="B1106"/>
    </row>
    <row r="1107" spans="1:2" ht="17.399999999999999" x14ac:dyDescent="0.35">
      <c r="A1107"/>
      <c r="B1107"/>
    </row>
    <row r="1108" spans="1:2" ht="17.399999999999999" x14ac:dyDescent="0.35">
      <c r="A1108"/>
      <c r="B1108"/>
    </row>
    <row r="1109" spans="1:2" ht="17.399999999999999" x14ac:dyDescent="0.35">
      <c r="A1109"/>
      <c r="B1109"/>
    </row>
    <row r="1110" spans="1:2" ht="17.399999999999999" x14ac:dyDescent="0.35">
      <c r="A1110"/>
      <c r="B1110"/>
    </row>
    <row r="1111" spans="1:2" ht="17.399999999999999" x14ac:dyDescent="0.35">
      <c r="A1111"/>
      <c r="B1111"/>
    </row>
    <row r="1112" spans="1:2" ht="17.399999999999999" x14ac:dyDescent="0.35">
      <c r="A1112"/>
      <c r="B1112"/>
    </row>
    <row r="1113" spans="1:2" ht="17.399999999999999" x14ac:dyDescent="0.35">
      <c r="A1113"/>
      <c r="B1113"/>
    </row>
    <row r="1114" spans="1:2" ht="17.399999999999999" x14ac:dyDescent="0.35">
      <c r="A1114"/>
      <c r="B1114"/>
    </row>
    <row r="1115" spans="1:2" ht="17.399999999999999" x14ac:dyDescent="0.35">
      <c r="A1115"/>
      <c r="B1115"/>
    </row>
    <row r="1116" spans="1:2" ht="17.399999999999999" x14ac:dyDescent="0.35">
      <c r="A1116"/>
      <c r="B1116"/>
    </row>
    <row r="1117" spans="1:2" ht="17.399999999999999" x14ac:dyDescent="0.35">
      <c r="A1117"/>
      <c r="B1117"/>
    </row>
    <row r="1118" spans="1:2" ht="17.399999999999999" x14ac:dyDescent="0.35">
      <c r="A1118"/>
      <c r="B1118"/>
    </row>
    <row r="1119" spans="1:2" ht="17.399999999999999" x14ac:dyDescent="0.35">
      <c r="A1119"/>
      <c r="B1119"/>
    </row>
    <row r="1120" spans="1:2" ht="17.399999999999999" x14ac:dyDescent="0.35">
      <c r="A1120"/>
      <c r="B1120"/>
    </row>
    <row r="1121" spans="1:2" ht="17.399999999999999" x14ac:dyDescent="0.35">
      <c r="A1121"/>
      <c r="B1121"/>
    </row>
    <row r="1122" spans="1:2" ht="17.399999999999999" x14ac:dyDescent="0.35">
      <c r="A1122"/>
      <c r="B1122"/>
    </row>
    <row r="1123" spans="1:2" ht="17.399999999999999" x14ac:dyDescent="0.35">
      <c r="A1123"/>
      <c r="B1123"/>
    </row>
    <row r="1124" spans="1:2" ht="17.399999999999999" x14ac:dyDescent="0.35">
      <c r="A1124"/>
      <c r="B1124"/>
    </row>
    <row r="1125" spans="1:2" ht="17.399999999999999" x14ac:dyDescent="0.35">
      <c r="A1125"/>
      <c r="B1125"/>
    </row>
    <row r="1126" spans="1:2" ht="17.399999999999999" x14ac:dyDescent="0.35">
      <c r="A1126"/>
      <c r="B1126"/>
    </row>
    <row r="1127" spans="1:2" ht="17.399999999999999" x14ac:dyDescent="0.35">
      <c r="A1127"/>
      <c r="B1127"/>
    </row>
    <row r="1128" spans="1:2" ht="17.399999999999999" x14ac:dyDescent="0.35">
      <c r="A1128"/>
      <c r="B1128"/>
    </row>
    <row r="1129" spans="1:2" ht="17.399999999999999" x14ac:dyDescent="0.35">
      <c r="A1129"/>
      <c r="B1129"/>
    </row>
    <row r="1130" spans="1:2" ht="17.399999999999999" x14ac:dyDescent="0.35">
      <c r="A1130"/>
      <c r="B1130"/>
    </row>
    <row r="1131" spans="1:2" ht="17.399999999999999" x14ac:dyDescent="0.35">
      <c r="A1131"/>
      <c r="B1131"/>
    </row>
    <row r="1132" spans="1:2" ht="17.399999999999999" x14ac:dyDescent="0.35">
      <c r="A1132"/>
      <c r="B1132"/>
    </row>
    <row r="1133" spans="1:2" ht="17.399999999999999" x14ac:dyDescent="0.35">
      <c r="A1133"/>
      <c r="B1133"/>
    </row>
    <row r="1134" spans="1:2" ht="17.399999999999999" x14ac:dyDescent="0.35">
      <c r="A1134"/>
      <c r="B1134"/>
    </row>
    <row r="1135" spans="1:2" ht="17.399999999999999" x14ac:dyDescent="0.35">
      <c r="A1135"/>
      <c r="B1135"/>
    </row>
    <row r="1136" spans="1:2" ht="17.399999999999999" x14ac:dyDescent="0.35">
      <c r="A1136"/>
      <c r="B1136"/>
    </row>
    <row r="1137" spans="1:2" ht="17.399999999999999" x14ac:dyDescent="0.35">
      <c r="A1137"/>
      <c r="B1137"/>
    </row>
    <row r="1138" spans="1:2" ht="17.399999999999999" x14ac:dyDescent="0.35">
      <c r="A1138"/>
      <c r="B1138"/>
    </row>
    <row r="1139" spans="1:2" ht="17.399999999999999" x14ac:dyDescent="0.35">
      <c r="A1139"/>
      <c r="B1139"/>
    </row>
    <row r="1140" spans="1:2" ht="17.399999999999999" x14ac:dyDescent="0.35">
      <c r="A1140"/>
      <c r="B1140"/>
    </row>
    <row r="1141" spans="1:2" ht="17.399999999999999" x14ac:dyDescent="0.35">
      <c r="A1141"/>
      <c r="B1141"/>
    </row>
    <row r="1142" spans="1:2" ht="17.399999999999999" x14ac:dyDescent="0.35">
      <c r="A1142"/>
      <c r="B1142"/>
    </row>
    <row r="1143" spans="1:2" ht="17.399999999999999" x14ac:dyDescent="0.35">
      <c r="A1143"/>
      <c r="B1143"/>
    </row>
    <row r="1144" spans="1:2" ht="17.399999999999999" x14ac:dyDescent="0.35">
      <c r="A1144"/>
      <c r="B1144"/>
    </row>
    <row r="1145" spans="1:2" ht="17.399999999999999" x14ac:dyDescent="0.35">
      <c r="A1145"/>
      <c r="B1145"/>
    </row>
    <row r="1146" spans="1:2" ht="17.399999999999999" x14ac:dyDescent="0.35">
      <c r="A1146"/>
      <c r="B1146"/>
    </row>
    <row r="1147" spans="1:2" ht="17.399999999999999" x14ac:dyDescent="0.35">
      <c r="A1147"/>
      <c r="B1147"/>
    </row>
    <row r="1148" spans="1:2" ht="17.399999999999999" x14ac:dyDescent="0.35">
      <c r="A1148"/>
      <c r="B1148"/>
    </row>
    <row r="1149" spans="1:2" ht="17.399999999999999" x14ac:dyDescent="0.35">
      <c r="A1149"/>
      <c r="B1149"/>
    </row>
    <row r="1150" spans="1:2" ht="17.399999999999999" x14ac:dyDescent="0.35">
      <c r="A1150"/>
      <c r="B1150"/>
    </row>
    <row r="1151" spans="1:2" ht="17.399999999999999" x14ac:dyDescent="0.35">
      <c r="A1151"/>
      <c r="B1151"/>
    </row>
    <row r="1152" spans="1:2" ht="17.399999999999999" x14ac:dyDescent="0.35">
      <c r="A1152"/>
      <c r="B1152"/>
    </row>
    <row r="1153" spans="1:2" ht="17.399999999999999" x14ac:dyDescent="0.35">
      <c r="A1153"/>
      <c r="B1153"/>
    </row>
    <row r="1154" spans="1:2" ht="17.399999999999999" x14ac:dyDescent="0.35">
      <c r="A1154"/>
      <c r="B1154"/>
    </row>
    <row r="1155" spans="1:2" ht="17.399999999999999" x14ac:dyDescent="0.35">
      <c r="A1155"/>
      <c r="B1155"/>
    </row>
    <row r="1156" spans="1:2" ht="17.399999999999999" x14ac:dyDescent="0.35">
      <c r="A1156"/>
      <c r="B1156"/>
    </row>
    <row r="1157" spans="1:2" ht="17.399999999999999" x14ac:dyDescent="0.35">
      <c r="A1157"/>
      <c r="B1157"/>
    </row>
    <row r="1158" spans="1:2" ht="17.399999999999999" x14ac:dyDescent="0.35">
      <c r="A1158"/>
      <c r="B1158"/>
    </row>
    <row r="1159" spans="1:2" ht="17.399999999999999" x14ac:dyDescent="0.35">
      <c r="A1159"/>
      <c r="B1159"/>
    </row>
    <row r="1160" spans="1:2" ht="17.399999999999999" x14ac:dyDescent="0.35">
      <c r="A1160"/>
      <c r="B1160"/>
    </row>
    <row r="1161" spans="1:2" ht="17.399999999999999" x14ac:dyDescent="0.35">
      <c r="A1161"/>
      <c r="B1161"/>
    </row>
    <row r="1162" spans="1:2" ht="17.399999999999999" x14ac:dyDescent="0.35">
      <c r="A1162"/>
      <c r="B1162"/>
    </row>
    <row r="1163" spans="1:2" ht="17.399999999999999" x14ac:dyDescent="0.35">
      <c r="A1163"/>
      <c r="B1163"/>
    </row>
    <row r="1164" spans="1:2" ht="17.399999999999999" x14ac:dyDescent="0.35">
      <c r="A1164"/>
      <c r="B1164"/>
    </row>
    <row r="1165" spans="1:2" ht="17.399999999999999" x14ac:dyDescent="0.35">
      <c r="A1165"/>
      <c r="B1165"/>
    </row>
    <row r="1166" spans="1:2" ht="17.399999999999999" x14ac:dyDescent="0.35">
      <c r="A1166"/>
      <c r="B1166"/>
    </row>
    <row r="1167" spans="1:2" ht="17.399999999999999" x14ac:dyDescent="0.35">
      <c r="A1167"/>
      <c r="B1167"/>
    </row>
    <row r="1168" spans="1:2" ht="17.399999999999999" x14ac:dyDescent="0.35">
      <c r="A1168"/>
      <c r="B1168"/>
    </row>
    <row r="1169" spans="1:2" ht="17.399999999999999" x14ac:dyDescent="0.35">
      <c r="A1169"/>
      <c r="B1169"/>
    </row>
    <row r="1170" spans="1:2" ht="17.399999999999999" x14ac:dyDescent="0.35">
      <c r="A1170"/>
      <c r="B1170"/>
    </row>
    <row r="1171" spans="1:2" ht="17.399999999999999" x14ac:dyDescent="0.35">
      <c r="A1171"/>
      <c r="B1171"/>
    </row>
    <row r="1172" spans="1:2" ht="17.399999999999999" x14ac:dyDescent="0.35">
      <c r="A1172"/>
      <c r="B1172"/>
    </row>
    <row r="1173" spans="1:2" ht="17.399999999999999" x14ac:dyDescent="0.35">
      <c r="A1173"/>
      <c r="B1173"/>
    </row>
    <row r="1174" spans="1:2" ht="17.399999999999999" x14ac:dyDescent="0.35">
      <c r="A1174"/>
      <c r="B1174"/>
    </row>
    <row r="1175" spans="1:2" ht="17.399999999999999" x14ac:dyDescent="0.35">
      <c r="A1175"/>
      <c r="B1175"/>
    </row>
    <row r="1176" spans="1:2" ht="17.399999999999999" x14ac:dyDescent="0.35">
      <c r="A1176"/>
      <c r="B1176"/>
    </row>
    <row r="1177" spans="1:2" ht="17.399999999999999" x14ac:dyDescent="0.35">
      <c r="A1177"/>
      <c r="B1177"/>
    </row>
    <row r="1178" spans="1:2" ht="17.399999999999999" x14ac:dyDescent="0.35">
      <c r="A1178"/>
      <c r="B1178"/>
    </row>
    <row r="1179" spans="1:2" ht="17.399999999999999" x14ac:dyDescent="0.35">
      <c r="A1179"/>
      <c r="B1179"/>
    </row>
    <row r="1180" spans="1:2" ht="17.399999999999999" x14ac:dyDescent="0.35">
      <c r="A1180"/>
      <c r="B1180"/>
    </row>
    <row r="1181" spans="1:2" ht="17.399999999999999" x14ac:dyDescent="0.35">
      <c r="A1181"/>
      <c r="B1181"/>
    </row>
    <row r="1182" spans="1:2" ht="17.399999999999999" x14ac:dyDescent="0.35">
      <c r="A1182"/>
      <c r="B1182"/>
    </row>
    <row r="1183" spans="1:2" ht="17.399999999999999" x14ac:dyDescent="0.35">
      <c r="A1183"/>
      <c r="B1183"/>
    </row>
    <row r="1184" spans="1:2" ht="17.399999999999999" x14ac:dyDescent="0.35">
      <c r="A1184"/>
      <c r="B1184"/>
    </row>
    <row r="1185" spans="1:2" ht="17.399999999999999" x14ac:dyDescent="0.35">
      <c r="A1185"/>
      <c r="B1185"/>
    </row>
    <row r="1186" spans="1:2" ht="17.399999999999999" x14ac:dyDescent="0.35">
      <c r="A1186"/>
      <c r="B1186"/>
    </row>
    <row r="1187" spans="1:2" ht="17.399999999999999" x14ac:dyDescent="0.35">
      <c r="A1187"/>
      <c r="B1187"/>
    </row>
    <row r="1188" spans="1:2" ht="17.399999999999999" x14ac:dyDescent="0.35">
      <c r="A1188"/>
      <c r="B1188"/>
    </row>
    <row r="1189" spans="1:2" ht="17.399999999999999" x14ac:dyDescent="0.35">
      <c r="A1189"/>
      <c r="B1189"/>
    </row>
    <row r="1190" spans="1:2" ht="17.399999999999999" x14ac:dyDescent="0.35">
      <c r="A1190"/>
      <c r="B1190"/>
    </row>
    <row r="1191" spans="1:2" ht="17.399999999999999" x14ac:dyDescent="0.35">
      <c r="A1191"/>
      <c r="B1191"/>
    </row>
    <row r="1192" spans="1:2" ht="17.399999999999999" x14ac:dyDescent="0.35">
      <c r="A1192"/>
      <c r="B1192"/>
    </row>
    <row r="1193" spans="1:2" ht="17.399999999999999" x14ac:dyDescent="0.35">
      <c r="A1193"/>
      <c r="B1193"/>
    </row>
    <row r="1194" spans="1:2" ht="17.399999999999999" x14ac:dyDescent="0.35">
      <c r="A1194"/>
      <c r="B1194"/>
    </row>
    <row r="1195" spans="1:2" ht="17.399999999999999" x14ac:dyDescent="0.35">
      <c r="A1195"/>
      <c r="B1195"/>
    </row>
    <row r="1196" spans="1:2" ht="17.399999999999999" x14ac:dyDescent="0.35">
      <c r="A1196"/>
      <c r="B1196"/>
    </row>
    <row r="1197" spans="1:2" ht="17.399999999999999" x14ac:dyDescent="0.35">
      <c r="A1197"/>
      <c r="B1197"/>
    </row>
    <row r="1198" spans="1:2" ht="17.399999999999999" x14ac:dyDescent="0.35">
      <c r="A1198"/>
      <c r="B1198"/>
    </row>
    <row r="1199" spans="1:2" ht="17.399999999999999" x14ac:dyDescent="0.35">
      <c r="A1199"/>
      <c r="B1199"/>
    </row>
    <row r="1200" spans="1:2" ht="17.399999999999999" x14ac:dyDescent="0.35">
      <c r="A1200"/>
      <c r="B1200"/>
    </row>
    <row r="1201" spans="1:2" ht="17.399999999999999" x14ac:dyDescent="0.35">
      <c r="A1201"/>
      <c r="B1201"/>
    </row>
    <row r="1202" spans="1:2" ht="17.399999999999999" x14ac:dyDescent="0.35">
      <c r="A1202"/>
      <c r="B1202"/>
    </row>
    <row r="1203" spans="1:2" ht="17.399999999999999" x14ac:dyDescent="0.35">
      <c r="A1203"/>
      <c r="B1203"/>
    </row>
    <row r="1204" spans="1:2" ht="17.399999999999999" x14ac:dyDescent="0.35">
      <c r="A1204"/>
      <c r="B1204"/>
    </row>
    <row r="1205" spans="1:2" ht="17.399999999999999" x14ac:dyDescent="0.35">
      <c r="A1205"/>
      <c r="B1205"/>
    </row>
    <row r="1206" spans="1:2" ht="17.399999999999999" x14ac:dyDescent="0.35">
      <c r="A1206"/>
      <c r="B1206"/>
    </row>
    <row r="1207" spans="1:2" ht="17.399999999999999" x14ac:dyDescent="0.35">
      <c r="A1207"/>
      <c r="B1207"/>
    </row>
    <row r="1208" spans="1:2" ht="17.399999999999999" x14ac:dyDescent="0.35">
      <c r="A1208"/>
      <c r="B1208"/>
    </row>
    <row r="1209" spans="1:2" ht="17.399999999999999" x14ac:dyDescent="0.35">
      <c r="A1209"/>
      <c r="B1209"/>
    </row>
    <row r="1210" spans="1:2" ht="17.399999999999999" x14ac:dyDescent="0.35">
      <c r="A1210"/>
      <c r="B1210"/>
    </row>
    <row r="1211" spans="1:2" ht="17.399999999999999" x14ac:dyDescent="0.35">
      <c r="A1211"/>
      <c r="B1211"/>
    </row>
    <row r="1212" spans="1:2" ht="17.399999999999999" x14ac:dyDescent="0.35">
      <c r="A1212"/>
      <c r="B1212"/>
    </row>
    <row r="1213" spans="1:2" ht="17.399999999999999" x14ac:dyDescent="0.35">
      <c r="A1213"/>
      <c r="B1213"/>
    </row>
    <row r="1214" spans="1:2" ht="17.399999999999999" x14ac:dyDescent="0.35">
      <c r="A1214"/>
      <c r="B1214"/>
    </row>
    <row r="1215" spans="1:2" ht="17.399999999999999" x14ac:dyDescent="0.35">
      <c r="A1215"/>
      <c r="B1215"/>
    </row>
    <row r="1216" spans="1:2" ht="17.399999999999999" x14ac:dyDescent="0.35">
      <c r="A1216"/>
      <c r="B1216"/>
    </row>
    <row r="1217" spans="1:2" ht="17.399999999999999" x14ac:dyDescent="0.35">
      <c r="A1217"/>
      <c r="B1217"/>
    </row>
    <row r="1218" spans="1:2" ht="17.399999999999999" x14ac:dyDescent="0.35">
      <c r="A1218"/>
      <c r="B1218"/>
    </row>
    <row r="1219" spans="1:2" ht="17.399999999999999" x14ac:dyDescent="0.35">
      <c r="A1219"/>
      <c r="B1219"/>
    </row>
    <row r="1220" spans="1:2" ht="17.399999999999999" x14ac:dyDescent="0.35">
      <c r="A1220"/>
      <c r="B1220"/>
    </row>
    <row r="1221" spans="1:2" ht="17.399999999999999" x14ac:dyDescent="0.35">
      <c r="A1221"/>
      <c r="B1221"/>
    </row>
    <row r="1222" spans="1:2" ht="17.399999999999999" x14ac:dyDescent="0.35">
      <c r="A1222"/>
      <c r="B1222"/>
    </row>
    <row r="1223" spans="1:2" ht="17.399999999999999" x14ac:dyDescent="0.35">
      <c r="A1223"/>
      <c r="B1223"/>
    </row>
    <row r="1224" spans="1:2" ht="17.399999999999999" x14ac:dyDescent="0.35">
      <c r="A1224"/>
      <c r="B1224"/>
    </row>
    <row r="1225" spans="1:2" ht="17.399999999999999" x14ac:dyDescent="0.35">
      <c r="A1225"/>
      <c r="B1225"/>
    </row>
    <row r="1226" spans="1:2" ht="17.399999999999999" x14ac:dyDescent="0.35">
      <c r="A1226"/>
      <c r="B1226"/>
    </row>
    <row r="1227" spans="1:2" ht="17.399999999999999" x14ac:dyDescent="0.35">
      <c r="A1227"/>
      <c r="B1227"/>
    </row>
    <row r="1228" spans="1:2" ht="17.399999999999999" x14ac:dyDescent="0.35">
      <c r="A1228"/>
      <c r="B1228"/>
    </row>
    <row r="1229" spans="1:2" ht="17.399999999999999" x14ac:dyDescent="0.35">
      <c r="A1229"/>
      <c r="B1229"/>
    </row>
    <row r="1230" spans="1:2" ht="17.399999999999999" x14ac:dyDescent="0.35">
      <c r="A1230"/>
      <c r="B1230"/>
    </row>
    <row r="1231" spans="1:2" ht="17.399999999999999" x14ac:dyDescent="0.35">
      <c r="A1231"/>
      <c r="B1231"/>
    </row>
    <row r="1232" spans="1:2" ht="17.399999999999999" x14ac:dyDescent="0.35">
      <c r="A1232"/>
      <c r="B1232"/>
    </row>
    <row r="1233" spans="1:2" ht="17.399999999999999" x14ac:dyDescent="0.35">
      <c r="A1233"/>
      <c r="B1233"/>
    </row>
    <row r="1234" spans="1:2" ht="17.399999999999999" x14ac:dyDescent="0.35">
      <c r="A1234"/>
      <c r="B1234"/>
    </row>
    <row r="1235" spans="1:2" ht="17.399999999999999" x14ac:dyDescent="0.35">
      <c r="A1235"/>
      <c r="B1235"/>
    </row>
    <row r="1236" spans="1:2" ht="17.399999999999999" x14ac:dyDescent="0.35">
      <c r="A1236"/>
      <c r="B1236"/>
    </row>
    <row r="1237" spans="1:2" ht="17.399999999999999" x14ac:dyDescent="0.35">
      <c r="A1237"/>
      <c r="B1237"/>
    </row>
    <row r="1238" spans="1:2" ht="17.399999999999999" x14ac:dyDescent="0.35">
      <c r="A1238"/>
      <c r="B1238"/>
    </row>
    <row r="1239" spans="1:2" ht="17.399999999999999" x14ac:dyDescent="0.35">
      <c r="A1239"/>
      <c r="B1239"/>
    </row>
    <row r="1240" spans="1:2" ht="17.399999999999999" x14ac:dyDescent="0.35">
      <c r="A1240"/>
      <c r="B1240"/>
    </row>
    <row r="1241" spans="1:2" ht="17.399999999999999" x14ac:dyDescent="0.35">
      <c r="A1241"/>
      <c r="B1241"/>
    </row>
    <row r="1242" spans="1:2" ht="17.399999999999999" x14ac:dyDescent="0.35">
      <c r="A1242"/>
      <c r="B1242"/>
    </row>
    <row r="1243" spans="1:2" ht="17.399999999999999" x14ac:dyDescent="0.35">
      <c r="A1243"/>
      <c r="B1243"/>
    </row>
    <row r="1244" spans="1:2" ht="17.399999999999999" x14ac:dyDescent="0.35">
      <c r="A1244"/>
      <c r="B1244"/>
    </row>
    <row r="1245" spans="1:2" ht="17.399999999999999" x14ac:dyDescent="0.35">
      <c r="A1245"/>
      <c r="B1245"/>
    </row>
    <row r="1246" spans="1:2" ht="17.399999999999999" x14ac:dyDescent="0.35">
      <c r="A1246"/>
      <c r="B1246"/>
    </row>
    <row r="1247" spans="1:2" ht="17.399999999999999" x14ac:dyDescent="0.35">
      <c r="A1247"/>
      <c r="B1247"/>
    </row>
    <row r="1248" spans="1:2" ht="17.399999999999999" x14ac:dyDescent="0.35">
      <c r="A1248"/>
      <c r="B1248"/>
    </row>
    <row r="1249" spans="1:2" ht="17.399999999999999" x14ac:dyDescent="0.35">
      <c r="A1249"/>
      <c r="B1249"/>
    </row>
    <row r="1250" spans="1:2" ht="17.399999999999999" x14ac:dyDescent="0.35">
      <c r="A1250"/>
      <c r="B1250"/>
    </row>
    <row r="1251" spans="1:2" ht="17.399999999999999" x14ac:dyDescent="0.35">
      <c r="A1251"/>
      <c r="B1251"/>
    </row>
    <row r="1252" spans="1:2" ht="17.399999999999999" x14ac:dyDescent="0.35">
      <c r="A1252"/>
      <c r="B1252"/>
    </row>
    <row r="1253" spans="1:2" ht="17.399999999999999" x14ac:dyDescent="0.35">
      <c r="A1253"/>
      <c r="B1253"/>
    </row>
    <row r="1254" spans="1:2" ht="17.399999999999999" x14ac:dyDescent="0.35">
      <c r="A1254"/>
      <c r="B1254"/>
    </row>
    <row r="1255" spans="1:2" ht="17.399999999999999" x14ac:dyDescent="0.35">
      <c r="A1255"/>
      <c r="B1255"/>
    </row>
    <row r="1256" spans="1:2" ht="17.399999999999999" x14ac:dyDescent="0.35">
      <c r="A1256"/>
      <c r="B1256"/>
    </row>
    <row r="1257" spans="1:2" ht="17.399999999999999" x14ac:dyDescent="0.35">
      <c r="A1257"/>
      <c r="B1257"/>
    </row>
    <row r="1258" spans="1:2" ht="17.399999999999999" x14ac:dyDescent="0.35">
      <c r="A1258"/>
      <c r="B1258"/>
    </row>
    <row r="1259" spans="1:2" ht="17.399999999999999" x14ac:dyDescent="0.35">
      <c r="A1259"/>
      <c r="B1259"/>
    </row>
    <row r="1260" spans="1:2" ht="17.399999999999999" x14ac:dyDescent="0.35">
      <c r="A1260"/>
      <c r="B1260"/>
    </row>
    <row r="1261" spans="1:2" ht="17.399999999999999" x14ac:dyDescent="0.35">
      <c r="A1261"/>
      <c r="B1261"/>
    </row>
    <row r="1262" spans="1:2" ht="17.399999999999999" x14ac:dyDescent="0.35">
      <c r="A1262"/>
      <c r="B1262"/>
    </row>
    <row r="1263" spans="1:2" ht="17.399999999999999" x14ac:dyDescent="0.35">
      <c r="A1263"/>
      <c r="B1263"/>
    </row>
    <row r="1264" spans="1:2" ht="17.399999999999999" x14ac:dyDescent="0.35">
      <c r="A1264"/>
      <c r="B1264"/>
    </row>
    <row r="1265" spans="1:2" ht="17.399999999999999" x14ac:dyDescent="0.35">
      <c r="A1265"/>
      <c r="B1265"/>
    </row>
    <row r="1266" spans="1:2" ht="17.399999999999999" x14ac:dyDescent="0.35">
      <c r="A1266"/>
      <c r="B1266"/>
    </row>
    <row r="1267" spans="1:2" ht="17.399999999999999" x14ac:dyDescent="0.35">
      <c r="A1267"/>
      <c r="B1267"/>
    </row>
    <row r="1268" spans="1:2" ht="17.399999999999999" x14ac:dyDescent="0.35">
      <c r="A1268"/>
      <c r="B1268"/>
    </row>
    <row r="1269" spans="1:2" ht="17.399999999999999" x14ac:dyDescent="0.35">
      <c r="A1269"/>
      <c r="B1269"/>
    </row>
    <row r="1270" spans="1:2" ht="17.399999999999999" x14ac:dyDescent="0.35">
      <c r="A1270"/>
      <c r="B1270"/>
    </row>
    <row r="1271" spans="1:2" ht="17.399999999999999" x14ac:dyDescent="0.35">
      <c r="A1271"/>
      <c r="B1271"/>
    </row>
    <row r="1272" spans="1:2" ht="17.399999999999999" x14ac:dyDescent="0.35">
      <c r="A1272"/>
      <c r="B1272"/>
    </row>
    <row r="1273" spans="1:2" ht="17.399999999999999" x14ac:dyDescent="0.35">
      <c r="A1273"/>
      <c r="B1273"/>
    </row>
    <row r="1274" spans="1:2" ht="17.399999999999999" x14ac:dyDescent="0.35">
      <c r="A1274"/>
      <c r="B1274"/>
    </row>
    <row r="1275" spans="1:2" ht="17.399999999999999" x14ac:dyDescent="0.35">
      <c r="A1275"/>
      <c r="B1275"/>
    </row>
    <row r="1276" spans="1:2" ht="17.399999999999999" x14ac:dyDescent="0.35">
      <c r="A1276"/>
      <c r="B1276"/>
    </row>
    <row r="1277" spans="1:2" ht="17.399999999999999" x14ac:dyDescent="0.35">
      <c r="A1277"/>
      <c r="B1277"/>
    </row>
    <row r="1278" spans="1:2" ht="17.399999999999999" x14ac:dyDescent="0.35">
      <c r="A1278"/>
      <c r="B1278"/>
    </row>
    <row r="1279" spans="1:2" ht="17.399999999999999" x14ac:dyDescent="0.35">
      <c r="A1279"/>
      <c r="B1279"/>
    </row>
    <row r="1280" spans="1:2" ht="17.399999999999999" x14ac:dyDescent="0.35">
      <c r="A1280"/>
      <c r="B1280"/>
    </row>
    <row r="1281" spans="1:2" ht="17.399999999999999" x14ac:dyDescent="0.35">
      <c r="A1281"/>
      <c r="B1281"/>
    </row>
    <row r="1282" spans="1:2" ht="17.399999999999999" x14ac:dyDescent="0.35">
      <c r="A1282"/>
      <c r="B1282"/>
    </row>
    <row r="1283" spans="1:2" ht="17.399999999999999" x14ac:dyDescent="0.35">
      <c r="A1283"/>
      <c r="B1283"/>
    </row>
    <row r="1284" spans="1:2" ht="17.399999999999999" x14ac:dyDescent="0.35">
      <c r="A1284"/>
      <c r="B1284"/>
    </row>
    <row r="1285" spans="1:2" ht="17.399999999999999" x14ac:dyDescent="0.35">
      <c r="A1285"/>
      <c r="B1285"/>
    </row>
    <row r="1286" spans="1:2" ht="17.399999999999999" x14ac:dyDescent="0.35">
      <c r="A1286"/>
      <c r="B1286"/>
    </row>
    <row r="1287" spans="1:2" ht="17.399999999999999" x14ac:dyDescent="0.35">
      <c r="A1287"/>
      <c r="B1287"/>
    </row>
    <row r="1288" spans="1:2" ht="17.399999999999999" x14ac:dyDescent="0.35">
      <c r="A1288"/>
      <c r="B1288"/>
    </row>
    <row r="1289" spans="1:2" ht="17.399999999999999" x14ac:dyDescent="0.35">
      <c r="A1289"/>
      <c r="B1289"/>
    </row>
    <row r="1290" spans="1:2" ht="17.399999999999999" x14ac:dyDescent="0.35">
      <c r="A1290"/>
      <c r="B1290"/>
    </row>
    <row r="1291" spans="1:2" ht="17.399999999999999" x14ac:dyDescent="0.35">
      <c r="A1291"/>
      <c r="B1291"/>
    </row>
    <row r="1292" spans="1:2" ht="17.399999999999999" x14ac:dyDescent="0.35">
      <c r="A1292"/>
      <c r="B1292"/>
    </row>
    <row r="1293" spans="1:2" ht="17.399999999999999" x14ac:dyDescent="0.35">
      <c r="A1293"/>
      <c r="B1293"/>
    </row>
    <row r="1294" spans="1:2" ht="17.399999999999999" x14ac:dyDescent="0.35">
      <c r="A1294"/>
      <c r="B1294"/>
    </row>
    <row r="1295" spans="1:2" ht="17.399999999999999" x14ac:dyDescent="0.35">
      <c r="A1295"/>
      <c r="B1295"/>
    </row>
    <row r="1296" spans="1:2" ht="17.399999999999999" x14ac:dyDescent="0.35">
      <c r="A1296"/>
      <c r="B1296"/>
    </row>
    <row r="1297" spans="1:2" ht="17.399999999999999" x14ac:dyDescent="0.35">
      <c r="A1297"/>
      <c r="B1297"/>
    </row>
    <row r="1298" spans="1:2" ht="17.399999999999999" x14ac:dyDescent="0.35">
      <c r="A1298"/>
      <c r="B1298"/>
    </row>
    <row r="1299" spans="1:2" ht="17.399999999999999" x14ac:dyDescent="0.35">
      <c r="A1299"/>
      <c r="B1299"/>
    </row>
    <row r="1300" spans="1:2" ht="17.399999999999999" x14ac:dyDescent="0.35">
      <c r="A1300"/>
      <c r="B1300"/>
    </row>
    <row r="1301" spans="1:2" ht="17.399999999999999" x14ac:dyDescent="0.35">
      <c r="A1301"/>
      <c r="B1301"/>
    </row>
    <row r="1302" spans="1:2" ht="17.399999999999999" x14ac:dyDescent="0.35">
      <c r="A1302"/>
      <c r="B1302"/>
    </row>
    <row r="1303" spans="1:2" ht="17.399999999999999" x14ac:dyDescent="0.35">
      <c r="A1303"/>
      <c r="B1303"/>
    </row>
    <row r="1304" spans="1:2" ht="17.399999999999999" x14ac:dyDescent="0.35">
      <c r="A1304"/>
      <c r="B1304"/>
    </row>
    <row r="1305" spans="1:2" ht="17.399999999999999" x14ac:dyDescent="0.35">
      <c r="A1305"/>
      <c r="B1305"/>
    </row>
    <row r="1306" spans="1:2" ht="17.399999999999999" x14ac:dyDescent="0.35">
      <c r="A1306"/>
      <c r="B1306"/>
    </row>
    <row r="1307" spans="1:2" ht="17.399999999999999" x14ac:dyDescent="0.35">
      <c r="A1307"/>
      <c r="B1307"/>
    </row>
    <row r="1308" spans="1:2" ht="17.399999999999999" x14ac:dyDescent="0.35">
      <c r="A1308"/>
      <c r="B1308"/>
    </row>
    <row r="1309" spans="1:2" ht="17.399999999999999" x14ac:dyDescent="0.35">
      <c r="A1309"/>
      <c r="B1309"/>
    </row>
    <row r="1310" spans="1:2" ht="17.399999999999999" x14ac:dyDescent="0.35">
      <c r="A1310"/>
      <c r="B1310"/>
    </row>
    <row r="1311" spans="1:2" ht="17.399999999999999" x14ac:dyDescent="0.35">
      <c r="A1311"/>
      <c r="B1311"/>
    </row>
    <row r="1312" spans="1:2" ht="17.399999999999999" x14ac:dyDescent="0.35">
      <c r="A1312"/>
      <c r="B1312"/>
    </row>
    <row r="1313" spans="1:2" ht="17.399999999999999" x14ac:dyDescent="0.35">
      <c r="A1313"/>
      <c r="B1313"/>
    </row>
    <row r="1314" spans="1:2" ht="17.399999999999999" x14ac:dyDescent="0.35">
      <c r="A1314"/>
      <c r="B1314"/>
    </row>
    <row r="1315" spans="1:2" ht="17.399999999999999" x14ac:dyDescent="0.35">
      <c r="A1315"/>
      <c r="B1315"/>
    </row>
    <row r="1316" spans="1:2" ht="17.399999999999999" x14ac:dyDescent="0.35">
      <c r="A1316"/>
      <c r="B1316"/>
    </row>
    <row r="1317" spans="1:2" ht="17.399999999999999" x14ac:dyDescent="0.35">
      <c r="A1317"/>
      <c r="B1317"/>
    </row>
    <row r="1318" spans="1:2" ht="17.399999999999999" x14ac:dyDescent="0.35">
      <c r="A1318"/>
      <c r="B1318"/>
    </row>
    <row r="1319" spans="1:2" ht="17.399999999999999" x14ac:dyDescent="0.35">
      <c r="A1319"/>
      <c r="B1319"/>
    </row>
    <row r="1320" spans="1:2" ht="17.399999999999999" x14ac:dyDescent="0.35">
      <c r="A1320"/>
      <c r="B1320"/>
    </row>
    <row r="1321" spans="1:2" ht="17.399999999999999" x14ac:dyDescent="0.35">
      <c r="A1321"/>
      <c r="B1321"/>
    </row>
    <row r="1322" spans="1:2" ht="17.399999999999999" x14ac:dyDescent="0.35">
      <c r="A1322"/>
      <c r="B1322"/>
    </row>
    <row r="1323" spans="1:2" ht="17.399999999999999" x14ac:dyDescent="0.35">
      <c r="A1323"/>
      <c r="B1323"/>
    </row>
    <row r="1324" spans="1:2" ht="17.399999999999999" x14ac:dyDescent="0.35">
      <c r="A1324"/>
      <c r="B1324"/>
    </row>
    <row r="1325" spans="1:2" ht="17.399999999999999" x14ac:dyDescent="0.35">
      <c r="A1325"/>
      <c r="B1325"/>
    </row>
    <row r="1326" spans="1:2" ht="17.399999999999999" x14ac:dyDescent="0.35">
      <c r="A1326"/>
      <c r="B1326"/>
    </row>
    <row r="1327" spans="1:2" ht="17.399999999999999" x14ac:dyDescent="0.35">
      <c r="A1327"/>
      <c r="B1327"/>
    </row>
    <row r="1328" spans="1:2" ht="17.399999999999999" x14ac:dyDescent="0.35">
      <c r="A1328"/>
      <c r="B1328"/>
    </row>
    <row r="1329" spans="1:2" ht="17.399999999999999" x14ac:dyDescent="0.35">
      <c r="A1329"/>
      <c r="B1329"/>
    </row>
    <row r="1330" spans="1:2" ht="17.399999999999999" x14ac:dyDescent="0.35">
      <c r="A1330"/>
      <c r="B1330"/>
    </row>
    <row r="1331" spans="1:2" ht="17.399999999999999" x14ac:dyDescent="0.35">
      <c r="A1331"/>
      <c r="B1331"/>
    </row>
    <row r="1332" spans="1:2" ht="17.399999999999999" x14ac:dyDescent="0.35">
      <c r="A1332"/>
      <c r="B1332"/>
    </row>
    <row r="1333" spans="1:2" ht="17.399999999999999" x14ac:dyDescent="0.35">
      <c r="A1333"/>
      <c r="B1333"/>
    </row>
    <row r="1334" spans="1:2" ht="17.399999999999999" x14ac:dyDescent="0.35">
      <c r="A1334"/>
      <c r="B1334"/>
    </row>
    <row r="1335" spans="1:2" ht="17.399999999999999" x14ac:dyDescent="0.35">
      <c r="A1335"/>
      <c r="B1335"/>
    </row>
    <row r="1336" spans="1:2" ht="17.399999999999999" x14ac:dyDescent="0.35">
      <c r="A1336"/>
      <c r="B1336"/>
    </row>
    <row r="1337" spans="1:2" ht="17.399999999999999" x14ac:dyDescent="0.35">
      <c r="A1337"/>
      <c r="B1337"/>
    </row>
    <row r="1338" spans="1:2" ht="17.399999999999999" x14ac:dyDescent="0.35">
      <c r="A1338"/>
      <c r="B1338"/>
    </row>
    <row r="1339" spans="1:2" ht="17.399999999999999" x14ac:dyDescent="0.35">
      <c r="A1339"/>
      <c r="B1339"/>
    </row>
    <row r="1340" spans="1:2" ht="17.399999999999999" x14ac:dyDescent="0.35">
      <c r="A1340"/>
      <c r="B1340"/>
    </row>
    <row r="1341" spans="1:2" ht="17.399999999999999" x14ac:dyDescent="0.35">
      <c r="A1341"/>
      <c r="B1341"/>
    </row>
    <row r="1342" spans="1:2" ht="17.399999999999999" x14ac:dyDescent="0.35">
      <c r="A1342"/>
      <c r="B1342"/>
    </row>
    <row r="1343" spans="1:2" ht="17.399999999999999" x14ac:dyDescent="0.35">
      <c r="A1343"/>
      <c r="B1343"/>
    </row>
    <row r="1344" spans="1:2" ht="17.399999999999999" x14ac:dyDescent="0.35">
      <c r="A1344"/>
      <c r="B1344"/>
    </row>
    <row r="1345" spans="1:2" ht="17.399999999999999" x14ac:dyDescent="0.35">
      <c r="A1345"/>
      <c r="B1345"/>
    </row>
    <row r="1346" spans="1:2" ht="17.399999999999999" x14ac:dyDescent="0.35">
      <c r="A1346"/>
      <c r="B1346"/>
    </row>
    <row r="1347" spans="1:2" ht="17.399999999999999" x14ac:dyDescent="0.35">
      <c r="A1347"/>
      <c r="B1347"/>
    </row>
    <row r="1348" spans="1:2" ht="17.399999999999999" x14ac:dyDescent="0.35">
      <c r="A1348"/>
      <c r="B1348"/>
    </row>
    <row r="1349" spans="1:2" ht="17.399999999999999" x14ac:dyDescent="0.35">
      <c r="A1349"/>
      <c r="B1349"/>
    </row>
    <row r="1350" spans="1:2" ht="17.399999999999999" x14ac:dyDescent="0.35">
      <c r="A1350"/>
      <c r="B1350"/>
    </row>
    <row r="1351" spans="1:2" ht="17.399999999999999" x14ac:dyDescent="0.35">
      <c r="A1351"/>
      <c r="B1351"/>
    </row>
    <row r="1352" spans="1:2" ht="17.399999999999999" x14ac:dyDescent="0.35">
      <c r="A1352"/>
      <c r="B1352"/>
    </row>
    <row r="1353" spans="1:2" ht="17.399999999999999" x14ac:dyDescent="0.35">
      <c r="A1353"/>
      <c r="B1353"/>
    </row>
    <row r="1354" spans="1:2" ht="17.399999999999999" x14ac:dyDescent="0.35">
      <c r="A1354"/>
      <c r="B1354"/>
    </row>
    <row r="1355" spans="1:2" ht="17.399999999999999" x14ac:dyDescent="0.35">
      <c r="A1355"/>
      <c r="B1355"/>
    </row>
    <row r="1356" spans="1:2" ht="17.399999999999999" x14ac:dyDescent="0.35">
      <c r="A1356"/>
      <c r="B1356"/>
    </row>
    <row r="1357" spans="1:2" ht="17.399999999999999" x14ac:dyDescent="0.35">
      <c r="A1357"/>
      <c r="B1357"/>
    </row>
    <row r="1358" spans="1:2" ht="17.399999999999999" x14ac:dyDescent="0.35">
      <c r="A1358"/>
      <c r="B1358"/>
    </row>
    <row r="1359" spans="1:2" ht="17.399999999999999" x14ac:dyDescent="0.35">
      <c r="A1359"/>
      <c r="B1359"/>
    </row>
    <row r="1360" spans="1:2" ht="17.399999999999999" x14ac:dyDescent="0.35">
      <c r="A1360"/>
      <c r="B1360"/>
    </row>
    <row r="1361" spans="1:2" ht="17.399999999999999" x14ac:dyDescent="0.35">
      <c r="A1361"/>
      <c r="B1361"/>
    </row>
    <row r="1362" spans="1:2" ht="17.399999999999999" x14ac:dyDescent="0.35">
      <c r="A1362"/>
      <c r="B1362"/>
    </row>
    <row r="1363" spans="1:2" ht="17.399999999999999" x14ac:dyDescent="0.35">
      <c r="A1363"/>
      <c r="B1363"/>
    </row>
    <row r="1364" spans="1:2" ht="17.399999999999999" x14ac:dyDescent="0.35">
      <c r="A1364"/>
      <c r="B1364"/>
    </row>
    <row r="1365" spans="1:2" ht="17.399999999999999" x14ac:dyDescent="0.35">
      <c r="A1365"/>
      <c r="B1365"/>
    </row>
    <row r="1366" spans="1:2" ht="17.399999999999999" x14ac:dyDescent="0.35">
      <c r="A1366"/>
      <c r="B1366"/>
    </row>
    <row r="1367" spans="1:2" ht="17.399999999999999" x14ac:dyDescent="0.35">
      <c r="A1367"/>
      <c r="B1367"/>
    </row>
    <row r="1368" spans="1:2" ht="17.399999999999999" x14ac:dyDescent="0.35">
      <c r="A1368"/>
      <c r="B1368"/>
    </row>
    <row r="1369" spans="1:2" ht="17.399999999999999" x14ac:dyDescent="0.35">
      <c r="A1369"/>
      <c r="B1369"/>
    </row>
    <row r="1370" spans="1:2" ht="17.399999999999999" x14ac:dyDescent="0.35">
      <c r="A1370"/>
      <c r="B1370"/>
    </row>
    <row r="1371" spans="1:2" ht="17.399999999999999" x14ac:dyDescent="0.35">
      <c r="A1371"/>
      <c r="B1371"/>
    </row>
    <row r="1372" spans="1:2" ht="17.399999999999999" x14ac:dyDescent="0.35">
      <c r="A1372"/>
      <c r="B1372"/>
    </row>
    <row r="1373" spans="1:2" ht="17.399999999999999" x14ac:dyDescent="0.35">
      <c r="A1373"/>
      <c r="B1373"/>
    </row>
    <row r="1374" spans="1:2" ht="17.399999999999999" x14ac:dyDescent="0.35">
      <c r="A1374"/>
      <c r="B1374"/>
    </row>
    <row r="1375" spans="1:2" ht="17.399999999999999" x14ac:dyDescent="0.35">
      <c r="A1375"/>
      <c r="B1375"/>
    </row>
    <row r="1376" spans="1:2" ht="17.399999999999999" x14ac:dyDescent="0.35">
      <c r="A1376"/>
      <c r="B1376"/>
    </row>
    <row r="1377" spans="1:2" ht="17.399999999999999" x14ac:dyDescent="0.35">
      <c r="A1377"/>
      <c r="B1377"/>
    </row>
    <row r="1378" spans="1:2" ht="17.399999999999999" x14ac:dyDescent="0.35">
      <c r="A1378"/>
      <c r="B1378"/>
    </row>
    <row r="1379" spans="1:2" ht="17.399999999999999" x14ac:dyDescent="0.35">
      <c r="A1379"/>
      <c r="B1379"/>
    </row>
    <row r="1380" spans="1:2" ht="17.399999999999999" x14ac:dyDescent="0.35">
      <c r="A1380"/>
      <c r="B1380"/>
    </row>
    <row r="1381" spans="1:2" ht="17.399999999999999" x14ac:dyDescent="0.35">
      <c r="A1381"/>
      <c r="B1381"/>
    </row>
    <row r="1382" spans="1:2" ht="17.399999999999999" x14ac:dyDescent="0.35">
      <c r="A1382"/>
      <c r="B1382"/>
    </row>
    <row r="1383" spans="1:2" ht="17.399999999999999" x14ac:dyDescent="0.35">
      <c r="A1383"/>
      <c r="B1383"/>
    </row>
    <row r="1384" spans="1:2" ht="17.399999999999999" x14ac:dyDescent="0.35">
      <c r="A1384"/>
      <c r="B1384"/>
    </row>
    <row r="1385" spans="1:2" ht="17.399999999999999" x14ac:dyDescent="0.35">
      <c r="A1385"/>
      <c r="B1385"/>
    </row>
    <row r="1386" spans="1:2" ht="17.399999999999999" x14ac:dyDescent="0.35">
      <c r="A1386"/>
      <c r="B1386"/>
    </row>
    <row r="1387" spans="1:2" ht="17.399999999999999" x14ac:dyDescent="0.35">
      <c r="A1387"/>
      <c r="B1387"/>
    </row>
    <row r="1388" spans="1:2" ht="17.399999999999999" x14ac:dyDescent="0.35">
      <c r="A1388"/>
      <c r="B1388"/>
    </row>
    <row r="1389" spans="1:2" ht="17.399999999999999" x14ac:dyDescent="0.35">
      <c r="A1389"/>
      <c r="B1389"/>
    </row>
    <row r="1390" spans="1:2" ht="17.399999999999999" x14ac:dyDescent="0.35">
      <c r="A1390"/>
      <c r="B1390"/>
    </row>
    <row r="1391" spans="1:2" ht="17.399999999999999" x14ac:dyDescent="0.35">
      <c r="A1391"/>
      <c r="B1391"/>
    </row>
    <row r="1392" spans="1:2" ht="17.399999999999999" x14ac:dyDescent="0.35">
      <c r="A1392"/>
      <c r="B1392"/>
    </row>
    <row r="1393" spans="1:2" ht="17.399999999999999" x14ac:dyDescent="0.35">
      <c r="A1393"/>
      <c r="B1393"/>
    </row>
    <row r="1394" spans="1:2" ht="17.399999999999999" x14ac:dyDescent="0.35">
      <c r="A1394"/>
      <c r="B1394"/>
    </row>
    <row r="1395" spans="1:2" ht="17.399999999999999" x14ac:dyDescent="0.35">
      <c r="A1395"/>
      <c r="B1395"/>
    </row>
    <row r="1396" spans="1:2" ht="17.399999999999999" x14ac:dyDescent="0.35">
      <c r="A1396"/>
      <c r="B1396"/>
    </row>
    <row r="1397" spans="1:2" ht="17.399999999999999" x14ac:dyDescent="0.35">
      <c r="A1397"/>
      <c r="B1397"/>
    </row>
    <row r="1398" spans="1:2" ht="17.399999999999999" x14ac:dyDescent="0.35">
      <c r="A1398"/>
      <c r="B1398"/>
    </row>
    <row r="1399" spans="1:2" ht="17.399999999999999" x14ac:dyDescent="0.35">
      <c r="A1399"/>
      <c r="B1399"/>
    </row>
    <row r="1400" spans="1:2" ht="17.399999999999999" x14ac:dyDescent="0.35">
      <c r="A1400"/>
      <c r="B1400"/>
    </row>
    <row r="1401" spans="1:2" ht="17.399999999999999" x14ac:dyDescent="0.35">
      <c r="A1401"/>
      <c r="B1401"/>
    </row>
    <row r="1402" spans="1:2" ht="17.399999999999999" x14ac:dyDescent="0.35">
      <c r="A1402"/>
      <c r="B1402"/>
    </row>
    <row r="1403" spans="1:2" ht="17.399999999999999" x14ac:dyDescent="0.35">
      <c r="A1403"/>
      <c r="B1403"/>
    </row>
    <row r="1404" spans="1:2" ht="17.399999999999999" x14ac:dyDescent="0.35">
      <c r="A1404"/>
      <c r="B1404"/>
    </row>
    <row r="1405" spans="1:2" ht="17.399999999999999" x14ac:dyDescent="0.35">
      <c r="A1405"/>
      <c r="B1405"/>
    </row>
    <row r="1406" spans="1:2" ht="17.399999999999999" x14ac:dyDescent="0.35">
      <c r="A1406"/>
      <c r="B1406"/>
    </row>
    <row r="1407" spans="1:2" ht="17.399999999999999" x14ac:dyDescent="0.35">
      <c r="A1407"/>
      <c r="B1407"/>
    </row>
    <row r="1408" spans="1:2" ht="17.399999999999999" x14ac:dyDescent="0.35">
      <c r="A1408"/>
      <c r="B1408"/>
    </row>
    <row r="1409" spans="1:2" ht="17.399999999999999" x14ac:dyDescent="0.35">
      <c r="A1409"/>
      <c r="B1409"/>
    </row>
    <row r="1410" spans="1:2" ht="17.399999999999999" x14ac:dyDescent="0.35">
      <c r="A1410"/>
      <c r="B1410"/>
    </row>
    <row r="1411" spans="1:2" ht="17.399999999999999" x14ac:dyDescent="0.35">
      <c r="A1411"/>
      <c r="B1411"/>
    </row>
    <row r="1412" spans="1:2" ht="17.399999999999999" x14ac:dyDescent="0.35">
      <c r="A1412"/>
      <c r="B1412"/>
    </row>
    <row r="1413" spans="1:2" ht="17.399999999999999" x14ac:dyDescent="0.35">
      <c r="A1413"/>
      <c r="B1413"/>
    </row>
    <row r="1414" spans="1:2" ht="17.399999999999999" x14ac:dyDescent="0.35">
      <c r="A1414"/>
      <c r="B1414"/>
    </row>
    <row r="1415" spans="1:2" ht="17.399999999999999" x14ac:dyDescent="0.35">
      <c r="A1415"/>
      <c r="B1415"/>
    </row>
    <row r="1416" spans="1:2" ht="17.399999999999999" x14ac:dyDescent="0.35">
      <c r="A1416"/>
      <c r="B1416"/>
    </row>
    <row r="1417" spans="1:2" ht="17.399999999999999" x14ac:dyDescent="0.35">
      <c r="A1417"/>
      <c r="B1417"/>
    </row>
    <row r="1418" spans="1:2" ht="17.399999999999999" x14ac:dyDescent="0.35">
      <c r="A1418"/>
      <c r="B1418"/>
    </row>
    <row r="1419" spans="1:2" ht="17.399999999999999" x14ac:dyDescent="0.35">
      <c r="A1419"/>
      <c r="B1419"/>
    </row>
    <row r="1420" spans="1:2" ht="17.399999999999999" x14ac:dyDescent="0.35">
      <c r="A1420"/>
      <c r="B1420"/>
    </row>
    <row r="1421" spans="1:2" ht="17.399999999999999" x14ac:dyDescent="0.35">
      <c r="A1421"/>
      <c r="B1421"/>
    </row>
    <row r="1422" spans="1:2" ht="17.399999999999999" x14ac:dyDescent="0.35">
      <c r="A1422"/>
      <c r="B1422"/>
    </row>
    <row r="1423" spans="1:2" ht="17.399999999999999" x14ac:dyDescent="0.35">
      <c r="A1423"/>
      <c r="B1423"/>
    </row>
    <row r="1424" spans="1:2" ht="17.399999999999999" x14ac:dyDescent="0.35">
      <c r="A1424"/>
      <c r="B1424"/>
    </row>
    <row r="1425" spans="1:2" ht="17.399999999999999" x14ac:dyDescent="0.35">
      <c r="A1425"/>
      <c r="B1425"/>
    </row>
    <row r="1426" spans="1:2" ht="17.399999999999999" x14ac:dyDescent="0.35">
      <c r="A1426"/>
      <c r="B1426"/>
    </row>
    <row r="1427" spans="1:2" ht="17.399999999999999" x14ac:dyDescent="0.35">
      <c r="A1427"/>
      <c r="B1427"/>
    </row>
    <row r="1428" spans="1:2" ht="17.399999999999999" x14ac:dyDescent="0.35">
      <c r="A1428"/>
      <c r="B1428"/>
    </row>
    <row r="1429" spans="1:2" ht="17.399999999999999" x14ac:dyDescent="0.35">
      <c r="A1429"/>
      <c r="B1429"/>
    </row>
    <row r="1430" spans="1:2" ht="17.399999999999999" x14ac:dyDescent="0.35">
      <c r="A1430"/>
      <c r="B1430"/>
    </row>
    <row r="1431" spans="1:2" ht="17.399999999999999" x14ac:dyDescent="0.35">
      <c r="A1431"/>
      <c r="B1431"/>
    </row>
    <row r="1432" spans="1:2" ht="17.399999999999999" x14ac:dyDescent="0.35">
      <c r="A1432"/>
      <c r="B1432"/>
    </row>
    <row r="1433" spans="1:2" ht="17.399999999999999" x14ac:dyDescent="0.35">
      <c r="A1433"/>
      <c r="B1433"/>
    </row>
    <row r="1434" spans="1:2" ht="17.399999999999999" x14ac:dyDescent="0.35">
      <c r="A1434"/>
      <c r="B1434"/>
    </row>
    <row r="1435" spans="1:2" ht="17.399999999999999" x14ac:dyDescent="0.35">
      <c r="A1435"/>
      <c r="B1435"/>
    </row>
    <row r="1436" spans="1:2" ht="17.399999999999999" x14ac:dyDescent="0.35">
      <c r="A1436"/>
      <c r="B1436"/>
    </row>
    <row r="1437" spans="1:2" ht="17.399999999999999" x14ac:dyDescent="0.35">
      <c r="A1437"/>
      <c r="B1437"/>
    </row>
    <row r="1438" spans="1:2" ht="17.399999999999999" x14ac:dyDescent="0.35">
      <c r="A1438"/>
      <c r="B1438"/>
    </row>
    <row r="1439" spans="1:2" ht="17.399999999999999" x14ac:dyDescent="0.35">
      <c r="A1439"/>
      <c r="B1439"/>
    </row>
    <row r="1440" spans="1:2" ht="17.399999999999999" x14ac:dyDescent="0.35">
      <c r="A1440"/>
      <c r="B1440"/>
    </row>
    <row r="1441" spans="1:2" ht="17.399999999999999" x14ac:dyDescent="0.35">
      <c r="A1441"/>
      <c r="B1441"/>
    </row>
    <row r="1442" spans="1:2" ht="17.399999999999999" x14ac:dyDescent="0.35">
      <c r="A1442"/>
      <c r="B1442"/>
    </row>
    <row r="1443" spans="1:2" ht="17.399999999999999" x14ac:dyDescent="0.35">
      <c r="A1443"/>
      <c r="B1443"/>
    </row>
    <row r="1444" spans="1:2" ht="17.399999999999999" x14ac:dyDescent="0.35">
      <c r="A1444"/>
      <c r="B1444"/>
    </row>
    <row r="1445" spans="1:2" ht="17.399999999999999" x14ac:dyDescent="0.35">
      <c r="A1445"/>
      <c r="B1445"/>
    </row>
    <row r="1446" spans="1:2" ht="17.399999999999999" x14ac:dyDescent="0.35">
      <c r="A1446"/>
      <c r="B1446"/>
    </row>
    <row r="1447" spans="1:2" ht="17.399999999999999" x14ac:dyDescent="0.35">
      <c r="A1447"/>
      <c r="B1447"/>
    </row>
    <row r="1448" spans="1:2" ht="17.399999999999999" x14ac:dyDescent="0.35">
      <c r="A1448"/>
      <c r="B1448"/>
    </row>
    <row r="1449" spans="1:2" ht="17.399999999999999" x14ac:dyDescent="0.35">
      <c r="A1449"/>
      <c r="B1449"/>
    </row>
    <row r="1450" spans="1:2" ht="17.399999999999999" x14ac:dyDescent="0.35">
      <c r="A1450"/>
      <c r="B1450"/>
    </row>
    <row r="1451" spans="1:2" ht="17.399999999999999" x14ac:dyDescent="0.35">
      <c r="A1451"/>
      <c r="B1451"/>
    </row>
    <row r="1452" spans="1:2" ht="17.399999999999999" x14ac:dyDescent="0.35">
      <c r="A1452"/>
      <c r="B1452"/>
    </row>
    <row r="1453" spans="1:2" ht="17.399999999999999" x14ac:dyDescent="0.35">
      <c r="A1453"/>
      <c r="B1453"/>
    </row>
    <row r="1454" spans="1:2" ht="17.399999999999999" x14ac:dyDescent="0.35">
      <c r="A1454"/>
      <c r="B1454"/>
    </row>
    <row r="1455" spans="1:2" ht="17.399999999999999" x14ac:dyDescent="0.35">
      <c r="A1455"/>
      <c r="B1455"/>
    </row>
    <row r="1456" spans="1:2" ht="17.399999999999999" x14ac:dyDescent="0.35">
      <c r="A1456"/>
      <c r="B1456"/>
    </row>
    <row r="1457" spans="1:2" ht="17.399999999999999" x14ac:dyDescent="0.35">
      <c r="A1457"/>
      <c r="B1457"/>
    </row>
    <row r="1458" spans="1:2" ht="17.399999999999999" x14ac:dyDescent="0.35">
      <c r="A1458"/>
      <c r="B1458"/>
    </row>
    <row r="1459" spans="1:2" ht="17.399999999999999" x14ac:dyDescent="0.35">
      <c r="A1459"/>
      <c r="B1459"/>
    </row>
    <row r="1460" spans="1:2" ht="17.399999999999999" x14ac:dyDescent="0.35">
      <c r="A1460"/>
      <c r="B1460"/>
    </row>
    <row r="1461" spans="1:2" ht="17.399999999999999" x14ac:dyDescent="0.35">
      <c r="A1461"/>
      <c r="B1461"/>
    </row>
    <row r="1462" spans="1:2" ht="17.399999999999999" x14ac:dyDescent="0.35">
      <c r="A1462"/>
      <c r="B1462"/>
    </row>
    <row r="1463" spans="1:2" ht="17.399999999999999" x14ac:dyDescent="0.35">
      <c r="A1463"/>
      <c r="B1463"/>
    </row>
    <row r="1464" spans="1:2" ht="17.399999999999999" x14ac:dyDescent="0.35">
      <c r="A1464"/>
      <c r="B1464"/>
    </row>
    <row r="1465" spans="1:2" ht="17.399999999999999" x14ac:dyDescent="0.35">
      <c r="A1465"/>
      <c r="B1465"/>
    </row>
    <row r="1466" spans="1:2" ht="17.399999999999999" x14ac:dyDescent="0.35">
      <c r="A1466"/>
      <c r="B1466"/>
    </row>
    <row r="1467" spans="1:2" ht="17.399999999999999" x14ac:dyDescent="0.35">
      <c r="A1467"/>
      <c r="B1467"/>
    </row>
    <row r="1468" spans="1:2" ht="17.399999999999999" x14ac:dyDescent="0.35">
      <c r="A1468"/>
      <c r="B1468"/>
    </row>
    <row r="1469" spans="1:2" ht="17.399999999999999" x14ac:dyDescent="0.35">
      <c r="A1469"/>
      <c r="B1469"/>
    </row>
    <row r="1470" spans="1:2" ht="17.399999999999999" x14ac:dyDescent="0.35">
      <c r="A1470"/>
      <c r="B1470"/>
    </row>
    <row r="1471" spans="1:2" ht="17.399999999999999" x14ac:dyDescent="0.35">
      <c r="A1471"/>
      <c r="B1471"/>
    </row>
    <row r="1472" spans="1:2" ht="17.399999999999999" x14ac:dyDescent="0.35">
      <c r="A1472"/>
      <c r="B1472"/>
    </row>
    <row r="1473" spans="1:2" ht="17.399999999999999" x14ac:dyDescent="0.35">
      <c r="A1473"/>
      <c r="B1473"/>
    </row>
    <row r="1474" spans="1:2" ht="17.399999999999999" x14ac:dyDescent="0.35">
      <c r="A1474"/>
      <c r="B1474"/>
    </row>
    <row r="1475" spans="1:2" ht="17.399999999999999" x14ac:dyDescent="0.35">
      <c r="A1475"/>
      <c r="B1475"/>
    </row>
    <row r="1476" spans="1:2" ht="17.399999999999999" x14ac:dyDescent="0.35">
      <c r="A1476"/>
      <c r="B1476"/>
    </row>
    <row r="1477" spans="1:2" ht="17.399999999999999" x14ac:dyDescent="0.35">
      <c r="A1477"/>
      <c r="B1477"/>
    </row>
    <row r="1478" spans="1:2" ht="17.399999999999999" x14ac:dyDescent="0.35">
      <c r="A1478"/>
      <c r="B1478"/>
    </row>
    <row r="1479" spans="1:2" ht="17.399999999999999" x14ac:dyDescent="0.35">
      <c r="A1479"/>
      <c r="B1479"/>
    </row>
    <row r="1480" spans="1:2" ht="17.399999999999999" x14ac:dyDescent="0.35">
      <c r="A1480"/>
      <c r="B1480"/>
    </row>
    <row r="1481" spans="1:2" ht="17.399999999999999" x14ac:dyDescent="0.35">
      <c r="A1481"/>
      <c r="B1481"/>
    </row>
    <row r="1482" spans="1:2" ht="17.399999999999999" x14ac:dyDescent="0.35">
      <c r="A1482"/>
      <c r="B1482"/>
    </row>
    <row r="1483" spans="1:2" ht="17.399999999999999" x14ac:dyDescent="0.35">
      <c r="A1483"/>
      <c r="B1483"/>
    </row>
    <row r="1484" spans="1:2" ht="17.399999999999999" x14ac:dyDescent="0.35">
      <c r="A1484"/>
      <c r="B1484"/>
    </row>
    <row r="1485" spans="1:2" ht="17.399999999999999" x14ac:dyDescent="0.35">
      <c r="A1485"/>
      <c r="B1485"/>
    </row>
    <row r="1486" spans="1:2" ht="17.399999999999999" x14ac:dyDescent="0.35">
      <c r="A1486"/>
      <c r="B1486"/>
    </row>
    <row r="1487" spans="1:2" ht="17.399999999999999" x14ac:dyDescent="0.35">
      <c r="A1487"/>
      <c r="B1487"/>
    </row>
    <row r="1488" spans="1:2" ht="17.399999999999999" x14ac:dyDescent="0.35">
      <c r="A1488"/>
      <c r="B1488"/>
    </row>
    <row r="1489" spans="1:2" ht="17.399999999999999" x14ac:dyDescent="0.35">
      <c r="A1489"/>
      <c r="B1489"/>
    </row>
    <row r="1490" spans="1:2" ht="17.399999999999999" x14ac:dyDescent="0.35">
      <c r="A1490"/>
      <c r="B1490"/>
    </row>
    <row r="1491" spans="1:2" ht="17.399999999999999" x14ac:dyDescent="0.35">
      <c r="A1491"/>
      <c r="B1491"/>
    </row>
    <row r="1492" spans="1:2" ht="17.399999999999999" x14ac:dyDescent="0.35">
      <c r="A1492"/>
      <c r="B1492"/>
    </row>
    <row r="1493" spans="1:2" ht="17.399999999999999" x14ac:dyDescent="0.35">
      <c r="A1493"/>
      <c r="B1493"/>
    </row>
    <row r="1494" spans="1:2" ht="17.399999999999999" x14ac:dyDescent="0.35">
      <c r="A1494"/>
      <c r="B1494"/>
    </row>
    <row r="1495" spans="1:2" ht="17.399999999999999" x14ac:dyDescent="0.35">
      <c r="A1495"/>
      <c r="B1495"/>
    </row>
    <row r="1496" spans="1:2" ht="17.399999999999999" x14ac:dyDescent="0.35">
      <c r="A1496"/>
      <c r="B1496"/>
    </row>
    <row r="1497" spans="1:2" ht="17.399999999999999" x14ac:dyDescent="0.35">
      <c r="A1497"/>
      <c r="B1497"/>
    </row>
    <row r="1498" spans="1:2" ht="17.399999999999999" x14ac:dyDescent="0.35">
      <c r="A1498"/>
      <c r="B1498"/>
    </row>
    <row r="1499" spans="1:2" ht="17.399999999999999" x14ac:dyDescent="0.35">
      <c r="A1499"/>
      <c r="B1499"/>
    </row>
    <row r="1500" spans="1:2" ht="17.399999999999999" x14ac:dyDescent="0.35">
      <c r="A1500"/>
      <c r="B1500"/>
    </row>
    <row r="1501" spans="1:2" ht="17.399999999999999" x14ac:dyDescent="0.35">
      <c r="A1501"/>
      <c r="B1501"/>
    </row>
    <row r="1502" spans="1:2" ht="17.399999999999999" x14ac:dyDescent="0.35">
      <c r="A1502"/>
      <c r="B1502"/>
    </row>
    <row r="1503" spans="1:2" ht="17.399999999999999" x14ac:dyDescent="0.35">
      <c r="A1503"/>
      <c r="B1503"/>
    </row>
    <row r="1504" spans="1:2" ht="17.399999999999999" x14ac:dyDescent="0.35">
      <c r="A1504"/>
      <c r="B1504"/>
    </row>
    <row r="1505" spans="1:2" ht="17.399999999999999" x14ac:dyDescent="0.35">
      <c r="A1505"/>
      <c r="B1505"/>
    </row>
    <row r="1506" spans="1:2" ht="17.399999999999999" x14ac:dyDescent="0.35">
      <c r="A1506"/>
      <c r="B1506"/>
    </row>
    <row r="1507" spans="1:2" ht="17.399999999999999" x14ac:dyDescent="0.35">
      <c r="A1507"/>
      <c r="B1507"/>
    </row>
    <row r="1508" spans="1:2" ht="17.399999999999999" x14ac:dyDescent="0.35">
      <c r="A1508"/>
      <c r="B1508"/>
    </row>
    <row r="1509" spans="1:2" ht="17.399999999999999" x14ac:dyDescent="0.35">
      <c r="A1509"/>
      <c r="B1509"/>
    </row>
    <row r="1510" spans="1:2" ht="17.399999999999999" x14ac:dyDescent="0.35">
      <c r="A1510"/>
      <c r="B1510"/>
    </row>
    <row r="1511" spans="1:2" ht="17.399999999999999" x14ac:dyDescent="0.35">
      <c r="A1511"/>
      <c r="B1511"/>
    </row>
    <row r="1512" spans="1:2" ht="17.399999999999999" x14ac:dyDescent="0.35">
      <c r="A1512"/>
      <c r="B1512"/>
    </row>
    <row r="1513" spans="1:2" ht="17.399999999999999" x14ac:dyDescent="0.35">
      <c r="A1513"/>
      <c r="B1513"/>
    </row>
    <row r="1514" spans="1:2" ht="17.399999999999999" x14ac:dyDescent="0.35">
      <c r="A1514"/>
      <c r="B1514"/>
    </row>
    <row r="1515" spans="1:2" ht="17.399999999999999" x14ac:dyDescent="0.35">
      <c r="A1515"/>
      <c r="B1515"/>
    </row>
    <row r="1516" spans="1:2" ht="17.399999999999999" x14ac:dyDescent="0.35">
      <c r="A1516"/>
      <c r="B1516"/>
    </row>
    <row r="1517" spans="1:2" ht="17.399999999999999" x14ac:dyDescent="0.35">
      <c r="A1517"/>
      <c r="B1517"/>
    </row>
    <row r="1518" spans="1:2" ht="17.399999999999999" x14ac:dyDescent="0.35">
      <c r="A1518"/>
      <c r="B1518"/>
    </row>
    <row r="1519" spans="1:2" ht="17.399999999999999" x14ac:dyDescent="0.35">
      <c r="A1519"/>
      <c r="B1519"/>
    </row>
    <row r="1520" spans="1:2" ht="17.399999999999999" x14ac:dyDescent="0.35">
      <c r="A1520"/>
      <c r="B1520"/>
    </row>
    <row r="1521" spans="1:2" ht="17.399999999999999" x14ac:dyDescent="0.35">
      <c r="A1521"/>
      <c r="B1521"/>
    </row>
    <row r="1522" spans="1:2" ht="17.399999999999999" x14ac:dyDescent="0.35">
      <c r="A1522"/>
      <c r="B1522"/>
    </row>
    <row r="1523" spans="1:2" ht="17.399999999999999" x14ac:dyDescent="0.35">
      <c r="A1523"/>
      <c r="B1523"/>
    </row>
    <row r="1524" spans="1:2" ht="17.399999999999999" x14ac:dyDescent="0.35">
      <c r="A1524"/>
      <c r="B1524"/>
    </row>
    <row r="1525" spans="1:2" ht="17.399999999999999" x14ac:dyDescent="0.35">
      <c r="A1525"/>
      <c r="B1525"/>
    </row>
    <row r="1526" spans="1:2" ht="17.399999999999999" x14ac:dyDescent="0.35">
      <c r="A1526"/>
      <c r="B1526"/>
    </row>
    <row r="1527" spans="1:2" ht="17.399999999999999" x14ac:dyDescent="0.35">
      <c r="A1527"/>
      <c r="B1527"/>
    </row>
    <row r="1528" spans="1:2" ht="17.399999999999999" x14ac:dyDescent="0.35">
      <c r="A1528"/>
      <c r="B1528"/>
    </row>
    <row r="1529" spans="1:2" ht="17.399999999999999" x14ac:dyDescent="0.35">
      <c r="A1529"/>
      <c r="B1529"/>
    </row>
    <row r="1530" spans="1:2" ht="17.399999999999999" x14ac:dyDescent="0.35">
      <c r="A1530"/>
      <c r="B1530"/>
    </row>
    <row r="1531" spans="1:2" ht="17.399999999999999" x14ac:dyDescent="0.35">
      <c r="A1531"/>
      <c r="B1531"/>
    </row>
    <row r="1532" spans="1:2" ht="17.399999999999999" x14ac:dyDescent="0.35">
      <c r="A1532"/>
      <c r="B1532"/>
    </row>
    <row r="1533" spans="1:2" ht="17.399999999999999" x14ac:dyDescent="0.35">
      <c r="A1533"/>
      <c r="B1533"/>
    </row>
    <row r="1534" spans="1:2" ht="17.399999999999999" x14ac:dyDescent="0.35">
      <c r="A1534"/>
      <c r="B1534"/>
    </row>
    <row r="1535" spans="1:2" ht="17.399999999999999" x14ac:dyDescent="0.35">
      <c r="A1535"/>
      <c r="B1535"/>
    </row>
    <row r="1536" spans="1:2" ht="17.399999999999999" x14ac:dyDescent="0.35">
      <c r="A1536"/>
      <c r="B1536"/>
    </row>
    <row r="1537" spans="1:2" ht="17.399999999999999" x14ac:dyDescent="0.35">
      <c r="A1537"/>
      <c r="B1537"/>
    </row>
    <row r="1538" spans="1:2" ht="17.399999999999999" x14ac:dyDescent="0.35">
      <c r="A1538"/>
      <c r="B1538"/>
    </row>
    <row r="1539" spans="1:2" ht="17.399999999999999" x14ac:dyDescent="0.35">
      <c r="A1539"/>
      <c r="B1539"/>
    </row>
    <row r="1540" spans="1:2" ht="17.399999999999999" x14ac:dyDescent="0.35">
      <c r="A1540"/>
      <c r="B1540"/>
    </row>
    <row r="1541" spans="1:2" ht="17.399999999999999" x14ac:dyDescent="0.35">
      <c r="A1541"/>
      <c r="B1541"/>
    </row>
    <row r="1542" spans="1:2" ht="17.399999999999999" x14ac:dyDescent="0.35">
      <c r="A1542"/>
      <c r="B1542"/>
    </row>
    <row r="1543" spans="1:2" ht="17.399999999999999" x14ac:dyDescent="0.35">
      <c r="A1543"/>
      <c r="B1543"/>
    </row>
    <row r="1544" spans="1:2" ht="17.399999999999999" x14ac:dyDescent="0.35">
      <c r="A1544"/>
      <c r="B1544"/>
    </row>
    <row r="1545" spans="1:2" ht="17.399999999999999" x14ac:dyDescent="0.35">
      <c r="A1545"/>
      <c r="B1545"/>
    </row>
    <row r="1546" spans="1:2" ht="17.399999999999999" x14ac:dyDescent="0.35">
      <c r="A1546"/>
      <c r="B1546"/>
    </row>
    <row r="1547" spans="1:2" ht="17.399999999999999" x14ac:dyDescent="0.35">
      <c r="A1547"/>
      <c r="B1547"/>
    </row>
    <row r="1548" spans="1:2" ht="17.399999999999999" x14ac:dyDescent="0.35">
      <c r="A1548"/>
      <c r="B1548"/>
    </row>
    <row r="1549" spans="1:2" ht="17.399999999999999" x14ac:dyDescent="0.35">
      <c r="A1549"/>
      <c r="B1549"/>
    </row>
    <row r="1550" spans="1:2" ht="17.399999999999999" x14ac:dyDescent="0.35">
      <c r="A1550"/>
      <c r="B1550"/>
    </row>
    <row r="1551" spans="1:2" ht="17.399999999999999" x14ac:dyDescent="0.35">
      <c r="A1551"/>
      <c r="B1551"/>
    </row>
    <row r="1552" spans="1:2" ht="17.399999999999999" x14ac:dyDescent="0.35">
      <c r="A1552"/>
      <c r="B1552"/>
    </row>
    <row r="1553" spans="1:2" ht="17.399999999999999" x14ac:dyDescent="0.35">
      <c r="A1553"/>
      <c r="B1553"/>
    </row>
    <row r="1554" spans="1:2" ht="17.399999999999999" x14ac:dyDescent="0.35">
      <c r="A1554"/>
      <c r="B1554"/>
    </row>
    <row r="1555" spans="1:2" ht="17.399999999999999" x14ac:dyDescent="0.35">
      <c r="A1555"/>
      <c r="B1555"/>
    </row>
    <row r="1556" spans="1:2" ht="17.399999999999999" x14ac:dyDescent="0.35">
      <c r="A1556"/>
      <c r="B1556"/>
    </row>
    <row r="1557" spans="1:2" ht="17.399999999999999" x14ac:dyDescent="0.35">
      <c r="A1557"/>
      <c r="B1557"/>
    </row>
    <row r="1558" spans="1:2" ht="17.399999999999999" x14ac:dyDescent="0.35">
      <c r="A1558"/>
      <c r="B1558"/>
    </row>
    <row r="1559" spans="1:2" ht="17.399999999999999" x14ac:dyDescent="0.35">
      <c r="A1559"/>
      <c r="B1559"/>
    </row>
    <row r="1560" spans="1:2" ht="17.399999999999999" x14ac:dyDescent="0.35">
      <c r="A1560"/>
      <c r="B1560"/>
    </row>
    <row r="1561" spans="1:2" ht="17.399999999999999" x14ac:dyDescent="0.35">
      <c r="A1561"/>
      <c r="B1561"/>
    </row>
    <row r="1562" spans="1:2" ht="17.399999999999999" x14ac:dyDescent="0.35">
      <c r="A1562"/>
      <c r="B1562"/>
    </row>
    <row r="1563" spans="1:2" ht="17.399999999999999" x14ac:dyDescent="0.35">
      <c r="A1563"/>
      <c r="B1563"/>
    </row>
    <row r="1564" spans="1:2" ht="17.399999999999999" x14ac:dyDescent="0.35">
      <c r="A1564"/>
      <c r="B1564"/>
    </row>
    <row r="1565" spans="1:2" ht="17.399999999999999" x14ac:dyDescent="0.35">
      <c r="A1565"/>
      <c r="B1565"/>
    </row>
    <row r="1566" spans="1:2" ht="17.399999999999999" x14ac:dyDescent="0.35">
      <c r="A1566"/>
      <c r="B1566"/>
    </row>
    <row r="1567" spans="1:2" ht="17.399999999999999" x14ac:dyDescent="0.35">
      <c r="A1567"/>
      <c r="B1567"/>
    </row>
    <row r="1568" spans="1:2" ht="17.399999999999999" x14ac:dyDescent="0.35">
      <c r="A1568"/>
      <c r="B1568"/>
    </row>
    <row r="1569" spans="1:2" ht="17.399999999999999" x14ac:dyDescent="0.35">
      <c r="A1569"/>
      <c r="B1569"/>
    </row>
    <row r="1570" spans="1:2" ht="17.399999999999999" x14ac:dyDescent="0.35">
      <c r="A1570"/>
      <c r="B1570"/>
    </row>
    <row r="1571" spans="1:2" ht="17.399999999999999" x14ac:dyDescent="0.35">
      <c r="A1571"/>
      <c r="B1571"/>
    </row>
    <row r="1572" spans="1:2" ht="17.399999999999999" x14ac:dyDescent="0.35">
      <c r="A1572"/>
      <c r="B1572"/>
    </row>
    <row r="1573" spans="1:2" ht="17.399999999999999" x14ac:dyDescent="0.35">
      <c r="A1573"/>
      <c r="B1573"/>
    </row>
    <row r="1574" spans="1:2" ht="17.399999999999999" x14ac:dyDescent="0.35">
      <c r="A1574"/>
      <c r="B1574"/>
    </row>
    <row r="1575" spans="1:2" ht="17.399999999999999" x14ac:dyDescent="0.35">
      <c r="A1575"/>
      <c r="B1575"/>
    </row>
    <row r="1576" spans="1:2" ht="17.399999999999999" x14ac:dyDescent="0.35">
      <c r="A1576"/>
      <c r="B1576"/>
    </row>
    <row r="1577" spans="1:2" ht="17.399999999999999" x14ac:dyDescent="0.35">
      <c r="A1577"/>
      <c r="B1577"/>
    </row>
    <row r="1578" spans="1:2" ht="17.399999999999999" x14ac:dyDescent="0.35">
      <c r="A1578"/>
      <c r="B1578"/>
    </row>
    <row r="1579" spans="1:2" ht="17.399999999999999" x14ac:dyDescent="0.35">
      <c r="A1579"/>
      <c r="B1579"/>
    </row>
    <row r="1580" spans="1:2" ht="17.399999999999999" x14ac:dyDescent="0.35">
      <c r="A1580"/>
      <c r="B1580"/>
    </row>
    <row r="1581" spans="1:2" ht="17.399999999999999" x14ac:dyDescent="0.35">
      <c r="A1581"/>
      <c r="B1581"/>
    </row>
    <row r="1582" spans="1:2" ht="17.399999999999999" x14ac:dyDescent="0.35">
      <c r="A1582"/>
      <c r="B1582"/>
    </row>
    <row r="1583" spans="1:2" ht="17.399999999999999" x14ac:dyDescent="0.35">
      <c r="A1583"/>
      <c r="B1583"/>
    </row>
    <row r="1584" spans="1:2" ht="17.399999999999999" x14ac:dyDescent="0.35">
      <c r="A1584"/>
      <c r="B1584"/>
    </row>
    <row r="1585" spans="1:2" ht="17.399999999999999" x14ac:dyDescent="0.35">
      <c r="A1585"/>
      <c r="B1585"/>
    </row>
    <row r="1586" spans="1:2" ht="17.399999999999999" x14ac:dyDescent="0.35">
      <c r="A1586"/>
      <c r="B1586"/>
    </row>
    <row r="1587" spans="1:2" ht="17.399999999999999" x14ac:dyDescent="0.35">
      <c r="A1587"/>
      <c r="B1587"/>
    </row>
    <row r="1588" spans="1:2" ht="17.399999999999999" x14ac:dyDescent="0.35">
      <c r="A1588"/>
      <c r="B1588"/>
    </row>
    <row r="1589" spans="1:2" ht="17.399999999999999" x14ac:dyDescent="0.35">
      <c r="A1589"/>
      <c r="B1589"/>
    </row>
    <row r="1590" spans="1:2" ht="17.399999999999999" x14ac:dyDescent="0.35">
      <c r="A1590"/>
      <c r="B1590"/>
    </row>
    <row r="1591" spans="1:2" ht="17.399999999999999" x14ac:dyDescent="0.35">
      <c r="A1591"/>
      <c r="B1591"/>
    </row>
    <row r="1592" spans="1:2" ht="17.399999999999999" x14ac:dyDescent="0.35">
      <c r="A1592"/>
      <c r="B1592"/>
    </row>
    <row r="1593" spans="1:2" ht="17.399999999999999" x14ac:dyDescent="0.35">
      <c r="A1593"/>
      <c r="B1593"/>
    </row>
    <row r="1594" spans="1:2" ht="17.399999999999999" x14ac:dyDescent="0.35">
      <c r="A1594"/>
      <c r="B1594"/>
    </row>
    <row r="1595" spans="1:2" ht="17.399999999999999" x14ac:dyDescent="0.35">
      <c r="A1595"/>
      <c r="B1595"/>
    </row>
    <row r="1596" spans="1:2" ht="17.399999999999999" x14ac:dyDescent="0.35">
      <c r="A1596"/>
      <c r="B1596"/>
    </row>
    <row r="1597" spans="1:2" ht="17.399999999999999" x14ac:dyDescent="0.35">
      <c r="A1597"/>
      <c r="B1597"/>
    </row>
    <row r="1598" spans="1:2" ht="17.399999999999999" x14ac:dyDescent="0.35">
      <c r="A1598"/>
      <c r="B1598"/>
    </row>
    <row r="1599" spans="1:2" ht="17.399999999999999" x14ac:dyDescent="0.35">
      <c r="A1599"/>
      <c r="B1599"/>
    </row>
    <row r="1600" spans="1:2" ht="17.399999999999999" x14ac:dyDescent="0.35">
      <c r="A1600"/>
      <c r="B1600"/>
    </row>
    <row r="1601" spans="1:2" ht="17.399999999999999" x14ac:dyDescent="0.35">
      <c r="A1601"/>
      <c r="B1601"/>
    </row>
    <row r="1602" spans="1:2" ht="17.399999999999999" x14ac:dyDescent="0.35">
      <c r="A1602"/>
      <c r="B1602"/>
    </row>
    <row r="1603" spans="1:2" ht="17.399999999999999" x14ac:dyDescent="0.35">
      <c r="A1603"/>
      <c r="B1603"/>
    </row>
    <row r="1604" spans="1:2" ht="17.399999999999999" x14ac:dyDescent="0.35">
      <c r="A1604"/>
      <c r="B1604"/>
    </row>
    <row r="1605" spans="1:2" ht="17.399999999999999" x14ac:dyDescent="0.35">
      <c r="A1605"/>
      <c r="B1605"/>
    </row>
    <row r="1606" spans="1:2" ht="17.399999999999999" x14ac:dyDescent="0.35">
      <c r="A1606"/>
      <c r="B1606"/>
    </row>
    <row r="1607" spans="1:2" ht="17.399999999999999" x14ac:dyDescent="0.35">
      <c r="A1607"/>
      <c r="B1607"/>
    </row>
    <row r="1608" spans="1:2" ht="17.399999999999999" x14ac:dyDescent="0.35">
      <c r="A1608"/>
      <c r="B1608"/>
    </row>
    <row r="1609" spans="1:2" ht="17.399999999999999" x14ac:dyDescent="0.35">
      <c r="A1609"/>
      <c r="B1609"/>
    </row>
    <row r="1610" spans="1:2" ht="17.399999999999999" x14ac:dyDescent="0.35">
      <c r="A1610"/>
      <c r="B1610"/>
    </row>
    <row r="1611" spans="1:2" ht="17.399999999999999" x14ac:dyDescent="0.35">
      <c r="A1611"/>
      <c r="B1611"/>
    </row>
    <row r="1612" spans="1:2" ht="17.399999999999999" x14ac:dyDescent="0.35">
      <c r="A1612"/>
      <c r="B1612"/>
    </row>
    <row r="1613" spans="1:2" ht="17.399999999999999" x14ac:dyDescent="0.35">
      <c r="A1613"/>
      <c r="B1613"/>
    </row>
    <row r="1614" spans="1:2" ht="17.399999999999999" x14ac:dyDescent="0.35">
      <c r="A1614"/>
      <c r="B1614"/>
    </row>
    <row r="1615" spans="1:2" ht="17.399999999999999" x14ac:dyDescent="0.35">
      <c r="A1615"/>
      <c r="B1615"/>
    </row>
    <row r="1616" spans="1:2" ht="17.399999999999999" x14ac:dyDescent="0.35">
      <c r="A1616"/>
      <c r="B1616"/>
    </row>
    <row r="1617" spans="1:2" ht="17.399999999999999" x14ac:dyDescent="0.35">
      <c r="A1617"/>
      <c r="B1617"/>
    </row>
    <row r="1618" spans="1:2" ht="17.399999999999999" x14ac:dyDescent="0.35">
      <c r="A1618"/>
      <c r="B1618"/>
    </row>
    <row r="1619" spans="1:2" ht="17.399999999999999" x14ac:dyDescent="0.35">
      <c r="A1619"/>
      <c r="B1619"/>
    </row>
    <row r="1620" spans="1:2" ht="17.399999999999999" x14ac:dyDescent="0.35">
      <c r="A1620"/>
      <c r="B1620"/>
    </row>
    <row r="1621" spans="1:2" ht="17.399999999999999" x14ac:dyDescent="0.35">
      <c r="A1621"/>
      <c r="B1621"/>
    </row>
    <row r="1622" spans="1:2" ht="17.399999999999999" x14ac:dyDescent="0.35">
      <c r="A1622"/>
      <c r="B1622"/>
    </row>
    <row r="1623" spans="1:2" ht="17.399999999999999" x14ac:dyDescent="0.35">
      <c r="A1623"/>
      <c r="B1623"/>
    </row>
    <row r="1624" spans="1:2" ht="17.399999999999999" x14ac:dyDescent="0.35">
      <c r="A1624"/>
      <c r="B1624"/>
    </row>
    <row r="1625" spans="1:2" ht="17.399999999999999" x14ac:dyDescent="0.35">
      <c r="A1625"/>
      <c r="B1625"/>
    </row>
    <row r="1626" spans="1:2" ht="17.399999999999999" x14ac:dyDescent="0.35">
      <c r="A1626"/>
      <c r="B1626"/>
    </row>
    <row r="1627" spans="1:2" ht="17.399999999999999" x14ac:dyDescent="0.35">
      <c r="A1627"/>
      <c r="B1627"/>
    </row>
    <row r="1628" spans="1:2" ht="17.399999999999999" x14ac:dyDescent="0.35">
      <c r="A1628"/>
      <c r="B1628"/>
    </row>
    <row r="1629" spans="1:2" ht="17.399999999999999" x14ac:dyDescent="0.35">
      <c r="A1629"/>
      <c r="B1629"/>
    </row>
    <row r="1630" spans="1:2" ht="17.399999999999999" x14ac:dyDescent="0.35">
      <c r="A1630"/>
      <c r="B1630"/>
    </row>
    <row r="1631" spans="1:2" ht="17.399999999999999" x14ac:dyDescent="0.35">
      <c r="A1631"/>
      <c r="B1631"/>
    </row>
    <row r="1632" spans="1:2" ht="17.399999999999999" x14ac:dyDescent="0.35">
      <c r="A1632"/>
      <c r="B1632"/>
    </row>
    <row r="1633" spans="1:2" ht="17.399999999999999" x14ac:dyDescent="0.35">
      <c r="A1633"/>
      <c r="B1633"/>
    </row>
    <row r="1634" spans="1:2" ht="17.399999999999999" x14ac:dyDescent="0.35">
      <c r="A1634"/>
      <c r="B1634"/>
    </row>
    <row r="1635" spans="1:2" ht="17.399999999999999" x14ac:dyDescent="0.35">
      <c r="A1635"/>
      <c r="B1635"/>
    </row>
    <row r="1636" spans="1:2" ht="17.399999999999999" x14ac:dyDescent="0.35">
      <c r="A1636"/>
      <c r="B1636"/>
    </row>
    <row r="1637" spans="1:2" ht="17.399999999999999" x14ac:dyDescent="0.35">
      <c r="A1637"/>
      <c r="B1637"/>
    </row>
    <row r="1638" spans="1:2" ht="17.399999999999999" x14ac:dyDescent="0.35">
      <c r="A1638"/>
      <c r="B1638"/>
    </row>
    <row r="1639" spans="1:2" ht="17.399999999999999" x14ac:dyDescent="0.35">
      <c r="A1639"/>
      <c r="B1639"/>
    </row>
    <row r="1640" spans="1:2" ht="17.399999999999999" x14ac:dyDescent="0.35">
      <c r="A1640"/>
      <c r="B1640"/>
    </row>
    <row r="1641" spans="1:2" ht="17.399999999999999" x14ac:dyDescent="0.35">
      <c r="A1641"/>
      <c r="B1641"/>
    </row>
    <row r="1642" spans="1:2" ht="17.399999999999999" x14ac:dyDescent="0.35">
      <c r="A1642"/>
      <c r="B1642"/>
    </row>
    <row r="1643" spans="1:2" ht="17.399999999999999" x14ac:dyDescent="0.35">
      <c r="A1643"/>
      <c r="B1643"/>
    </row>
    <row r="1644" spans="1:2" ht="17.399999999999999" x14ac:dyDescent="0.35">
      <c r="A1644"/>
      <c r="B1644"/>
    </row>
    <row r="1645" spans="1:2" ht="17.399999999999999" x14ac:dyDescent="0.35">
      <c r="A1645"/>
      <c r="B1645"/>
    </row>
    <row r="1646" spans="1:2" ht="17.399999999999999" x14ac:dyDescent="0.35">
      <c r="A1646"/>
      <c r="B1646"/>
    </row>
    <row r="1647" spans="1:2" ht="17.399999999999999" x14ac:dyDescent="0.35">
      <c r="A1647"/>
      <c r="B1647"/>
    </row>
    <row r="1648" spans="1:2" ht="17.399999999999999" x14ac:dyDescent="0.35">
      <c r="A1648"/>
      <c r="B1648"/>
    </row>
    <row r="1649" spans="1:2" ht="17.399999999999999" x14ac:dyDescent="0.35">
      <c r="A1649"/>
      <c r="B1649"/>
    </row>
    <row r="1650" spans="1:2" ht="17.399999999999999" x14ac:dyDescent="0.35">
      <c r="A1650"/>
      <c r="B1650"/>
    </row>
    <row r="1651" spans="1:2" ht="17.399999999999999" x14ac:dyDescent="0.35">
      <c r="A1651"/>
      <c r="B1651"/>
    </row>
    <row r="1652" spans="1:2" ht="17.399999999999999" x14ac:dyDescent="0.35">
      <c r="A1652"/>
      <c r="B1652"/>
    </row>
    <row r="1653" spans="1:2" ht="17.399999999999999" x14ac:dyDescent="0.35">
      <c r="A1653"/>
      <c r="B1653"/>
    </row>
    <row r="1654" spans="1:2" ht="17.399999999999999" x14ac:dyDescent="0.35">
      <c r="A1654"/>
      <c r="B1654"/>
    </row>
    <row r="1655" spans="1:2" ht="17.399999999999999" x14ac:dyDescent="0.35">
      <c r="A1655"/>
      <c r="B1655"/>
    </row>
    <row r="1656" spans="1:2" ht="17.399999999999999" x14ac:dyDescent="0.35">
      <c r="A1656"/>
      <c r="B1656"/>
    </row>
    <row r="1657" spans="1:2" ht="17.399999999999999" x14ac:dyDescent="0.35">
      <c r="A1657"/>
      <c r="B1657"/>
    </row>
    <row r="1658" spans="1:2" ht="17.399999999999999" x14ac:dyDescent="0.35">
      <c r="A1658"/>
      <c r="B1658"/>
    </row>
    <row r="1659" spans="1:2" ht="17.399999999999999" x14ac:dyDescent="0.35">
      <c r="A1659"/>
      <c r="B1659"/>
    </row>
    <row r="1660" spans="1:2" ht="17.399999999999999" x14ac:dyDescent="0.35">
      <c r="A1660"/>
      <c r="B1660"/>
    </row>
    <row r="1661" spans="1:2" ht="17.399999999999999" x14ac:dyDescent="0.35">
      <c r="A1661"/>
      <c r="B1661"/>
    </row>
    <row r="1662" spans="1:2" ht="17.399999999999999" x14ac:dyDescent="0.35">
      <c r="A1662"/>
      <c r="B1662"/>
    </row>
    <row r="1663" spans="1:2" ht="17.399999999999999" x14ac:dyDescent="0.35">
      <c r="A1663"/>
      <c r="B1663"/>
    </row>
    <row r="1664" spans="1:2" ht="17.399999999999999" x14ac:dyDescent="0.35">
      <c r="A1664"/>
      <c r="B1664"/>
    </row>
    <row r="1665" spans="1:2" ht="17.399999999999999" x14ac:dyDescent="0.35">
      <c r="A1665"/>
      <c r="B1665"/>
    </row>
    <row r="1666" spans="1:2" ht="17.399999999999999" x14ac:dyDescent="0.35">
      <c r="A1666"/>
      <c r="B1666"/>
    </row>
    <row r="1667" spans="1:2" ht="17.399999999999999" x14ac:dyDescent="0.35">
      <c r="A1667"/>
      <c r="B1667"/>
    </row>
    <row r="1668" spans="1:2" ht="17.399999999999999" x14ac:dyDescent="0.35">
      <c r="A1668"/>
      <c r="B1668"/>
    </row>
    <row r="1669" spans="1:2" ht="17.399999999999999" x14ac:dyDescent="0.35">
      <c r="A1669"/>
      <c r="B1669"/>
    </row>
    <row r="1670" spans="1:2" ht="17.399999999999999" x14ac:dyDescent="0.35">
      <c r="A1670"/>
      <c r="B1670"/>
    </row>
    <row r="1671" spans="1:2" ht="17.399999999999999" x14ac:dyDescent="0.35">
      <c r="A1671"/>
      <c r="B1671"/>
    </row>
    <row r="1672" spans="1:2" ht="17.399999999999999" x14ac:dyDescent="0.35">
      <c r="A1672"/>
      <c r="B1672"/>
    </row>
    <row r="1673" spans="1:2" ht="17.399999999999999" x14ac:dyDescent="0.35">
      <c r="A1673"/>
      <c r="B1673"/>
    </row>
    <row r="1674" spans="1:2" ht="17.399999999999999" x14ac:dyDescent="0.35">
      <c r="A1674"/>
      <c r="B1674"/>
    </row>
    <row r="1675" spans="1:2" ht="17.399999999999999" x14ac:dyDescent="0.35">
      <c r="A1675"/>
      <c r="B1675"/>
    </row>
    <row r="1676" spans="1:2" ht="17.399999999999999" x14ac:dyDescent="0.35">
      <c r="A1676"/>
      <c r="B1676"/>
    </row>
    <row r="1677" spans="1:2" ht="17.399999999999999" x14ac:dyDescent="0.35">
      <c r="A1677"/>
      <c r="B1677"/>
    </row>
    <row r="1678" spans="1:2" ht="17.399999999999999" x14ac:dyDescent="0.35">
      <c r="A1678"/>
      <c r="B1678"/>
    </row>
    <row r="1679" spans="1:2" ht="17.399999999999999" x14ac:dyDescent="0.35">
      <c r="A1679"/>
      <c r="B1679"/>
    </row>
    <row r="1680" spans="1:2" ht="17.399999999999999" x14ac:dyDescent="0.35">
      <c r="A1680"/>
      <c r="B1680"/>
    </row>
    <row r="1681" spans="1:2" ht="17.399999999999999" x14ac:dyDescent="0.35">
      <c r="A1681"/>
      <c r="B1681"/>
    </row>
    <row r="1682" spans="1:2" ht="17.399999999999999" x14ac:dyDescent="0.35">
      <c r="A1682"/>
      <c r="B1682"/>
    </row>
    <row r="1683" spans="1:2" ht="17.399999999999999" x14ac:dyDescent="0.35">
      <c r="A1683"/>
      <c r="B1683"/>
    </row>
    <row r="1684" spans="1:2" ht="17.399999999999999" x14ac:dyDescent="0.35">
      <c r="A1684"/>
      <c r="B1684"/>
    </row>
    <row r="1685" spans="1:2" ht="17.399999999999999" x14ac:dyDescent="0.35">
      <c r="A1685"/>
      <c r="B1685"/>
    </row>
    <row r="1686" spans="1:2" ht="17.399999999999999" x14ac:dyDescent="0.35">
      <c r="A1686"/>
      <c r="B1686"/>
    </row>
    <row r="1687" spans="1:2" ht="17.399999999999999" x14ac:dyDescent="0.35">
      <c r="A1687"/>
      <c r="B1687"/>
    </row>
    <row r="1688" spans="1:2" ht="17.399999999999999" x14ac:dyDescent="0.35">
      <c r="A1688"/>
      <c r="B1688"/>
    </row>
    <row r="1689" spans="1:2" ht="17.399999999999999" x14ac:dyDescent="0.35">
      <c r="A1689"/>
      <c r="B1689"/>
    </row>
    <row r="1690" spans="1:2" ht="17.399999999999999" x14ac:dyDescent="0.35">
      <c r="A1690"/>
      <c r="B1690"/>
    </row>
    <row r="1691" spans="1:2" ht="17.399999999999999" x14ac:dyDescent="0.35">
      <c r="A1691"/>
      <c r="B1691"/>
    </row>
    <row r="1692" spans="1:2" ht="17.399999999999999" x14ac:dyDescent="0.35">
      <c r="A1692"/>
      <c r="B1692"/>
    </row>
    <row r="1693" spans="1:2" ht="17.399999999999999" x14ac:dyDescent="0.35">
      <c r="A1693"/>
      <c r="B1693"/>
    </row>
    <row r="1694" spans="1:2" ht="17.399999999999999" x14ac:dyDescent="0.35">
      <c r="A1694"/>
      <c r="B1694"/>
    </row>
    <row r="1695" spans="1:2" ht="17.399999999999999" x14ac:dyDescent="0.35">
      <c r="A1695"/>
      <c r="B1695"/>
    </row>
    <row r="1696" spans="1:2" ht="17.399999999999999" x14ac:dyDescent="0.35">
      <c r="A1696"/>
      <c r="B1696"/>
    </row>
    <row r="1697" spans="1:2" ht="17.399999999999999" x14ac:dyDescent="0.35">
      <c r="A1697"/>
      <c r="B1697"/>
    </row>
    <row r="1698" spans="1:2" ht="17.399999999999999" x14ac:dyDescent="0.35">
      <c r="A1698"/>
      <c r="B1698"/>
    </row>
    <row r="1699" spans="1:2" ht="17.399999999999999" x14ac:dyDescent="0.35">
      <c r="A1699"/>
      <c r="B1699"/>
    </row>
    <row r="1700" spans="1:2" ht="17.399999999999999" x14ac:dyDescent="0.35">
      <c r="A1700"/>
      <c r="B1700"/>
    </row>
    <row r="1701" spans="1:2" ht="17.399999999999999" x14ac:dyDescent="0.35">
      <c r="A1701"/>
      <c r="B1701"/>
    </row>
    <row r="1702" spans="1:2" ht="17.399999999999999" x14ac:dyDescent="0.35">
      <c r="A1702"/>
      <c r="B1702"/>
    </row>
    <row r="1703" spans="1:2" ht="17.399999999999999" x14ac:dyDescent="0.35">
      <c r="A1703"/>
      <c r="B1703"/>
    </row>
    <row r="1704" spans="1:2" ht="17.399999999999999" x14ac:dyDescent="0.35">
      <c r="A1704"/>
      <c r="B1704"/>
    </row>
    <row r="1705" spans="1:2" ht="17.399999999999999" x14ac:dyDescent="0.35">
      <c r="A1705"/>
      <c r="B1705"/>
    </row>
    <row r="1706" spans="1:2" ht="17.399999999999999" x14ac:dyDescent="0.35">
      <c r="A1706"/>
      <c r="B1706"/>
    </row>
    <row r="1707" spans="1:2" ht="17.399999999999999" x14ac:dyDescent="0.35">
      <c r="A1707"/>
      <c r="B1707"/>
    </row>
    <row r="1708" spans="1:2" ht="17.399999999999999" x14ac:dyDescent="0.35">
      <c r="A1708"/>
      <c r="B1708"/>
    </row>
    <row r="1709" spans="1:2" ht="17.399999999999999" x14ac:dyDescent="0.35">
      <c r="A1709"/>
      <c r="B1709"/>
    </row>
    <row r="1710" spans="1:2" ht="17.399999999999999" x14ac:dyDescent="0.35">
      <c r="A1710"/>
      <c r="B1710"/>
    </row>
    <row r="1711" spans="1:2" ht="17.399999999999999" x14ac:dyDescent="0.35">
      <c r="A1711"/>
      <c r="B1711"/>
    </row>
    <row r="1712" spans="1:2" ht="17.399999999999999" x14ac:dyDescent="0.35">
      <c r="A1712"/>
      <c r="B1712"/>
    </row>
    <row r="1713" spans="1:2" ht="17.399999999999999" x14ac:dyDescent="0.35">
      <c r="A1713"/>
      <c r="B1713"/>
    </row>
    <row r="1714" spans="1:2" ht="17.399999999999999" x14ac:dyDescent="0.35">
      <c r="A1714"/>
      <c r="B1714"/>
    </row>
    <row r="1715" spans="1:2" ht="17.399999999999999" x14ac:dyDescent="0.35">
      <c r="A1715"/>
      <c r="B1715"/>
    </row>
    <row r="1716" spans="1:2" ht="17.399999999999999" x14ac:dyDescent="0.35">
      <c r="A1716"/>
      <c r="B1716"/>
    </row>
    <row r="1717" spans="1:2" ht="17.399999999999999" x14ac:dyDescent="0.35">
      <c r="A1717"/>
      <c r="B1717"/>
    </row>
    <row r="1718" spans="1:2" ht="17.399999999999999" x14ac:dyDescent="0.35">
      <c r="A1718"/>
      <c r="B1718"/>
    </row>
    <row r="1719" spans="1:2" ht="17.399999999999999" x14ac:dyDescent="0.35">
      <c r="A1719"/>
      <c r="B1719"/>
    </row>
    <row r="1720" spans="1:2" ht="17.399999999999999" x14ac:dyDescent="0.35">
      <c r="A1720"/>
      <c r="B1720"/>
    </row>
    <row r="1721" spans="1:2" ht="17.399999999999999" x14ac:dyDescent="0.35">
      <c r="A1721"/>
      <c r="B1721"/>
    </row>
    <row r="1722" spans="1:2" ht="17.399999999999999" x14ac:dyDescent="0.35">
      <c r="A1722"/>
      <c r="B1722"/>
    </row>
    <row r="1723" spans="1:2" ht="17.399999999999999" x14ac:dyDescent="0.35">
      <c r="A1723"/>
      <c r="B1723"/>
    </row>
    <row r="1724" spans="1:2" ht="17.399999999999999" x14ac:dyDescent="0.35">
      <c r="A1724"/>
      <c r="B1724"/>
    </row>
    <row r="1725" spans="1:2" ht="17.399999999999999" x14ac:dyDescent="0.35">
      <c r="A1725"/>
      <c r="B1725"/>
    </row>
    <row r="1726" spans="1:2" ht="17.399999999999999" x14ac:dyDescent="0.35">
      <c r="A1726"/>
      <c r="B1726"/>
    </row>
    <row r="1727" spans="1:2" ht="17.399999999999999" x14ac:dyDescent="0.35">
      <c r="A1727"/>
      <c r="B1727"/>
    </row>
    <row r="1728" spans="1:2" ht="17.399999999999999" x14ac:dyDescent="0.35">
      <c r="A1728"/>
      <c r="B1728"/>
    </row>
    <row r="1729" spans="1:2" ht="17.399999999999999" x14ac:dyDescent="0.35">
      <c r="A1729"/>
      <c r="B1729"/>
    </row>
    <row r="1730" spans="1:2" ht="17.399999999999999" x14ac:dyDescent="0.35">
      <c r="A1730"/>
      <c r="B1730"/>
    </row>
    <row r="1731" spans="1:2" ht="17.399999999999999" x14ac:dyDescent="0.35">
      <c r="A1731"/>
      <c r="B1731"/>
    </row>
    <row r="1732" spans="1:2" ht="17.399999999999999" x14ac:dyDescent="0.35">
      <c r="A1732"/>
      <c r="B1732"/>
    </row>
    <row r="1733" spans="1:2" ht="17.399999999999999" x14ac:dyDescent="0.35">
      <c r="A1733"/>
      <c r="B1733"/>
    </row>
    <row r="1734" spans="1:2" ht="17.399999999999999" x14ac:dyDescent="0.35">
      <c r="A1734"/>
      <c r="B1734"/>
    </row>
    <row r="1735" spans="1:2" ht="17.399999999999999" x14ac:dyDescent="0.35">
      <c r="A1735"/>
      <c r="B1735"/>
    </row>
    <row r="1736" spans="1:2" ht="17.399999999999999" x14ac:dyDescent="0.35">
      <c r="A1736"/>
      <c r="B1736"/>
    </row>
    <row r="1737" spans="1:2" ht="17.399999999999999" x14ac:dyDescent="0.35">
      <c r="A1737"/>
      <c r="B1737"/>
    </row>
    <row r="1738" spans="1:2" ht="17.399999999999999" x14ac:dyDescent="0.35">
      <c r="A1738"/>
      <c r="B1738"/>
    </row>
    <row r="1739" spans="1:2" ht="17.399999999999999" x14ac:dyDescent="0.35">
      <c r="A1739"/>
      <c r="B1739"/>
    </row>
    <row r="1740" spans="1:2" ht="17.399999999999999" x14ac:dyDescent="0.35">
      <c r="A1740"/>
      <c r="B1740"/>
    </row>
    <row r="1741" spans="1:2" ht="17.399999999999999" x14ac:dyDescent="0.35">
      <c r="A1741"/>
      <c r="B1741"/>
    </row>
    <row r="1742" spans="1:2" ht="17.399999999999999" x14ac:dyDescent="0.35">
      <c r="A1742"/>
      <c r="B1742"/>
    </row>
    <row r="1743" spans="1:2" ht="17.399999999999999" x14ac:dyDescent="0.35">
      <c r="A1743"/>
      <c r="B1743"/>
    </row>
    <row r="1744" spans="1:2" ht="17.399999999999999" x14ac:dyDescent="0.35">
      <c r="A1744"/>
      <c r="B1744"/>
    </row>
    <row r="1745" spans="1:2" ht="17.399999999999999" x14ac:dyDescent="0.35">
      <c r="A1745"/>
      <c r="B1745"/>
    </row>
    <row r="1746" spans="1:2" ht="17.399999999999999" x14ac:dyDescent="0.35">
      <c r="A1746"/>
      <c r="B1746"/>
    </row>
    <row r="1747" spans="1:2" ht="17.399999999999999" x14ac:dyDescent="0.35">
      <c r="A1747"/>
      <c r="B1747"/>
    </row>
    <row r="1748" spans="1:2" ht="17.399999999999999" x14ac:dyDescent="0.35">
      <c r="A1748"/>
      <c r="B1748"/>
    </row>
    <row r="1749" spans="1:2" ht="17.399999999999999" x14ac:dyDescent="0.35">
      <c r="A1749"/>
      <c r="B1749"/>
    </row>
    <row r="1750" spans="1:2" ht="17.399999999999999" x14ac:dyDescent="0.35">
      <c r="A1750"/>
      <c r="B1750"/>
    </row>
    <row r="1751" spans="1:2" ht="17.399999999999999" x14ac:dyDescent="0.35">
      <c r="A1751"/>
      <c r="B1751"/>
    </row>
    <row r="1752" spans="1:2" ht="17.399999999999999" x14ac:dyDescent="0.35">
      <c r="A1752"/>
      <c r="B1752"/>
    </row>
    <row r="1753" spans="1:2" ht="17.399999999999999" x14ac:dyDescent="0.35">
      <c r="A1753"/>
      <c r="B1753"/>
    </row>
    <row r="1754" spans="1:2" ht="17.399999999999999" x14ac:dyDescent="0.35">
      <c r="A1754"/>
      <c r="B1754"/>
    </row>
    <row r="1755" spans="1:2" ht="17.399999999999999" x14ac:dyDescent="0.35">
      <c r="A1755"/>
      <c r="B1755"/>
    </row>
    <row r="1756" spans="1:2" ht="17.399999999999999" x14ac:dyDescent="0.35">
      <c r="A1756"/>
      <c r="B1756"/>
    </row>
    <row r="1757" spans="1:2" ht="17.399999999999999" x14ac:dyDescent="0.35">
      <c r="A1757"/>
      <c r="B1757"/>
    </row>
    <row r="1758" spans="1:2" ht="17.399999999999999" x14ac:dyDescent="0.35">
      <c r="A1758"/>
      <c r="B1758"/>
    </row>
    <row r="1759" spans="1:2" ht="17.399999999999999" x14ac:dyDescent="0.35">
      <c r="A1759"/>
      <c r="B1759"/>
    </row>
    <row r="1760" spans="1:2" ht="17.399999999999999" x14ac:dyDescent="0.35">
      <c r="A1760"/>
      <c r="B1760"/>
    </row>
    <row r="1761" spans="1:2" ht="17.399999999999999" x14ac:dyDescent="0.35">
      <c r="A1761"/>
      <c r="B1761"/>
    </row>
    <row r="1762" spans="1:2" ht="17.399999999999999" x14ac:dyDescent="0.35">
      <c r="A1762"/>
      <c r="B1762"/>
    </row>
    <row r="1763" spans="1:2" ht="17.399999999999999" x14ac:dyDescent="0.35">
      <c r="A1763"/>
      <c r="B1763"/>
    </row>
    <row r="1764" spans="1:2" ht="17.399999999999999" x14ac:dyDescent="0.35">
      <c r="A1764"/>
      <c r="B1764"/>
    </row>
    <row r="1765" spans="1:2" ht="17.399999999999999" x14ac:dyDescent="0.35">
      <c r="A1765"/>
      <c r="B1765"/>
    </row>
    <row r="1766" spans="1:2" ht="17.399999999999999" x14ac:dyDescent="0.35">
      <c r="A1766"/>
      <c r="B1766"/>
    </row>
    <row r="1767" spans="1:2" ht="17.399999999999999" x14ac:dyDescent="0.35">
      <c r="A1767"/>
      <c r="B1767"/>
    </row>
    <row r="1768" spans="1:2" ht="17.399999999999999" x14ac:dyDescent="0.35">
      <c r="A1768"/>
      <c r="B1768"/>
    </row>
    <row r="1769" spans="1:2" ht="17.399999999999999" x14ac:dyDescent="0.35">
      <c r="A1769"/>
      <c r="B1769"/>
    </row>
    <row r="1770" spans="1:2" ht="17.399999999999999" x14ac:dyDescent="0.35">
      <c r="A1770"/>
      <c r="B1770"/>
    </row>
    <row r="1771" spans="1:2" ht="17.399999999999999" x14ac:dyDescent="0.35">
      <c r="A1771"/>
      <c r="B1771"/>
    </row>
    <row r="1772" spans="1:2" ht="17.399999999999999" x14ac:dyDescent="0.35">
      <c r="A1772"/>
      <c r="B1772"/>
    </row>
    <row r="1773" spans="1:2" ht="17.399999999999999" x14ac:dyDescent="0.35">
      <c r="A1773"/>
      <c r="B1773"/>
    </row>
    <row r="1774" spans="1:2" ht="17.399999999999999" x14ac:dyDescent="0.35">
      <c r="A1774"/>
      <c r="B1774"/>
    </row>
    <row r="1775" spans="1:2" ht="17.399999999999999" x14ac:dyDescent="0.35">
      <c r="A1775"/>
      <c r="B1775"/>
    </row>
    <row r="1776" spans="1:2" ht="17.399999999999999" x14ac:dyDescent="0.35">
      <c r="A1776"/>
      <c r="B1776"/>
    </row>
    <row r="1777" spans="1:2" ht="17.399999999999999" x14ac:dyDescent="0.35">
      <c r="A1777"/>
      <c r="B1777"/>
    </row>
    <row r="1778" spans="1:2" ht="17.399999999999999" x14ac:dyDescent="0.35">
      <c r="A1778"/>
      <c r="B1778"/>
    </row>
    <row r="1779" spans="1:2" ht="17.399999999999999" x14ac:dyDescent="0.35">
      <c r="A1779"/>
      <c r="B1779"/>
    </row>
    <row r="1780" spans="1:2" ht="17.399999999999999" x14ac:dyDescent="0.35">
      <c r="A1780"/>
      <c r="B1780"/>
    </row>
    <row r="1781" spans="1:2" ht="17.399999999999999" x14ac:dyDescent="0.35">
      <c r="A1781"/>
      <c r="B1781"/>
    </row>
    <row r="1782" spans="1:2" ht="17.399999999999999" x14ac:dyDescent="0.35">
      <c r="A1782"/>
      <c r="B1782"/>
    </row>
    <row r="1783" spans="1:2" ht="17.399999999999999" x14ac:dyDescent="0.35">
      <c r="A1783"/>
      <c r="B1783"/>
    </row>
    <row r="1784" spans="1:2" ht="17.399999999999999" x14ac:dyDescent="0.35">
      <c r="A1784"/>
      <c r="B1784"/>
    </row>
    <row r="1785" spans="1:2" ht="17.399999999999999" x14ac:dyDescent="0.35">
      <c r="A1785"/>
      <c r="B1785"/>
    </row>
    <row r="1786" spans="1:2" ht="17.399999999999999" x14ac:dyDescent="0.35">
      <c r="A1786"/>
      <c r="B1786"/>
    </row>
    <row r="1787" spans="1:2" ht="17.399999999999999" x14ac:dyDescent="0.35">
      <c r="A1787"/>
      <c r="B1787"/>
    </row>
    <row r="1788" spans="1:2" ht="17.399999999999999" x14ac:dyDescent="0.35">
      <c r="A1788"/>
      <c r="B1788"/>
    </row>
    <row r="1789" spans="1:2" ht="17.399999999999999" x14ac:dyDescent="0.35">
      <c r="A1789"/>
      <c r="B1789"/>
    </row>
    <row r="1790" spans="1:2" ht="17.399999999999999" x14ac:dyDescent="0.35">
      <c r="A1790"/>
      <c r="B1790"/>
    </row>
    <row r="1791" spans="1:2" ht="17.399999999999999" x14ac:dyDescent="0.35">
      <c r="A1791"/>
      <c r="B1791"/>
    </row>
    <row r="1792" spans="1:2" ht="17.399999999999999" x14ac:dyDescent="0.35">
      <c r="A1792"/>
      <c r="B1792"/>
    </row>
    <row r="1793" spans="1:2" ht="17.399999999999999" x14ac:dyDescent="0.35">
      <c r="A1793"/>
      <c r="B1793"/>
    </row>
    <row r="1794" spans="1:2" ht="17.399999999999999" x14ac:dyDescent="0.35">
      <c r="A1794"/>
      <c r="B1794"/>
    </row>
    <row r="1795" spans="1:2" ht="17.399999999999999" x14ac:dyDescent="0.35">
      <c r="A1795"/>
      <c r="B1795"/>
    </row>
    <row r="1796" spans="1:2" ht="17.399999999999999" x14ac:dyDescent="0.35">
      <c r="A1796"/>
      <c r="B1796"/>
    </row>
    <row r="1797" spans="1:2" ht="17.399999999999999" x14ac:dyDescent="0.35">
      <c r="A1797"/>
      <c r="B1797"/>
    </row>
    <row r="1798" spans="1:2" ht="17.399999999999999" x14ac:dyDescent="0.35">
      <c r="A1798"/>
      <c r="B1798"/>
    </row>
    <row r="1799" spans="1:2" ht="17.399999999999999" x14ac:dyDescent="0.35">
      <c r="A1799"/>
      <c r="B1799"/>
    </row>
    <row r="1800" spans="1:2" ht="17.399999999999999" x14ac:dyDescent="0.35">
      <c r="A1800"/>
      <c r="B1800"/>
    </row>
    <row r="1801" spans="1:2" ht="17.399999999999999" x14ac:dyDescent="0.35">
      <c r="A1801"/>
      <c r="B1801"/>
    </row>
    <row r="1802" spans="1:2" ht="17.399999999999999" x14ac:dyDescent="0.35">
      <c r="A1802"/>
      <c r="B1802"/>
    </row>
    <row r="1803" spans="1:2" ht="17.399999999999999" x14ac:dyDescent="0.35">
      <c r="A1803"/>
      <c r="B1803"/>
    </row>
    <row r="1804" spans="1:2" ht="17.399999999999999" x14ac:dyDescent="0.35">
      <c r="A1804"/>
      <c r="B1804"/>
    </row>
    <row r="1805" spans="1:2" ht="17.399999999999999" x14ac:dyDescent="0.35">
      <c r="A1805"/>
      <c r="B1805"/>
    </row>
    <row r="1806" spans="1:2" ht="17.399999999999999" x14ac:dyDescent="0.35">
      <c r="A1806"/>
      <c r="B1806"/>
    </row>
    <row r="1807" spans="1:2" ht="17.399999999999999" x14ac:dyDescent="0.35">
      <c r="A1807"/>
      <c r="B1807"/>
    </row>
    <row r="1808" spans="1:2" ht="17.399999999999999" x14ac:dyDescent="0.35">
      <c r="A1808"/>
      <c r="B1808"/>
    </row>
    <row r="1809" spans="1:2" ht="17.399999999999999" x14ac:dyDescent="0.35">
      <c r="A1809"/>
      <c r="B1809"/>
    </row>
    <row r="1810" spans="1:2" ht="17.399999999999999" x14ac:dyDescent="0.35">
      <c r="A1810"/>
      <c r="B1810"/>
    </row>
    <row r="1811" spans="1:2" ht="17.399999999999999" x14ac:dyDescent="0.35">
      <c r="A1811"/>
      <c r="B1811"/>
    </row>
    <row r="1812" spans="1:2" ht="17.399999999999999" x14ac:dyDescent="0.35">
      <c r="A1812"/>
      <c r="B1812"/>
    </row>
    <row r="1813" spans="1:2" ht="17.399999999999999" x14ac:dyDescent="0.35">
      <c r="A1813"/>
      <c r="B1813"/>
    </row>
    <row r="1814" spans="1:2" ht="17.399999999999999" x14ac:dyDescent="0.35">
      <c r="A1814"/>
      <c r="B1814"/>
    </row>
    <row r="1815" spans="1:2" ht="17.399999999999999" x14ac:dyDescent="0.35">
      <c r="A1815"/>
      <c r="B1815"/>
    </row>
    <row r="1816" spans="1:2" ht="17.399999999999999" x14ac:dyDescent="0.35">
      <c r="A1816"/>
      <c r="B1816"/>
    </row>
    <row r="1817" spans="1:2" ht="17.399999999999999" x14ac:dyDescent="0.35">
      <c r="A1817"/>
      <c r="B1817"/>
    </row>
    <row r="1818" spans="1:2" ht="17.399999999999999" x14ac:dyDescent="0.35">
      <c r="A1818"/>
      <c r="B1818"/>
    </row>
    <row r="1819" spans="1:2" ht="17.399999999999999" x14ac:dyDescent="0.35">
      <c r="A1819"/>
      <c r="B1819"/>
    </row>
    <row r="1820" spans="1:2" ht="17.399999999999999" x14ac:dyDescent="0.35">
      <c r="A1820"/>
      <c r="B1820"/>
    </row>
    <row r="1821" spans="1:2" ht="17.399999999999999" x14ac:dyDescent="0.35">
      <c r="A1821"/>
      <c r="B1821"/>
    </row>
    <row r="1822" spans="1:2" ht="17.399999999999999" x14ac:dyDescent="0.35">
      <c r="A1822"/>
      <c r="B1822"/>
    </row>
    <row r="1823" spans="1:2" ht="17.399999999999999" x14ac:dyDescent="0.35">
      <c r="A1823"/>
      <c r="B1823"/>
    </row>
    <row r="1824" spans="1:2" ht="17.399999999999999" x14ac:dyDescent="0.35">
      <c r="A1824"/>
      <c r="B1824"/>
    </row>
    <row r="1825" spans="1:2" ht="17.399999999999999" x14ac:dyDescent="0.35">
      <c r="A1825"/>
      <c r="B1825"/>
    </row>
    <row r="1826" spans="1:2" ht="17.399999999999999" x14ac:dyDescent="0.35">
      <c r="A1826"/>
      <c r="B1826"/>
    </row>
    <row r="1827" spans="1:2" ht="17.399999999999999" x14ac:dyDescent="0.35">
      <c r="A1827"/>
      <c r="B1827"/>
    </row>
    <row r="1828" spans="1:2" ht="17.399999999999999" x14ac:dyDescent="0.35">
      <c r="A1828"/>
      <c r="B1828"/>
    </row>
    <row r="1829" spans="1:2" ht="17.399999999999999" x14ac:dyDescent="0.35">
      <c r="A1829"/>
      <c r="B1829"/>
    </row>
    <row r="1830" spans="1:2" ht="17.399999999999999" x14ac:dyDescent="0.35">
      <c r="A1830"/>
      <c r="B1830"/>
    </row>
    <row r="1831" spans="1:2" ht="17.399999999999999" x14ac:dyDescent="0.35">
      <c r="A1831"/>
      <c r="B1831"/>
    </row>
    <row r="1832" spans="1:2" ht="17.399999999999999" x14ac:dyDescent="0.35">
      <c r="A1832"/>
      <c r="B1832"/>
    </row>
    <row r="1833" spans="1:2" ht="17.399999999999999" x14ac:dyDescent="0.35">
      <c r="A1833"/>
      <c r="B1833"/>
    </row>
    <row r="1834" spans="1:2" ht="17.399999999999999" x14ac:dyDescent="0.35">
      <c r="A1834"/>
      <c r="B1834"/>
    </row>
    <row r="1835" spans="1:2" ht="17.399999999999999" x14ac:dyDescent="0.35">
      <c r="A1835"/>
      <c r="B1835"/>
    </row>
    <row r="1836" spans="1:2" ht="17.399999999999999" x14ac:dyDescent="0.35">
      <c r="A1836"/>
      <c r="B1836"/>
    </row>
    <row r="1837" spans="1:2" ht="17.399999999999999" x14ac:dyDescent="0.35">
      <c r="A1837"/>
      <c r="B1837"/>
    </row>
    <row r="1838" spans="1:2" ht="17.399999999999999" x14ac:dyDescent="0.35">
      <c r="A1838"/>
      <c r="B1838"/>
    </row>
    <row r="1839" spans="1:2" ht="17.399999999999999" x14ac:dyDescent="0.35">
      <c r="A1839"/>
      <c r="B1839"/>
    </row>
    <row r="1840" spans="1:2" ht="17.399999999999999" x14ac:dyDescent="0.35">
      <c r="A1840"/>
      <c r="B1840"/>
    </row>
    <row r="1841" spans="1:2" ht="17.399999999999999" x14ac:dyDescent="0.35">
      <c r="A1841"/>
      <c r="B1841"/>
    </row>
    <row r="1842" spans="1:2" ht="17.399999999999999" x14ac:dyDescent="0.35">
      <c r="A1842"/>
      <c r="B1842"/>
    </row>
    <row r="1843" spans="1:2" ht="17.399999999999999" x14ac:dyDescent="0.35">
      <c r="A1843"/>
      <c r="B1843"/>
    </row>
    <row r="1844" spans="1:2" ht="17.399999999999999" x14ac:dyDescent="0.35">
      <c r="A1844"/>
      <c r="B1844"/>
    </row>
    <row r="1845" spans="1:2" ht="17.399999999999999" x14ac:dyDescent="0.35">
      <c r="A1845"/>
      <c r="B1845"/>
    </row>
    <row r="1846" spans="1:2" ht="17.399999999999999" x14ac:dyDescent="0.35">
      <c r="A1846"/>
      <c r="B1846"/>
    </row>
    <row r="1847" spans="1:2" ht="17.399999999999999" x14ac:dyDescent="0.35">
      <c r="A1847"/>
      <c r="B1847"/>
    </row>
    <row r="1848" spans="1:2" ht="17.399999999999999" x14ac:dyDescent="0.35">
      <c r="A1848"/>
      <c r="B1848"/>
    </row>
    <row r="1849" spans="1:2" ht="17.399999999999999" x14ac:dyDescent="0.35">
      <c r="A1849"/>
      <c r="B1849"/>
    </row>
    <row r="1850" spans="1:2" ht="17.399999999999999" x14ac:dyDescent="0.35">
      <c r="A1850"/>
      <c r="B1850"/>
    </row>
    <row r="1851" spans="1:2" ht="17.399999999999999" x14ac:dyDescent="0.35">
      <c r="A1851"/>
      <c r="B1851"/>
    </row>
    <row r="1852" spans="1:2" ht="17.399999999999999" x14ac:dyDescent="0.35">
      <c r="A1852"/>
      <c r="B1852"/>
    </row>
    <row r="1853" spans="1:2" ht="17.399999999999999" x14ac:dyDescent="0.35">
      <c r="A1853"/>
      <c r="B1853"/>
    </row>
    <row r="1854" spans="1:2" ht="17.399999999999999" x14ac:dyDescent="0.35">
      <c r="A1854"/>
      <c r="B1854"/>
    </row>
    <row r="1855" spans="1:2" ht="17.399999999999999" x14ac:dyDescent="0.35">
      <c r="A1855"/>
      <c r="B1855"/>
    </row>
    <row r="1856" spans="1:2" ht="17.399999999999999" x14ac:dyDescent="0.35">
      <c r="A1856"/>
      <c r="B1856"/>
    </row>
    <row r="1857" spans="1:2" ht="17.399999999999999" x14ac:dyDescent="0.35">
      <c r="A1857"/>
      <c r="B1857"/>
    </row>
    <row r="1858" spans="1:2" ht="17.399999999999999" x14ac:dyDescent="0.35">
      <c r="A1858"/>
      <c r="B1858"/>
    </row>
    <row r="1859" spans="1:2" ht="17.399999999999999" x14ac:dyDescent="0.35">
      <c r="A1859"/>
      <c r="B1859"/>
    </row>
    <row r="1860" spans="1:2" ht="17.399999999999999" x14ac:dyDescent="0.35">
      <c r="A1860"/>
      <c r="B1860"/>
    </row>
    <row r="1861" spans="1:2" ht="17.399999999999999" x14ac:dyDescent="0.35">
      <c r="A1861"/>
      <c r="B1861"/>
    </row>
    <row r="1862" spans="1:2" ht="17.399999999999999" x14ac:dyDescent="0.35">
      <c r="A1862"/>
      <c r="B1862"/>
    </row>
    <row r="1863" spans="1:2" ht="17.399999999999999" x14ac:dyDescent="0.35">
      <c r="A1863"/>
      <c r="B1863"/>
    </row>
    <row r="1864" spans="1:2" ht="17.399999999999999" x14ac:dyDescent="0.35">
      <c r="A1864"/>
      <c r="B1864"/>
    </row>
    <row r="1865" spans="1:2" ht="17.399999999999999" x14ac:dyDescent="0.35">
      <c r="A1865"/>
      <c r="B1865"/>
    </row>
    <row r="1866" spans="1:2" ht="17.399999999999999" x14ac:dyDescent="0.35">
      <c r="A1866"/>
      <c r="B1866"/>
    </row>
    <row r="1867" spans="1:2" ht="17.399999999999999" x14ac:dyDescent="0.35">
      <c r="A1867"/>
      <c r="B1867"/>
    </row>
    <row r="1868" spans="1:2" ht="17.399999999999999" x14ac:dyDescent="0.35">
      <c r="A1868"/>
      <c r="B1868"/>
    </row>
    <row r="1869" spans="1:2" ht="17.399999999999999" x14ac:dyDescent="0.35">
      <c r="A1869"/>
      <c r="B1869"/>
    </row>
    <row r="1870" spans="1:2" ht="17.399999999999999" x14ac:dyDescent="0.35">
      <c r="A1870"/>
      <c r="B1870"/>
    </row>
    <row r="1871" spans="1:2" ht="17.399999999999999" x14ac:dyDescent="0.35">
      <c r="A1871"/>
      <c r="B1871"/>
    </row>
    <row r="1872" spans="1:2" ht="17.399999999999999" x14ac:dyDescent="0.35">
      <c r="A1872"/>
      <c r="B1872"/>
    </row>
    <row r="1873" spans="1:2" ht="17.399999999999999" x14ac:dyDescent="0.35">
      <c r="A1873"/>
      <c r="B1873"/>
    </row>
    <row r="1874" spans="1:2" ht="17.399999999999999" x14ac:dyDescent="0.35">
      <c r="A1874"/>
      <c r="B1874"/>
    </row>
    <row r="1875" spans="1:2" ht="17.399999999999999" x14ac:dyDescent="0.35">
      <c r="A1875"/>
      <c r="B1875"/>
    </row>
    <row r="1876" spans="1:2" ht="17.399999999999999" x14ac:dyDescent="0.35">
      <c r="A1876"/>
      <c r="B1876"/>
    </row>
    <row r="1877" spans="1:2" ht="17.399999999999999" x14ac:dyDescent="0.35">
      <c r="A1877"/>
      <c r="B1877"/>
    </row>
    <row r="1878" spans="1:2" ht="17.399999999999999" x14ac:dyDescent="0.35">
      <c r="A1878"/>
      <c r="B1878"/>
    </row>
    <row r="1879" spans="1:2" ht="17.399999999999999" x14ac:dyDescent="0.35">
      <c r="A1879"/>
      <c r="B1879"/>
    </row>
    <row r="1880" spans="1:2" ht="17.399999999999999" x14ac:dyDescent="0.35">
      <c r="A1880"/>
      <c r="B1880"/>
    </row>
    <row r="1881" spans="1:2" ht="17.399999999999999" x14ac:dyDescent="0.35">
      <c r="A1881"/>
      <c r="B1881"/>
    </row>
    <row r="1882" spans="1:2" ht="17.399999999999999" x14ac:dyDescent="0.35">
      <c r="A1882"/>
      <c r="B1882"/>
    </row>
    <row r="1883" spans="1:2" ht="17.399999999999999" x14ac:dyDescent="0.35">
      <c r="A1883"/>
      <c r="B1883"/>
    </row>
    <row r="1884" spans="1:2" ht="17.399999999999999" x14ac:dyDescent="0.35">
      <c r="A1884"/>
      <c r="B1884"/>
    </row>
    <row r="1885" spans="1:2" ht="17.399999999999999" x14ac:dyDescent="0.35">
      <c r="A1885"/>
      <c r="B1885"/>
    </row>
    <row r="1886" spans="1:2" ht="17.399999999999999" x14ac:dyDescent="0.35">
      <c r="A1886"/>
      <c r="B1886"/>
    </row>
    <row r="1887" spans="1:2" ht="17.399999999999999" x14ac:dyDescent="0.35">
      <c r="A1887"/>
      <c r="B1887"/>
    </row>
    <row r="1888" spans="1:2" ht="17.399999999999999" x14ac:dyDescent="0.35">
      <c r="A1888"/>
      <c r="B1888"/>
    </row>
    <row r="1889" spans="1:2" ht="17.399999999999999" x14ac:dyDescent="0.35">
      <c r="A1889"/>
      <c r="B1889"/>
    </row>
    <row r="1890" spans="1:2" ht="17.399999999999999" x14ac:dyDescent="0.35">
      <c r="A1890"/>
      <c r="B1890"/>
    </row>
    <row r="1891" spans="1:2" ht="17.399999999999999" x14ac:dyDescent="0.35">
      <c r="A1891"/>
      <c r="B1891"/>
    </row>
    <row r="1892" spans="1:2" ht="17.399999999999999" x14ac:dyDescent="0.35">
      <c r="A1892"/>
      <c r="B1892"/>
    </row>
    <row r="1893" spans="1:2" ht="17.399999999999999" x14ac:dyDescent="0.35">
      <c r="A1893"/>
      <c r="B1893"/>
    </row>
    <row r="1894" spans="1:2" ht="17.399999999999999" x14ac:dyDescent="0.35">
      <c r="A1894"/>
      <c r="B1894"/>
    </row>
    <row r="1895" spans="1:2" ht="17.399999999999999" x14ac:dyDescent="0.35">
      <c r="A1895"/>
      <c r="B1895"/>
    </row>
    <row r="1896" spans="1:2" ht="17.399999999999999" x14ac:dyDescent="0.35">
      <c r="A1896"/>
      <c r="B1896"/>
    </row>
    <row r="1897" spans="1:2" ht="17.399999999999999" x14ac:dyDescent="0.35">
      <c r="A1897"/>
      <c r="B1897"/>
    </row>
    <row r="1898" spans="1:2" ht="17.399999999999999" x14ac:dyDescent="0.35">
      <c r="A1898"/>
      <c r="B1898"/>
    </row>
    <row r="1899" spans="1:2" ht="17.399999999999999" x14ac:dyDescent="0.35">
      <c r="A1899"/>
      <c r="B1899"/>
    </row>
    <row r="1900" spans="1:2" ht="17.399999999999999" x14ac:dyDescent="0.35">
      <c r="A1900"/>
      <c r="B1900"/>
    </row>
    <row r="1901" spans="1:2" ht="17.399999999999999" x14ac:dyDescent="0.35">
      <c r="A1901"/>
      <c r="B1901"/>
    </row>
    <row r="1902" spans="1:2" ht="17.399999999999999" x14ac:dyDescent="0.35">
      <c r="A1902"/>
      <c r="B1902"/>
    </row>
    <row r="1903" spans="1:2" ht="17.399999999999999" x14ac:dyDescent="0.35">
      <c r="A1903"/>
      <c r="B1903"/>
    </row>
    <row r="1904" spans="1:2" ht="17.399999999999999" x14ac:dyDescent="0.35">
      <c r="A1904"/>
      <c r="B1904"/>
    </row>
    <row r="1905" spans="1:2" ht="17.399999999999999" x14ac:dyDescent="0.35">
      <c r="A1905"/>
      <c r="B1905"/>
    </row>
    <row r="1906" spans="1:2" ht="17.399999999999999" x14ac:dyDescent="0.35">
      <c r="A1906"/>
      <c r="B1906"/>
    </row>
    <row r="1907" spans="1:2" ht="17.399999999999999" x14ac:dyDescent="0.35">
      <c r="A1907"/>
      <c r="B1907"/>
    </row>
    <row r="1908" spans="1:2" ht="17.399999999999999" x14ac:dyDescent="0.35">
      <c r="A1908"/>
      <c r="B1908"/>
    </row>
    <row r="1909" spans="1:2" ht="17.399999999999999" x14ac:dyDescent="0.35">
      <c r="A1909"/>
      <c r="B1909"/>
    </row>
    <row r="1910" spans="1:2" ht="17.399999999999999" x14ac:dyDescent="0.35">
      <c r="A1910"/>
      <c r="B1910"/>
    </row>
    <row r="1911" spans="1:2" ht="17.399999999999999" x14ac:dyDescent="0.35">
      <c r="A1911"/>
      <c r="B1911"/>
    </row>
    <row r="1912" spans="1:2" ht="17.399999999999999" x14ac:dyDescent="0.35">
      <c r="A1912"/>
      <c r="B1912"/>
    </row>
    <row r="1913" spans="1:2" ht="17.399999999999999" x14ac:dyDescent="0.35">
      <c r="A1913"/>
      <c r="B1913"/>
    </row>
    <row r="1914" spans="1:2" ht="17.399999999999999" x14ac:dyDescent="0.35">
      <c r="A1914"/>
      <c r="B1914"/>
    </row>
    <row r="1915" spans="1:2" ht="17.399999999999999" x14ac:dyDescent="0.35">
      <c r="A1915"/>
      <c r="B1915"/>
    </row>
    <row r="1916" spans="1:2" ht="17.399999999999999" x14ac:dyDescent="0.35">
      <c r="A1916"/>
      <c r="B1916"/>
    </row>
    <row r="1917" spans="1:2" ht="17.399999999999999" x14ac:dyDescent="0.35">
      <c r="A1917"/>
      <c r="B1917"/>
    </row>
    <row r="1918" spans="1:2" ht="17.399999999999999" x14ac:dyDescent="0.35">
      <c r="A1918"/>
      <c r="B1918"/>
    </row>
    <row r="1919" spans="1:2" ht="17.399999999999999" x14ac:dyDescent="0.35">
      <c r="A1919"/>
      <c r="B1919"/>
    </row>
    <row r="1920" spans="1:2" ht="17.399999999999999" x14ac:dyDescent="0.35">
      <c r="A1920"/>
      <c r="B1920"/>
    </row>
    <row r="1921" spans="1:2" ht="17.399999999999999" x14ac:dyDescent="0.35">
      <c r="A1921"/>
      <c r="B1921"/>
    </row>
    <row r="1922" spans="1:2" ht="17.399999999999999" x14ac:dyDescent="0.35">
      <c r="A1922"/>
      <c r="B1922"/>
    </row>
    <row r="1923" spans="1:2" ht="17.399999999999999" x14ac:dyDescent="0.35">
      <c r="A1923"/>
      <c r="B1923"/>
    </row>
    <row r="1924" spans="1:2" ht="17.399999999999999" x14ac:dyDescent="0.35">
      <c r="A1924"/>
      <c r="B1924"/>
    </row>
    <row r="1925" spans="1:2" ht="17.399999999999999" x14ac:dyDescent="0.35">
      <c r="A1925"/>
      <c r="B1925"/>
    </row>
    <row r="1926" spans="1:2" ht="17.399999999999999" x14ac:dyDescent="0.35">
      <c r="A1926"/>
      <c r="B1926"/>
    </row>
    <row r="1927" spans="1:2" ht="17.399999999999999" x14ac:dyDescent="0.35">
      <c r="A1927"/>
      <c r="B1927"/>
    </row>
    <row r="1928" spans="1:2" ht="17.399999999999999" x14ac:dyDescent="0.35">
      <c r="A1928"/>
      <c r="B1928"/>
    </row>
    <row r="1929" spans="1:2" ht="17.399999999999999" x14ac:dyDescent="0.35">
      <c r="A1929"/>
      <c r="B1929"/>
    </row>
    <row r="1930" spans="1:2" ht="17.399999999999999" x14ac:dyDescent="0.35">
      <c r="A1930"/>
      <c r="B1930"/>
    </row>
    <row r="1931" spans="1:2" ht="17.399999999999999" x14ac:dyDescent="0.35">
      <c r="A1931"/>
      <c r="B1931"/>
    </row>
    <row r="1932" spans="1:2" ht="17.399999999999999" x14ac:dyDescent="0.35">
      <c r="A1932"/>
      <c r="B1932"/>
    </row>
    <row r="1933" spans="1:2" ht="17.399999999999999" x14ac:dyDescent="0.35">
      <c r="A1933"/>
      <c r="B1933"/>
    </row>
    <row r="1934" spans="1:2" ht="17.399999999999999" x14ac:dyDescent="0.35">
      <c r="A1934"/>
      <c r="B1934"/>
    </row>
    <row r="1935" spans="1:2" ht="17.399999999999999" x14ac:dyDescent="0.35">
      <c r="A1935"/>
      <c r="B1935"/>
    </row>
    <row r="1936" spans="1:2" ht="17.399999999999999" x14ac:dyDescent="0.35">
      <c r="A1936"/>
      <c r="B1936"/>
    </row>
    <row r="1937" spans="1:2" ht="17.399999999999999" x14ac:dyDescent="0.35">
      <c r="A1937"/>
      <c r="B1937"/>
    </row>
    <row r="1938" spans="1:2" ht="17.399999999999999" x14ac:dyDescent="0.35">
      <c r="A1938"/>
      <c r="B1938"/>
    </row>
    <row r="1939" spans="1:2" ht="17.399999999999999" x14ac:dyDescent="0.35">
      <c r="A1939"/>
      <c r="B1939"/>
    </row>
    <row r="1940" spans="1:2" ht="17.399999999999999" x14ac:dyDescent="0.35">
      <c r="A1940"/>
      <c r="B1940"/>
    </row>
    <row r="1941" spans="1:2" ht="17.399999999999999" x14ac:dyDescent="0.35">
      <c r="A1941"/>
      <c r="B1941"/>
    </row>
    <row r="1942" spans="1:2" ht="17.399999999999999" x14ac:dyDescent="0.35">
      <c r="A1942"/>
      <c r="B1942"/>
    </row>
    <row r="1943" spans="1:2" ht="17.399999999999999" x14ac:dyDescent="0.35">
      <c r="A1943"/>
      <c r="B1943"/>
    </row>
    <row r="1944" spans="1:2" ht="17.399999999999999" x14ac:dyDescent="0.35">
      <c r="A1944"/>
      <c r="B1944"/>
    </row>
    <row r="1945" spans="1:2" ht="17.399999999999999" x14ac:dyDescent="0.35">
      <c r="A1945"/>
      <c r="B1945"/>
    </row>
    <row r="1946" spans="1:2" ht="17.399999999999999" x14ac:dyDescent="0.35">
      <c r="A1946"/>
      <c r="B1946"/>
    </row>
    <row r="1947" spans="1:2" ht="17.399999999999999" x14ac:dyDescent="0.35">
      <c r="A1947"/>
      <c r="B1947"/>
    </row>
    <row r="1948" spans="1:2" ht="17.399999999999999" x14ac:dyDescent="0.35">
      <c r="A1948"/>
      <c r="B1948"/>
    </row>
    <row r="1949" spans="1:2" ht="17.399999999999999" x14ac:dyDescent="0.35">
      <c r="A1949"/>
      <c r="B1949"/>
    </row>
    <row r="1950" spans="1:2" ht="17.399999999999999" x14ac:dyDescent="0.35">
      <c r="A1950"/>
      <c r="B1950"/>
    </row>
    <row r="1951" spans="1:2" ht="17.399999999999999" x14ac:dyDescent="0.35">
      <c r="A1951"/>
      <c r="B1951"/>
    </row>
    <row r="1952" spans="1:2" ht="17.399999999999999" x14ac:dyDescent="0.35">
      <c r="A1952"/>
      <c r="B1952"/>
    </row>
    <row r="1953" spans="1:2" ht="17.399999999999999" x14ac:dyDescent="0.35">
      <c r="A1953"/>
      <c r="B1953"/>
    </row>
    <row r="1954" spans="1:2" ht="17.399999999999999" x14ac:dyDescent="0.35">
      <c r="A1954"/>
      <c r="B1954"/>
    </row>
    <row r="1955" spans="1:2" ht="17.399999999999999" x14ac:dyDescent="0.35">
      <c r="A1955"/>
      <c r="B1955"/>
    </row>
    <row r="1956" spans="1:2" ht="17.399999999999999" x14ac:dyDescent="0.35">
      <c r="A1956"/>
      <c r="B1956"/>
    </row>
    <row r="1957" spans="1:2" ht="17.399999999999999" x14ac:dyDescent="0.35">
      <c r="A1957"/>
      <c r="B1957"/>
    </row>
    <row r="1958" spans="1:2" ht="17.399999999999999" x14ac:dyDescent="0.35">
      <c r="A1958"/>
      <c r="B1958"/>
    </row>
    <row r="1959" spans="1:2" ht="17.399999999999999" x14ac:dyDescent="0.35">
      <c r="A1959"/>
      <c r="B1959"/>
    </row>
    <row r="1960" spans="1:2" ht="17.399999999999999" x14ac:dyDescent="0.35">
      <c r="A1960"/>
      <c r="B1960"/>
    </row>
    <row r="1961" spans="1:2" ht="17.399999999999999" x14ac:dyDescent="0.35">
      <c r="A1961"/>
      <c r="B1961"/>
    </row>
    <row r="1962" spans="1:2" ht="17.399999999999999" x14ac:dyDescent="0.35">
      <c r="A1962"/>
      <c r="B1962"/>
    </row>
    <row r="1963" spans="1:2" ht="17.399999999999999" x14ac:dyDescent="0.35">
      <c r="A1963"/>
      <c r="B1963"/>
    </row>
    <row r="1964" spans="1:2" ht="17.399999999999999" x14ac:dyDescent="0.35">
      <c r="A1964"/>
      <c r="B1964"/>
    </row>
    <row r="1965" spans="1:2" ht="17.399999999999999" x14ac:dyDescent="0.35">
      <c r="A1965"/>
      <c r="B1965"/>
    </row>
    <row r="1966" spans="1:2" ht="17.399999999999999" x14ac:dyDescent="0.35">
      <c r="A1966"/>
      <c r="B1966"/>
    </row>
    <row r="1967" spans="1:2" ht="17.399999999999999" x14ac:dyDescent="0.35">
      <c r="A1967"/>
      <c r="B1967"/>
    </row>
    <row r="1968" spans="1:2" ht="17.399999999999999" x14ac:dyDescent="0.35">
      <c r="A1968"/>
      <c r="B1968"/>
    </row>
    <row r="1969" spans="1:2" ht="17.399999999999999" x14ac:dyDescent="0.35">
      <c r="A1969"/>
      <c r="B1969"/>
    </row>
    <row r="1970" spans="1:2" ht="17.399999999999999" x14ac:dyDescent="0.35">
      <c r="A1970"/>
      <c r="B1970"/>
    </row>
    <row r="1971" spans="1:2" ht="17.399999999999999" x14ac:dyDescent="0.35">
      <c r="A1971"/>
      <c r="B1971"/>
    </row>
    <row r="1972" spans="1:2" ht="17.399999999999999" x14ac:dyDescent="0.35">
      <c r="A1972"/>
      <c r="B1972"/>
    </row>
    <row r="1973" spans="1:2" ht="17.399999999999999" x14ac:dyDescent="0.35">
      <c r="A1973"/>
      <c r="B1973"/>
    </row>
    <row r="1974" spans="1:2" ht="17.399999999999999" x14ac:dyDescent="0.35">
      <c r="A1974"/>
      <c r="B1974"/>
    </row>
    <row r="1975" spans="1:2" ht="17.399999999999999" x14ac:dyDescent="0.35">
      <c r="A1975"/>
      <c r="B1975"/>
    </row>
    <row r="1976" spans="1:2" ht="17.399999999999999" x14ac:dyDescent="0.35">
      <c r="A1976"/>
      <c r="B1976"/>
    </row>
    <row r="1977" spans="1:2" ht="17.399999999999999" x14ac:dyDescent="0.35">
      <c r="A1977"/>
      <c r="B1977"/>
    </row>
    <row r="1978" spans="1:2" ht="17.399999999999999" x14ac:dyDescent="0.35">
      <c r="A1978"/>
      <c r="B1978"/>
    </row>
    <row r="1979" spans="1:2" ht="17.399999999999999" x14ac:dyDescent="0.35">
      <c r="A1979"/>
      <c r="B1979"/>
    </row>
    <row r="1980" spans="1:2" ht="17.399999999999999" x14ac:dyDescent="0.35">
      <c r="A1980"/>
      <c r="B1980"/>
    </row>
    <row r="1981" spans="1:2" ht="17.399999999999999" x14ac:dyDescent="0.35">
      <c r="A1981"/>
      <c r="B1981"/>
    </row>
    <row r="1982" spans="1:2" ht="17.399999999999999" x14ac:dyDescent="0.35">
      <c r="A1982"/>
      <c r="B1982"/>
    </row>
    <row r="1983" spans="1:2" ht="17.399999999999999" x14ac:dyDescent="0.35">
      <c r="A1983"/>
      <c r="B1983"/>
    </row>
    <row r="1984" spans="1:2" ht="17.399999999999999" x14ac:dyDescent="0.35">
      <c r="A1984"/>
      <c r="B1984"/>
    </row>
    <row r="1985" spans="1:2" ht="17.399999999999999" x14ac:dyDescent="0.35">
      <c r="A1985"/>
      <c r="B1985"/>
    </row>
    <row r="1986" spans="1:2" ht="17.399999999999999" x14ac:dyDescent="0.35">
      <c r="A1986"/>
      <c r="B1986"/>
    </row>
    <row r="1987" spans="1:2" ht="17.399999999999999" x14ac:dyDescent="0.35">
      <c r="A1987"/>
      <c r="B1987"/>
    </row>
    <row r="1988" spans="1:2" ht="17.399999999999999" x14ac:dyDescent="0.35">
      <c r="A1988"/>
      <c r="B1988"/>
    </row>
    <row r="1989" spans="1:2" ht="17.399999999999999" x14ac:dyDescent="0.35">
      <c r="A1989"/>
      <c r="B1989"/>
    </row>
    <row r="1990" spans="1:2" ht="17.399999999999999" x14ac:dyDescent="0.35">
      <c r="A1990"/>
      <c r="B1990"/>
    </row>
    <row r="1991" spans="1:2" ht="17.399999999999999" x14ac:dyDescent="0.35">
      <c r="A1991"/>
      <c r="B1991"/>
    </row>
    <row r="1992" spans="1:2" ht="17.399999999999999" x14ac:dyDescent="0.35">
      <c r="A1992"/>
      <c r="B1992"/>
    </row>
    <row r="1993" spans="1:2" ht="17.399999999999999" x14ac:dyDescent="0.35">
      <c r="A1993"/>
      <c r="B1993"/>
    </row>
    <row r="1994" spans="1:2" ht="17.399999999999999" x14ac:dyDescent="0.35">
      <c r="A1994"/>
      <c r="B1994"/>
    </row>
    <row r="1995" spans="1:2" ht="17.399999999999999" x14ac:dyDescent="0.35">
      <c r="A1995"/>
      <c r="B1995"/>
    </row>
    <row r="1996" spans="1:2" ht="17.399999999999999" x14ac:dyDescent="0.35">
      <c r="A1996"/>
      <c r="B1996"/>
    </row>
    <row r="1997" spans="1:2" ht="17.399999999999999" x14ac:dyDescent="0.35">
      <c r="A1997"/>
      <c r="B1997"/>
    </row>
    <row r="1998" spans="1:2" ht="17.399999999999999" x14ac:dyDescent="0.35">
      <c r="A1998"/>
      <c r="B1998"/>
    </row>
    <row r="1999" spans="1:2" ht="17.399999999999999" x14ac:dyDescent="0.35">
      <c r="A1999"/>
      <c r="B1999"/>
    </row>
    <row r="2000" spans="1:2" ht="17.399999999999999" x14ac:dyDescent="0.35">
      <c r="A2000"/>
      <c r="B2000"/>
    </row>
    <row r="2001" spans="1:2" ht="17.399999999999999" x14ac:dyDescent="0.35">
      <c r="A2001"/>
      <c r="B2001"/>
    </row>
    <row r="2002" spans="1:2" ht="17.399999999999999" x14ac:dyDescent="0.35">
      <c r="A2002"/>
      <c r="B2002"/>
    </row>
    <row r="2003" spans="1:2" ht="17.399999999999999" x14ac:dyDescent="0.35">
      <c r="A2003"/>
      <c r="B2003"/>
    </row>
    <row r="2004" spans="1:2" ht="17.399999999999999" x14ac:dyDescent="0.35">
      <c r="A2004"/>
      <c r="B2004"/>
    </row>
    <row r="2005" spans="1:2" ht="17.399999999999999" x14ac:dyDescent="0.35">
      <c r="A2005"/>
      <c r="B2005"/>
    </row>
    <row r="2006" spans="1:2" ht="17.399999999999999" x14ac:dyDescent="0.35">
      <c r="A2006"/>
      <c r="B2006"/>
    </row>
    <row r="2007" spans="1:2" ht="17.399999999999999" x14ac:dyDescent="0.35">
      <c r="A2007"/>
      <c r="B2007"/>
    </row>
    <row r="2008" spans="1:2" ht="17.399999999999999" x14ac:dyDescent="0.35">
      <c r="A2008"/>
      <c r="B2008"/>
    </row>
    <row r="2009" spans="1:2" ht="17.399999999999999" x14ac:dyDescent="0.35">
      <c r="A2009"/>
      <c r="B2009"/>
    </row>
    <row r="2010" spans="1:2" ht="17.399999999999999" x14ac:dyDescent="0.35">
      <c r="A2010"/>
      <c r="B2010"/>
    </row>
    <row r="2011" spans="1:2" ht="17.399999999999999" x14ac:dyDescent="0.35">
      <c r="A2011"/>
      <c r="B2011"/>
    </row>
    <row r="2012" spans="1:2" ht="17.399999999999999" x14ac:dyDescent="0.35">
      <c r="A2012"/>
      <c r="B2012"/>
    </row>
    <row r="2013" spans="1:2" ht="17.399999999999999" x14ac:dyDescent="0.35">
      <c r="A2013"/>
      <c r="B2013"/>
    </row>
    <row r="2014" spans="1:2" ht="17.399999999999999" x14ac:dyDescent="0.35">
      <c r="A2014"/>
      <c r="B2014"/>
    </row>
    <row r="2015" spans="1:2" ht="17.399999999999999" x14ac:dyDescent="0.35">
      <c r="A2015"/>
      <c r="B2015"/>
    </row>
    <row r="2016" spans="1:2" ht="17.399999999999999" x14ac:dyDescent="0.35">
      <c r="A2016"/>
      <c r="B2016"/>
    </row>
    <row r="2017" spans="1:2" ht="17.399999999999999" x14ac:dyDescent="0.35">
      <c r="A2017"/>
      <c r="B2017"/>
    </row>
    <row r="2018" spans="1:2" ht="17.399999999999999" x14ac:dyDescent="0.35">
      <c r="A2018"/>
      <c r="B2018"/>
    </row>
    <row r="2019" spans="1:2" ht="17.399999999999999" x14ac:dyDescent="0.35">
      <c r="A2019"/>
      <c r="B2019"/>
    </row>
    <row r="2020" spans="1:2" ht="17.399999999999999" x14ac:dyDescent="0.35">
      <c r="A2020"/>
      <c r="B2020"/>
    </row>
    <row r="2021" spans="1:2" ht="17.399999999999999" x14ac:dyDescent="0.35">
      <c r="A2021"/>
      <c r="B2021"/>
    </row>
    <row r="2022" spans="1:2" ht="17.399999999999999" x14ac:dyDescent="0.35">
      <c r="A2022"/>
      <c r="B2022"/>
    </row>
    <row r="2023" spans="1:2" ht="17.399999999999999" x14ac:dyDescent="0.35">
      <c r="A2023"/>
      <c r="B2023"/>
    </row>
    <row r="2024" spans="1:2" ht="17.399999999999999" x14ac:dyDescent="0.35">
      <c r="A2024"/>
      <c r="B2024"/>
    </row>
    <row r="2025" spans="1:2" ht="17.399999999999999" x14ac:dyDescent="0.35">
      <c r="A2025"/>
      <c r="B2025"/>
    </row>
    <row r="2026" spans="1:2" ht="17.399999999999999" x14ac:dyDescent="0.35">
      <c r="A2026"/>
      <c r="B2026"/>
    </row>
    <row r="2027" spans="1:2" ht="17.399999999999999" x14ac:dyDescent="0.35">
      <c r="A2027"/>
      <c r="B2027"/>
    </row>
    <row r="2028" spans="1:2" ht="17.399999999999999" x14ac:dyDescent="0.35">
      <c r="A2028"/>
      <c r="B2028"/>
    </row>
    <row r="2029" spans="1:2" ht="17.399999999999999" x14ac:dyDescent="0.35">
      <c r="A2029"/>
      <c r="B2029"/>
    </row>
    <row r="2030" spans="1:2" ht="17.399999999999999" x14ac:dyDescent="0.35">
      <c r="A2030"/>
      <c r="B2030"/>
    </row>
    <row r="2031" spans="1:2" ht="17.399999999999999" x14ac:dyDescent="0.35">
      <c r="A2031"/>
      <c r="B2031"/>
    </row>
    <row r="2032" spans="1:2" ht="17.399999999999999" x14ac:dyDescent="0.35">
      <c r="A2032"/>
      <c r="B2032"/>
    </row>
    <row r="2033" spans="1:2" ht="17.399999999999999" x14ac:dyDescent="0.35">
      <c r="A2033"/>
      <c r="B2033"/>
    </row>
    <row r="2034" spans="1:2" ht="17.399999999999999" x14ac:dyDescent="0.35">
      <c r="A2034"/>
      <c r="B2034"/>
    </row>
    <row r="2035" spans="1:2" ht="17.399999999999999" x14ac:dyDescent="0.35">
      <c r="A2035"/>
      <c r="B2035"/>
    </row>
    <row r="2036" spans="1:2" ht="17.399999999999999" x14ac:dyDescent="0.35">
      <c r="A2036"/>
      <c r="B2036"/>
    </row>
    <row r="2037" spans="1:2" ht="17.399999999999999" x14ac:dyDescent="0.35">
      <c r="A2037"/>
      <c r="B2037"/>
    </row>
    <row r="2038" spans="1:2" ht="17.399999999999999" x14ac:dyDescent="0.35">
      <c r="A2038"/>
      <c r="B2038"/>
    </row>
    <row r="2039" spans="1:2" ht="17.399999999999999" x14ac:dyDescent="0.35">
      <c r="A2039"/>
      <c r="B2039"/>
    </row>
    <row r="2040" spans="1:2" ht="17.399999999999999" x14ac:dyDescent="0.35">
      <c r="A2040"/>
      <c r="B2040"/>
    </row>
    <row r="2041" spans="1:2" ht="17.399999999999999" x14ac:dyDescent="0.35">
      <c r="A2041"/>
      <c r="B2041"/>
    </row>
    <row r="2042" spans="1:2" ht="17.399999999999999" x14ac:dyDescent="0.35">
      <c r="A2042"/>
      <c r="B2042"/>
    </row>
    <row r="2043" spans="1:2" ht="17.399999999999999" x14ac:dyDescent="0.35">
      <c r="A2043"/>
      <c r="B2043"/>
    </row>
    <row r="2044" spans="1:2" ht="17.399999999999999" x14ac:dyDescent="0.35">
      <c r="A2044"/>
      <c r="B2044"/>
    </row>
    <row r="2045" spans="1:2" ht="17.399999999999999" x14ac:dyDescent="0.35">
      <c r="A2045"/>
      <c r="B2045"/>
    </row>
    <row r="2046" spans="1:2" ht="17.399999999999999" x14ac:dyDescent="0.35">
      <c r="A2046"/>
      <c r="B2046"/>
    </row>
    <row r="2047" spans="1:2" ht="17.399999999999999" x14ac:dyDescent="0.35">
      <c r="A2047"/>
      <c r="B2047"/>
    </row>
    <row r="2048" spans="1:2" ht="17.399999999999999" x14ac:dyDescent="0.35">
      <c r="A2048"/>
      <c r="B2048"/>
    </row>
    <row r="2049" spans="1:2" ht="17.399999999999999" x14ac:dyDescent="0.35">
      <c r="A2049"/>
      <c r="B2049"/>
    </row>
    <row r="2050" spans="1:2" ht="17.399999999999999" x14ac:dyDescent="0.35">
      <c r="A2050"/>
      <c r="B2050"/>
    </row>
    <row r="2051" spans="1:2" ht="17.399999999999999" x14ac:dyDescent="0.35">
      <c r="A2051"/>
      <c r="B2051"/>
    </row>
    <row r="2052" spans="1:2" ht="17.399999999999999" x14ac:dyDescent="0.35">
      <c r="A2052"/>
      <c r="B2052"/>
    </row>
    <row r="2053" spans="1:2" ht="17.399999999999999" x14ac:dyDescent="0.35">
      <c r="A2053"/>
      <c r="B2053"/>
    </row>
    <row r="2054" spans="1:2" ht="17.399999999999999" x14ac:dyDescent="0.35">
      <c r="A2054"/>
      <c r="B2054"/>
    </row>
    <row r="2055" spans="1:2" ht="17.399999999999999" x14ac:dyDescent="0.35">
      <c r="A2055"/>
      <c r="B2055"/>
    </row>
    <row r="2056" spans="1:2" ht="17.399999999999999" x14ac:dyDescent="0.35">
      <c r="A2056"/>
      <c r="B2056"/>
    </row>
    <row r="2057" spans="1:2" ht="17.399999999999999" x14ac:dyDescent="0.35">
      <c r="A2057"/>
      <c r="B2057"/>
    </row>
    <row r="2058" spans="1:2" ht="17.399999999999999" x14ac:dyDescent="0.35">
      <c r="A2058"/>
      <c r="B2058"/>
    </row>
    <row r="2059" spans="1:2" ht="17.399999999999999" x14ac:dyDescent="0.35">
      <c r="A2059"/>
      <c r="B2059"/>
    </row>
    <row r="2060" spans="1:2" ht="17.399999999999999" x14ac:dyDescent="0.35">
      <c r="A2060"/>
      <c r="B2060"/>
    </row>
    <row r="2061" spans="1:2" ht="17.399999999999999" x14ac:dyDescent="0.35">
      <c r="A2061"/>
      <c r="B2061"/>
    </row>
    <row r="2062" spans="1:2" ht="17.399999999999999" x14ac:dyDescent="0.35">
      <c r="A2062"/>
      <c r="B2062"/>
    </row>
    <row r="2063" spans="1:2" ht="17.399999999999999" x14ac:dyDescent="0.35">
      <c r="A2063"/>
      <c r="B2063"/>
    </row>
    <row r="2064" spans="1:2" ht="17.399999999999999" x14ac:dyDescent="0.35">
      <c r="A2064"/>
      <c r="B2064"/>
    </row>
    <row r="2065" spans="1:2" ht="17.399999999999999" x14ac:dyDescent="0.35">
      <c r="A2065"/>
      <c r="B2065"/>
    </row>
    <row r="2066" spans="1:2" ht="17.399999999999999" x14ac:dyDescent="0.35">
      <c r="A2066"/>
      <c r="B2066"/>
    </row>
    <row r="2067" spans="1:2" ht="17.399999999999999" x14ac:dyDescent="0.35">
      <c r="A2067"/>
      <c r="B2067"/>
    </row>
    <row r="2068" spans="1:2" ht="17.399999999999999" x14ac:dyDescent="0.35">
      <c r="A2068"/>
      <c r="B2068"/>
    </row>
    <row r="2069" spans="1:2" ht="17.399999999999999" x14ac:dyDescent="0.35">
      <c r="A2069"/>
      <c r="B2069"/>
    </row>
    <row r="2070" spans="1:2" ht="17.399999999999999" x14ac:dyDescent="0.35">
      <c r="A2070"/>
      <c r="B2070"/>
    </row>
    <row r="2071" spans="1:2" ht="17.399999999999999" x14ac:dyDescent="0.35">
      <c r="A2071"/>
      <c r="B2071"/>
    </row>
    <row r="2072" spans="1:2" ht="17.399999999999999" x14ac:dyDescent="0.35">
      <c r="A2072"/>
      <c r="B2072"/>
    </row>
    <row r="2073" spans="1:2" ht="17.399999999999999" x14ac:dyDescent="0.35">
      <c r="A2073"/>
      <c r="B2073"/>
    </row>
    <row r="2074" spans="1:2" ht="17.399999999999999" x14ac:dyDescent="0.35">
      <c r="A2074"/>
      <c r="B2074"/>
    </row>
    <row r="2075" spans="1:2" ht="17.399999999999999" x14ac:dyDescent="0.35">
      <c r="A2075"/>
      <c r="B2075"/>
    </row>
    <row r="2076" spans="1:2" ht="17.399999999999999" x14ac:dyDescent="0.35">
      <c r="A2076"/>
      <c r="B2076"/>
    </row>
    <row r="2077" spans="1:2" ht="17.399999999999999" x14ac:dyDescent="0.35">
      <c r="A2077"/>
      <c r="B2077"/>
    </row>
    <row r="2078" spans="1:2" ht="17.399999999999999" x14ac:dyDescent="0.35">
      <c r="A2078"/>
      <c r="B2078"/>
    </row>
    <row r="2079" spans="1:2" ht="17.399999999999999" x14ac:dyDescent="0.35">
      <c r="A2079"/>
      <c r="B2079"/>
    </row>
    <row r="2080" spans="1:2" ht="17.399999999999999" x14ac:dyDescent="0.35">
      <c r="A2080"/>
      <c r="B2080"/>
    </row>
    <row r="2081" spans="1:2" ht="17.399999999999999" x14ac:dyDescent="0.35">
      <c r="A2081"/>
      <c r="B2081"/>
    </row>
    <row r="2082" spans="1:2" ht="17.399999999999999" x14ac:dyDescent="0.35">
      <c r="A2082"/>
      <c r="B2082"/>
    </row>
    <row r="2083" spans="1:2" ht="17.399999999999999" x14ac:dyDescent="0.35">
      <c r="A2083"/>
      <c r="B2083"/>
    </row>
    <row r="2084" spans="1:2" ht="17.399999999999999" x14ac:dyDescent="0.35">
      <c r="A2084"/>
      <c r="B2084"/>
    </row>
    <row r="2085" spans="1:2" ht="17.399999999999999" x14ac:dyDescent="0.35">
      <c r="A2085"/>
      <c r="B2085"/>
    </row>
    <row r="2086" spans="1:2" ht="17.399999999999999" x14ac:dyDescent="0.35">
      <c r="A2086"/>
      <c r="B2086"/>
    </row>
    <row r="2087" spans="1:2" ht="17.399999999999999" x14ac:dyDescent="0.35">
      <c r="A2087"/>
      <c r="B2087"/>
    </row>
    <row r="2088" spans="1:2" ht="17.399999999999999" x14ac:dyDescent="0.35">
      <c r="A2088"/>
      <c r="B2088"/>
    </row>
    <row r="2089" spans="1:2" ht="17.399999999999999" x14ac:dyDescent="0.35">
      <c r="A2089"/>
      <c r="B2089"/>
    </row>
    <row r="2090" spans="1:2" ht="17.399999999999999" x14ac:dyDescent="0.35">
      <c r="A2090"/>
      <c r="B2090"/>
    </row>
    <row r="2091" spans="1:2" ht="17.399999999999999" x14ac:dyDescent="0.35">
      <c r="A2091"/>
      <c r="B2091"/>
    </row>
    <row r="2092" spans="1:2" ht="17.399999999999999" x14ac:dyDescent="0.35">
      <c r="A2092"/>
      <c r="B2092"/>
    </row>
    <row r="2093" spans="1:2" ht="17.399999999999999" x14ac:dyDescent="0.35">
      <c r="A2093"/>
      <c r="B2093"/>
    </row>
    <row r="2094" spans="1:2" ht="17.399999999999999" x14ac:dyDescent="0.35">
      <c r="A2094"/>
      <c r="B2094"/>
    </row>
    <row r="2095" spans="1:2" ht="17.399999999999999" x14ac:dyDescent="0.35">
      <c r="A2095"/>
      <c r="B2095"/>
    </row>
    <row r="2096" spans="1:2" ht="17.399999999999999" x14ac:dyDescent="0.35">
      <c r="A2096"/>
      <c r="B2096"/>
    </row>
    <row r="2097" spans="1:2" ht="17.399999999999999" x14ac:dyDescent="0.35">
      <c r="A2097"/>
      <c r="B2097"/>
    </row>
    <row r="2098" spans="1:2" ht="17.399999999999999" x14ac:dyDescent="0.35">
      <c r="A2098"/>
      <c r="B2098"/>
    </row>
    <row r="2099" spans="1:2" ht="17.399999999999999" x14ac:dyDescent="0.35">
      <c r="A2099"/>
      <c r="B2099"/>
    </row>
    <row r="2100" spans="1:2" ht="17.399999999999999" x14ac:dyDescent="0.35">
      <c r="A2100"/>
      <c r="B2100"/>
    </row>
    <row r="2101" spans="1:2" ht="17.399999999999999" x14ac:dyDescent="0.35">
      <c r="A2101"/>
      <c r="B2101"/>
    </row>
    <row r="2102" spans="1:2" ht="17.399999999999999" x14ac:dyDescent="0.35">
      <c r="A2102"/>
      <c r="B2102"/>
    </row>
    <row r="2103" spans="1:2" ht="17.399999999999999" x14ac:dyDescent="0.35">
      <c r="A2103"/>
      <c r="B2103"/>
    </row>
    <row r="2104" spans="1:2" ht="17.399999999999999" x14ac:dyDescent="0.35">
      <c r="A2104"/>
      <c r="B2104"/>
    </row>
    <row r="2105" spans="1:2" ht="17.399999999999999" x14ac:dyDescent="0.35">
      <c r="A2105"/>
      <c r="B2105"/>
    </row>
    <row r="2106" spans="1:2" ht="17.399999999999999" x14ac:dyDescent="0.35">
      <c r="A2106"/>
      <c r="B2106"/>
    </row>
    <row r="2107" spans="1:2" ht="17.399999999999999" x14ac:dyDescent="0.35">
      <c r="A2107"/>
      <c r="B2107"/>
    </row>
    <row r="2108" spans="1:2" ht="17.399999999999999" x14ac:dyDescent="0.35">
      <c r="A2108"/>
      <c r="B2108"/>
    </row>
    <row r="2109" spans="1:2" ht="17.399999999999999" x14ac:dyDescent="0.35">
      <c r="A2109"/>
      <c r="B2109"/>
    </row>
    <row r="2110" spans="1:2" ht="17.399999999999999" x14ac:dyDescent="0.35">
      <c r="A2110"/>
      <c r="B2110"/>
    </row>
    <row r="2111" spans="1:2" ht="17.399999999999999" x14ac:dyDescent="0.35">
      <c r="A2111"/>
      <c r="B2111"/>
    </row>
    <row r="2112" spans="1:2" ht="17.399999999999999" x14ac:dyDescent="0.35">
      <c r="A2112"/>
      <c r="B2112"/>
    </row>
    <row r="2113" spans="1:2" ht="17.399999999999999" x14ac:dyDescent="0.35">
      <c r="A2113"/>
      <c r="B2113"/>
    </row>
    <row r="2114" spans="1:2" ht="17.399999999999999" x14ac:dyDescent="0.35">
      <c r="A2114"/>
      <c r="B2114"/>
    </row>
    <row r="2115" spans="1:2" ht="17.399999999999999" x14ac:dyDescent="0.35">
      <c r="A2115"/>
      <c r="B2115"/>
    </row>
    <row r="2116" spans="1:2" ht="17.399999999999999" x14ac:dyDescent="0.35">
      <c r="A2116"/>
      <c r="B2116"/>
    </row>
    <row r="2117" spans="1:2" ht="17.399999999999999" x14ac:dyDescent="0.35">
      <c r="A2117"/>
      <c r="B2117"/>
    </row>
    <row r="2118" spans="1:2" ht="17.399999999999999" x14ac:dyDescent="0.35">
      <c r="A2118"/>
      <c r="B2118"/>
    </row>
    <row r="2119" spans="1:2" ht="17.399999999999999" x14ac:dyDescent="0.35">
      <c r="A2119"/>
      <c r="B2119"/>
    </row>
    <row r="2120" spans="1:2" ht="17.399999999999999" x14ac:dyDescent="0.35">
      <c r="A2120"/>
      <c r="B2120"/>
    </row>
    <row r="2121" spans="1:2" ht="17.399999999999999" x14ac:dyDescent="0.35">
      <c r="A2121"/>
      <c r="B2121"/>
    </row>
    <row r="2122" spans="1:2" ht="17.399999999999999" x14ac:dyDescent="0.35">
      <c r="A2122"/>
      <c r="B2122"/>
    </row>
    <row r="2123" spans="1:2" ht="17.399999999999999" x14ac:dyDescent="0.35">
      <c r="A2123"/>
      <c r="B2123"/>
    </row>
    <row r="2124" spans="1:2" ht="17.399999999999999" x14ac:dyDescent="0.35">
      <c r="A2124"/>
      <c r="B2124"/>
    </row>
    <row r="2125" spans="1:2" ht="17.399999999999999" x14ac:dyDescent="0.35">
      <c r="A2125"/>
      <c r="B2125"/>
    </row>
    <row r="2126" spans="1:2" ht="17.399999999999999" x14ac:dyDescent="0.35">
      <c r="A2126"/>
      <c r="B2126"/>
    </row>
    <row r="2127" spans="1:2" ht="17.399999999999999" x14ac:dyDescent="0.35">
      <c r="A2127"/>
      <c r="B2127"/>
    </row>
    <row r="2128" spans="1:2" ht="17.399999999999999" x14ac:dyDescent="0.35">
      <c r="A2128"/>
      <c r="B2128"/>
    </row>
    <row r="2129" spans="1:2" ht="17.399999999999999" x14ac:dyDescent="0.35">
      <c r="A2129"/>
      <c r="B2129"/>
    </row>
    <row r="2130" spans="1:2" ht="17.399999999999999" x14ac:dyDescent="0.35">
      <c r="A2130"/>
      <c r="B2130"/>
    </row>
    <row r="2131" spans="1:2" ht="17.399999999999999" x14ac:dyDescent="0.35">
      <c r="A2131"/>
      <c r="B2131"/>
    </row>
    <row r="2132" spans="1:2" ht="17.399999999999999" x14ac:dyDescent="0.35">
      <c r="A2132"/>
      <c r="B2132"/>
    </row>
    <row r="2133" spans="1:2" ht="17.399999999999999" x14ac:dyDescent="0.35">
      <c r="A2133"/>
      <c r="B2133"/>
    </row>
    <row r="2134" spans="1:2" ht="17.399999999999999" x14ac:dyDescent="0.35">
      <c r="A2134"/>
      <c r="B2134"/>
    </row>
    <row r="2135" spans="1:2" ht="17.399999999999999" x14ac:dyDescent="0.35">
      <c r="A2135"/>
      <c r="B2135"/>
    </row>
    <row r="2136" spans="1:2" ht="17.399999999999999" x14ac:dyDescent="0.35">
      <c r="A2136"/>
      <c r="B2136"/>
    </row>
    <row r="2137" spans="1:2" ht="17.399999999999999" x14ac:dyDescent="0.35">
      <c r="A2137"/>
      <c r="B2137"/>
    </row>
    <row r="2138" spans="1:2" ht="17.399999999999999" x14ac:dyDescent="0.35">
      <c r="A2138"/>
      <c r="B2138"/>
    </row>
    <row r="2139" spans="1:2" ht="17.399999999999999" x14ac:dyDescent="0.35">
      <c r="A2139"/>
      <c r="B2139"/>
    </row>
    <row r="2140" spans="1:2" ht="17.399999999999999" x14ac:dyDescent="0.35">
      <c r="A2140"/>
      <c r="B2140"/>
    </row>
    <row r="2141" spans="1:2" ht="17.399999999999999" x14ac:dyDescent="0.35">
      <c r="A2141"/>
      <c r="B2141"/>
    </row>
    <row r="2142" spans="1:2" ht="17.399999999999999" x14ac:dyDescent="0.35">
      <c r="A2142"/>
      <c r="B2142"/>
    </row>
    <row r="2143" spans="1:2" ht="17.399999999999999" x14ac:dyDescent="0.35">
      <c r="A2143"/>
      <c r="B2143"/>
    </row>
    <row r="2144" spans="1:2" ht="17.399999999999999" x14ac:dyDescent="0.35">
      <c r="A2144"/>
      <c r="B2144"/>
    </row>
    <row r="2145" spans="1:2" ht="17.399999999999999" x14ac:dyDescent="0.35">
      <c r="A2145"/>
      <c r="B2145"/>
    </row>
    <row r="2146" spans="1:2" ht="17.399999999999999" x14ac:dyDescent="0.35">
      <c r="A2146"/>
      <c r="B2146"/>
    </row>
    <row r="2147" spans="1:2" ht="17.399999999999999" x14ac:dyDescent="0.35">
      <c r="A2147"/>
      <c r="B2147"/>
    </row>
    <row r="2148" spans="1:2" ht="17.399999999999999" x14ac:dyDescent="0.35">
      <c r="A2148"/>
      <c r="B2148"/>
    </row>
    <row r="2149" spans="1:2" ht="17.399999999999999" x14ac:dyDescent="0.35">
      <c r="A2149"/>
      <c r="B2149"/>
    </row>
    <row r="2150" spans="1:2" ht="17.399999999999999" x14ac:dyDescent="0.35">
      <c r="A2150"/>
      <c r="B2150"/>
    </row>
    <row r="2151" spans="1:2" ht="17.399999999999999" x14ac:dyDescent="0.35">
      <c r="A2151"/>
      <c r="B2151"/>
    </row>
    <row r="2152" spans="1:2" ht="17.399999999999999" x14ac:dyDescent="0.35">
      <c r="A2152"/>
      <c r="B2152"/>
    </row>
    <row r="2153" spans="1:2" ht="17.399999999999999" x14ac:dyDescent="0.35">
      <c r="A2153"/>
      <c r="B2153"/>
    </row>
    <row r="2154" spans="1:2" ht="17.399999999999999" x14ac:dyDescent="0.35">
      <c r="A2154"/>
      <c r="B2154"/>
    </row>
    <row r="2155" spans="1:2" ht="17.399999999999999" x14ac:dyDescent="0.35">
      <c r="A2155"/>
      <c r="B2155"/>
    </row>
    <row r="2156" spans="1:2" ht="17.399999999999999" x14ac:dyDescent="0.35">
      <c r="A2156"/>
      <c r="B2156"/>
    </row>
    <row r="2157" spans="1:2" ht="17.399999999999999" x14ac:dyDescent="0.35">
      <c r="A2157"/>
      <c r="B2157"/>
    </row>
    <row r="2158" spans="1:2" ht="17.399999999999999" x14ac:dyDescent="0.35">
      <c r="A2158"/>
      <c r="B2158"/>
    </row>
    <row r="2159" spans="1:2" ht="17.399999999999999" x14ac:dyDescent="0.35">
      <c r="A2159"/>
      <c r="B2159"/>
    </row>
    <row r="2160" spans="1:2" ht="17.399999999999999" x14ac:dyDescent="0.35">
      <c r="A2160"/>
      <c r="B2160"/>
    </row>
    <row r="2161" spans="1:2" ht="17.399999999999999" x14ac:dyDescent="0.35">
      <c r="A2161"/>
      <c r="B2161"/>
    </row>
    <row r="2162" spans="1:2" ht="17.399999999999999" x14ac:dyDescent="0.35">
      <c r="A2162"/>
      <c r="B2162"/>
    </row>
    <row r="2163" spans="1:2" ht="17.399999999999999" x14ac:dyDescent="0.35">
      <c r="A2163"/>
      <c r="B2163"/>
    </row>
    <row r="2164" spans="1:2" ht="17.399999999999999" x14ac:dyDescent="0.35">
      <c r="A2164"/>
      <c r="B2164"/>
    </row>
    <row r="2165" spans="1:2" ht="17.399999999999999" x14ac:dyDescent="0.35">
      <c r="A2165"/>
      <c r="B2165"/>
    </row>
    <row r="2166" spans="1:2" ht="17.399999999999999" x14ac:dyDescent="0.35">
      <c r="A2166"/>
      <c r="B2166"/>
    </row>
    <row r="2167" spans="1:2" ht="17.399999999999999" x14ac:dyDescent="0.35">
      <c r="A2167"/>
      <c r="B2167"/>
    </row>
    <row r="2168" spans="1:2" ht="17.399999999999999" x14ac:dyDescent="0.35">
      <c r="A2168"/>
      <c r="B2168"/>
    </row>
    <row r="2169" spans="1:2" ht="17.399999999999999" x14ac:dyDescent="0.35">
      <c r="A2169"/>
      <c r="B2169"/>
    </row>
    <row r="2170" spans="1:2" ht="17.399999999999999" x14ac:dyDescent="0.35">
      <c r="A2170"/>
      <c r="B2170"/>
    </row>
    <row r="2171" spans="1:2" ht="17.399999999999999" x14ac:dyDescent="0.35">
      <c r="A2171"/>
      <c r="B2171"/>
    </row>
    <row r="2172" spans="1:2" ht="17.399999999999999" x14ac:dyDescent="0.35">
      <c r="A2172"/>
      <c r="B2172"/>
    </row>
    <row r="2173" spans="1:2" ht="17.399999999999999" x14ac:dyDescent="0.35">
      <c r="A2173"/>
      <c r="B2173"/>
    </row>
    <row r="2174" spans="1:2" ht="17.399999999999999" x14ac:dyDescent="0.35">
      <c r="A2174"/>
      <c r="B2174"/>
    </row>
    <row r="2175" spans="1:2" ht="17.399999999999999" x14ac:dyDescent="0.35">
      <c r="A2175"/>
      <c r="B2175"/>
    </row>
    <row r="2176" spans="1:2" ht="17.399999999999999" x14ac:dyDescent="0.35">
      <c r="A2176"/>
      <c r="B2176"/>
    </row>
    <row r="2177" spans="1:2" ht="17.399999999999999" x14ac:dyDescent="0.35">
      <c r="A2177"/>
      <c r="B2177"/>
    </row>
    <row r="2178" spans="1:2" ht="17.399999999999999" x14ac:dyDescent="0.35">
      <c r="A2178"/>
      <c r="B2178"/>
    </row>
    <row r="2179" spans="1:2" ht="17.399999999999999" x14ac:dyDescent="0.35">
      <c r="A2179"/>
      <c r="B2179"/>
    </row>
    <row r="2180" spans="1:2" ht="17.399999999999999" x14ac:dyDescent="0.35">
      <c r="A2180"/>
      <c r="B2180"/>
    </row>
    <row r="2181" spans="1:2" ht="17.399999999999999" x14ac:dyDescent="0.35">
      <c r="A2181"/>
      <c r="B2181"/>
    </row>
    <row r="2182" spans="1:2" ht="17.399999999999999" x14ac:dyDescent="0.35">
      <c r="A2182"/>
      <c r="B2182"/>
    </row>
    <row r="2183" spans="1:2" ht="17.399999999999999" x14ac:dyDescent="0.35">
      <c r="A2183"/>
      <c r="B2183"/>
    </row>
    <row r="2184" spans="1:2" ht="17.399999999999999" x14ac:dyDescent="0.35">
      <c r="A2184"/>
      <c r="B2184"/>
    </row>
    <row r="2185" spans="1:2" ht="17.399999999999999" x14ac:dyDescent="0.35">
      <c r="A2185"/>
      <c r="B2185"/>
    </row>
    <row r="2186" spans="1:2" ht="17.399999999999999" x14ac:dyDescent="0.35">
      <c r="A2186"/>
      <c r="B2186"/>
    </row>
    <row r="2187" spans="1:2" ht="17.399999999999999" x14ac:dyDescent="0.35">
      <c r="A2187"/>
      <c r="B2187"/>
    </row>
    <row r="2188" spans="1:2" ht="17.399999999999999" x14ac:dyDescent="0.35">
      <c r="A2188"/>
      <c r="B2188"/>
    </row>
    <row r="2189" spans="1:2" ht="17.399999999999999" x14ac:dyDescent="0.35">
      <c r="A2189"/>
      <c r="B2189"/>
    </row>
    <row r="2190" spans="1:2" ht="17.399999999999999" x14ac:dyDescent="0.35">
      <c r="A2190"/>
      <c r="B2190"/>
    </row>
    <row r="2191" spans="1:2" ht="17.399999999999999" x14ac:dyDescent="0.35">
      <c r="A2191"/>
      <c r="B2191"/>
    </row>
    <row r="2192" spans="1:2" ht="17.399999999999999" x14ac:dyDescent="0.35">
      <c r="A2192"/>
      <c r="B2192"/>
    </row>
    <row r="2193" spans="1:2" ht="17.399999999999999" x14ac:dyDescent="0.35">
      <c r="A2193"/>
      <c r="B2193"/>
    </row>
    <row r="2194" spans="1:2" ht="17.399999999999999" x14ac:dyDescent="0.35">
      <c r="A2194"/>
      <c r="B2194"/>
    </row>
    <row r="2195" spans="1:2" ht="17.399999999999999" x14ac:dyDescent="0.35">
      <c r="A2195"/>
      <c r="B2195"/>
    </row>
    <row r="2196" spans="1:2" ht="17.399999999999999" x14ac:dyDescent="0.35">
      <c r="A2196"/>
      <c r="B2196"/>
    </row>
    <row r="2197" spans="1:2" ht="17.399999999999999" x14ac:dyDescent="0.35">
      <c r="A2197"/>
      <c r="B2197"/>
    </row>
    <row r="2198" spans="1:2" ht="17.399999999999999" x14ac:dyDescent="0.35">
      <c r="A2198"/>
      <c r="B2198"/>
    </row>
    <row r="2199" spans="1:2" ht="17.399999999999999" x14ac:dyDescent="0.35">
      <c r="A2199"/>
      <c r="B2199"/>
    </row>
    <row r="2200" spans="1:2" ht="17.399999999999999" x14ac:dyDescent="0.35">
      <c r="A2200"/>
      <c r="B2200"/>
    </row>
    <row r="2201" spans="1:2" ht="17.399999999999999" x14ac:dyDescent="0.35">
      <c r="A2201"/>
      <c r="B2201"/>
    </row>
    <row r="2202" spans="1:2" ht="17.399999999999999" x14ac:dyDescent="0.35">
      <c r="A2202"/>
      <c r="B2202"/>
    </row>
    <row r="2203" spans="1:2" ht="17.399999999999999" x14ac:dyDescent="0.35">
      <c r="A2203"/>
      <c r="B2203"/>
    </row>
    <row r="2204" spans="1:2" ht="17.399999999999999" x14ac:dyDescent="0.35">
      <c r="A2204"/>
      <c r="B2204"/>
    </row>
    <row r="2205" spans="1:2" ht="17.399999999999999" x14ac:dyDescent="0.35">
      <c r="A2205"/>
      <c r="B2205"/>
    </row>
    <row r="2206" spans="1:2" ht="17.399999999999999" x14ac:dyDescent="0.35">
      <c r="A2206"/>
      <c r="B2206"/>
    </row>
    <row r="2207" spans="1:2" ht="17.399999999999999" x14ac:dyDescent="0.35">
      <c r="A2207"/>
      <c r="B2207"/>
    </row>
    <row r="2208" spans="1:2" ht="17.399999999999999" x14ac:dyDescent="0.35">
      <c r="A2208"/>
      <c r="B2208"/>
    </row>
    <row r="2209" spans="1:2" ht="17.399999999999999" x14ac:dyDescent="0.35">
      <c r="A2209"/>
      <c r="B2209"/>
    </row>
    <row r="2210" spans="1:2" ht="17.399999999999999" x14ac:dyDescent="0.35">
      <c r="A2210"/>
      <c r="B2210"/>
    </row>
    <row r="2211" spans="1:2" ht="17.399999999999999" x14ac:dyDescent="0.35">
      <c r="A2211"/>
      <c r="B2211"/>
    </row>
    <row r="2212" spans="1:2" ht="17.399999999999999" x14ac:dyDescent="0.35">
      <c r="A2212"/>
      <c r="B2212"/>
    </row>
    <row r="2213" spans="1:2" ht="17.399999999999999" x14ac:dyDescent="0.35">
      <c r="A2213"/>
      <c r="B2213"/>
    </row>
    <row r="2214" spans="1:2" ht="17.399999999999999" x14ac:dyDescent="0.35">
      <c r="A2214"/>
      <c r="B2214"/>
    </row>
    <row r="2215" spans="1:2" ht="17.399999999999999" x14ac:dyDescent="0.35">
      <c r="A2215"/>
      <c r="B2215"/>
    </row>
    <row r="2216" spans="1:2" ht="17.399999999999999" x14ac:dyDescent="0.35">
      <c r="A2216"/>
      <c r="B2216"/>
    </row>
    <row r="2217" spans="1:2" ht="17.399999999999999" x14ac:dyDescent="0.35">
      <c r="A2217"/>
      <c r="B2217"/>
    </row>
    <row r="2218" spans="1:2" ht="17.399999999999999" x14ac:dyDescent="0.35">
      <c r="A2218"/>
      <c r="B2218"/>
    </row>
    <row r="2219" spans="1:2" ht="17.399999999999999" x14ac:dyDescent="0.35">
      <c r="A2219"/>
      <c r="B2219"/>
    </row>
    <row r="2220" spans="1:2" ht="17.399999999999999" x14ac:dyDescent="0.35">
      <c r="A2220"/>
      <c r="B2220"/>
    </row>
    <row r="2221" spans="1:2" ht="17.399999999999999" x14ac:dyDescent="0.35">
      <c r="A2221"/>
      <c r="B2221"/>
    </row>
    <row r="2222" spans="1:2" ht="17.399999999999999" x14ac:dyDescent="0.35">
      <c r="A2222"/>
      <c r="B2222"/>
    </row>
    <row r="2223" spans="1:2" ht="17.399999999999999" x14ac:dyDescent="0.35">
      <c r="A2223"/>
      <c r="B2223"/>
    </row>
    <row r="2224" spans="1:2" ht="17.399999999999999" x14ac:dyDescent="0.35">
      <c r="A2224"/>
      <c r="B2224"/>
    </row>
    <row r="2225" spans="1:2" ht="17.399999999999999" x14ac:dyDescent="0.35">
      <c r="A2225"/>
      <c r="B2225"/>
    </row>
    <row r="2226" spans="1:2" ht="17.399999999999999" x14ac:dyDescent="0.35">
      <c r="A2226"/>
      <c r="B2226"/>
    </row>
    <row r="2227" spans="1:2" ht="17.399999999999999" x14ac:dyDescent="0.35">
      <c r="A2227"/>
      <c r="B2227"/>
    </row>
    <row r="2228" spans="1:2" ht="17.399999999999999" x14ac:dyDescent="0.35">
      <c r="A2228"/>
      <c r="B2228"/>
    </row>
    <row r="2229" spans="1:2" ht="17.399999999999999" x14ac:dyDescent="0.35">
      <c r="A2229"/>
      <c r="B2229"/>
    </row>
    <row r="2230" spans="1:2" ht="17.399999999999999" x14ac:dyDescent="0.35">
      <c r="A2230"/>
      <c r="B2230"/>
    </row>
    <row r="2231" spans="1:2" ht="17.399999999999999" x14ac:dyDescent="0.35">
      <c r="A2231"/>
      <c r="B2231"/>
    </row>
    <row r="2232" spans="1:2" ht="17.399999999999999" x14ac:dyDescent="0.35">
      <c r="A2232"/>
      <c r="B2232"/>
    </row>
    <row r="2233" spans="1:2" ht="17.399999999999999" x14ac:dyDescent="0.35">
      <c r="A2233"/>
      <c r="B2233"/>
    </row>
    <row r="2234" spans="1:2" ht="17.399999999999999" x14ac:dyDescent="0.35">
      <c r="A2234"/>
      <c r="B2234"/>
    </row>
    <row r="2235" spans="1:2" ht="17.399999999999999" x14ac:dyDescent="0.35">
      <c r="A2235"/>
      <c r="B2235"/>
    </row>
    <row r="2236" spans="1:2" ht="17.399999999999999" x14ac:dyDescent="0.35">
      <c r="A2236"/>
      <c r="B2236"/>
    </row>
    <row r="2237" spans="1:2" ht="17.399999999999999" x14ac:dyDescent="0.35">
      <c r="A2237"/>
      <c r="B2237"/>
    </row>
    <row r="2238" spans="1:2" ht="17.399999999999999" x14ac:dyDescent="0.35">
      <c r="A2238"/>
      <c r="B2238"/>
    </row>
    <row r="2239" spans="1:2" ht="17.399999999999999" x14ac:dyDescent="0.35">
      <c r="A2239"/>
      <c r="B2239"/>
    </row>
    <row r="2240" spans="1:2" ht="17.399999999999999" x14ac:dyDescent="0.35">
      <c r="A2240"/>
      <c r="B2240"/>
    </row>
    <row r="2241" spans="1:2" ht="17.399999999999999" x14ac:dyDescent="0.35">
      <c r="A2241"/>
      <c r="B2241"/>
    </row>
    <row r="2242" spans="1:2" ht="17.399999999999999" x14ac:dyDescent="0.35">
      <c r="A2242"/>
      <c r="B2242"/>
    </row>
    <row r="2243" spans="1:2" ht="17.399999999999999" x14ac:dyDescent="0.35">
      <c r="A2243"/>
      <c r="B2243"/>
    </row>
    <row r="2244" spans="1:2" ht="17.399999999999999" x14ac:dyDescent="0.35">
      <c r="A2244"/>
      <c r="B2244"/>
    </row>
    <row r="2245" spans="1:2" ht="17.399999999999999" x14ac:dyDescent="0.35">
      <c r="A2245"/>
      <c r="B2245"/>
    </row>
    <row r="2246" spans="1:2" ht="17.399999999999999" x14ac:dyDescent="0.35">
      <c r="A2246"/>
      <c r="B2246"/>
    </row>
    <row r="2247" spans="1:2" ht="17.399999999999999" x14ac:dyDescent="0.35">
      <c r="A2247"/>
      <c r="B2247"/>
    </row>
    <row r="2248" spans="1:2" ht="17.399999999999999" x14ac:dyDescent="0.35">
      <c r="A2248"/>
      <c r="B2248"/>
    </row>
    <row r="2249" spans="1:2" ht="17.399999999999999" x14ac:dyDescent="0.35">
      <c r="A2249"/>
      <c r="B2249"/>
    </row>
    <row r="2250" spans="1:2" ht="17.399999999999999" x14ac:dyDescent="0.35">
      <c r="A2250"/>
      <c r="B2250"/>
    </row>
    <row r="2251" spans="1:2" ht="17.399999999999999" x14ac:dyDescent="0.35">
      <c r="A2251"/>
      <c r="B2251"/>
    </row>
    <row r="2252" spans="1:2" ht="17.399999999999999" x14ac:dyDescent="0.35">
      <c r="A2252"/>
      <c r="B2252"/>
    </row>
    <row r="2253" spans="1:2" ht="17.399999999999999" x14ac:dyDescent="0.35">
      <c r="A2253"/>
      <c r="B2253"/>
    </row>
    <row r="2254" spans="1:2" ht="17.399999999999999" x14ac:dyDescent="0.35">
      <c r="A2254"/>
      <c r="B2254"/>
    </row>
    <row r="2255" spans="1:2" ht="17.399999999999999" x14ac:dyDescent="0.35">
      <c r="A2255"/>
      <c r="B2255"/>
    </row>
    <row r="2256" spans="1:2" ht="17.399999999999999" x14ac:dyDescent="0.35">
      <c r="A2256"/>
      <c r="B2256"/>
    </row>
    <row r="2257" spans="1:2" ht="17.399999999999999" x14ac:dyDescent="0.35">
      <c r="A2257"/>
      <c r="B2257"/>
    </row>
    <row r="2258" spans="1:2" ht="17.399999999999999" x14ac:dyDescent="0.35">
      <c r="A2258"/>
      <c r="B2258"/>
    </row>
    <row r="2259" spans="1:2" ht="17.399999999999999" x14ac:dyDescent="0.35">
      <c r="A2259"/>
      <c r="B2259"/>
    </row>
    <row r="2260" spans="1:2" ht="17.399999999999999" x14ac:dyDescent="0.35">
      <c r="A2260"/>
      <c r="B2260"/>
    </row>
    <row r="2261" spans="1:2" ht="17.399999999999999" x14ac:dyDescent="0.35">
      <c r="A2261"/>
      <c r="B2261"/>
    </row>
    <row r="2262" spans="1:2" ht="17.399999999999999" x14ac:dyDescent="0.35">
      <c r="A2262"/>
      <c r="B2262"/>
    </row>
    <row r="2263" spans="1:2" ht="17.399999999999999" x14ac:dyDescent="0.35">
      <c r="A2263"/>
      <c r="B2263"/>
    </row>
    <row r="2264" spans="1:2" ht="17.399999999999999" x14ac:dyDescent="0.35">
      <c r="A2264"/>
      <c r="B2264"/>
    </row>
    <row r="2265" spans="1:2" ht="17.399999999999999" x14ac:dyDescent="0.35">
      <c r="A2265"/>
      <c r="B2265"/>
    </row>
    <row r="2266" spans="1:2" ht="17.399999999999999" x14ac:dyDescent="0.35">
      <c r="A2266"/>
      <c r="B2266"/>
    </row>
    <row r="2267" spans="1:2" ht="17.399999999999999" x14ac:dyDescent="0.35">
      <c r="A2267"/>
      <c r="B2267"/>
    </row>
    <row r="2268" spans="1:2" ht="17.399999999999999" x14ac:dyDescent="0.35">
      <c r="A2268"/>
      <c r="B2268"/>
    </row>
    <row r="2269" spans="1:2" ht="17.399999999999999" x14ac:dyDescent="0.35">
      <c r="A2269"/>
      <c r="B2269"/>
    </row>
    <row r="2270" spans="1:2" ht="17.399999999999999" x14ac:dyDescent="0.35">
      <c r="A2270"/>
      <c r="B2270"/>
    </row>
    <row r="2271" spans="1:2" ht="17.399999999999999" x14ac:dyDescent="0.35">
      <c r="A2271"/>
      <c r="B2271"/>
    </row>
    <row r="2272" spans="1:2" ht="17.399999999999999" x14ac:dyDescent="0.35">
      <c r="A2272"/>
      <c r="B2272"/>
    </row>
    <row r="2273" spans="1:2" ht="17.399999999999999" x14ac:dyDescent="0.35">
      <c r="A2273"/>
      <c r="B2273"/>
    </row>
    <row r="2274" spans="1:2" ht="17.399999999999999" x14ac:dyDescent="0.35">
      <c r="A2274"/>
      <c r="B2274"/>
    </row>
    <row r="2275" spans="1:2" ht="17.399999999999999" x14ac:dyDescent="0.35">
      <c r="A2275"/>
      <c r="B2275"/>
    </row>
    <row r="2276" spans="1:2" ht="17.399999999999999" x14ac:dyDescent="0.35">
      <c r="A2276"/>
      <c r="B2276"/>
    </row>
    <row r="2277" spans="1:2" ht="17.399999999999999" x14ac:dyDescent="0.35">
      <c r="A2277"/>
      <c r="B2277"/>
    </row>
    <row r="2278" spans="1:2" ht="17.399999999999999" x14ac:dyDescent="0.35">
      <c r="A2278"/>
      <c r="B2278"/>
    </row>
    <row r="2279" spans="1:2" ht="17.399999999999999" x14ac:dyDescent="0.35">
      <c r="A2279"/>
      <c r="B2279"/>
    </row>
    <row r="2280" spans="1:2" ht="17.399999999999999" x14ac:dyDescent="0.35">
      <c r="A2280"/>
      <c r="B2280"/>
    </row>
    <row r="2281" spans="1:2" ht="17.399999999999999" x14ac:dyDescent="0.35">
      <c r="A2281"/>
      <c r="B2281"/>
    </row>
    <row r="2282" spans="1:2" ht="17.399999999999999" x14ac:dyDescent="0.35">
      <c r="A2282"/>
      <c r="B2282"/>
    </row>
    <row r="2283" spans="1:2" ht="17.399999999999999" x14ac:dyDescent="0.35">
      <c r="A2283"/>
      <c r="B2283"/>
    </row>
    <row r="2284" spans="1:2" ht="17.399999999999999" x14ac:dyDescent="0.35">
      <c r="A2284"/>
      <c r="B2284"/>
    </row>
    <row r="2285" spans="1:2" ht="17.399999999999999" x14ac:dyDescent="0.35">
      <c r="A2285"/>
      <c r="B2285"/>
    </row>
    <row r="2286" spans="1:2" ht="17.399999999999999" x14ac:dyDescent="0.35">
      <c r="A2286"/>
      <c r="B2286"/>
    </row>
    <row r="2287" spans="1:2" ht="17.399999999999999" x14ac:dyDescent="0.35">
      <c r="A2287"/>
      <c r="B2287"/>
    </row>
    <row r="2288" spans="1:2" ht="17.399999999999999" x14ac:dyDescent="0.35">
      <c r="A2288"/>
      <c r="B2288"/>
    </row>
    <row r="2289" spans="1:2" ht="17.399999999999999" x14ac:dyDescent="0.35">
      <c r="A2289"/>
      <c r="B2289"/>
    </row>
    <row r="2290" spans="1:2" ht="17.399999999999999" x14ac:dyDescent="0.35">
      <c r="A2290"/>
      <c r="B2290"/>
    </row>
    <row r="2291" spans="1:2" ht="17.399999999999999" x14ac:dyDescent="0.35">
      <c r="A2291"/>
      <c r="B2291"/>
    </row>
    <row r="2292" spans="1:2" ht="17.399999999999999" x14ac:dyDescent="0.35">
      <c r="A2292"/>
      <c r="B2292"/>
    </row>
    <row r="2293" spans="1:2" ht="17.399999999999999" x14ac:dyDescent="0.35">
      <c r="A2293"/>
      <c r="B2293"/>
    </row>
    <row r="2294" spans="1:2" ht="17.399999999999999" x14ac:dyDescent="0.35">
      <c r="A2294"/>
      <c r="B2294"/>
    </row>
    <row r="2295" spans="1:2" ht="17.399999999999999" x14ac:dyDescent="0.35">
      <c r="A2295"/>
      <c r="B2295"/>
    </row>
    <row r="2296" spans="1:2" ht="17.399999999999999" x14ac:dyDescent="0.35">
      <c r="A2296"/>
      <c r="B2296"/>
    </row>
    <row r="2297" spans="1:2" ht="17.399999999999999" x14ac:dyDescent="0.35">
      <c r="A2297"/>
      <c r="B2297"/>
    </row>
    <row r="2298" spans="1:2" ht="17.399999999999999" x14ac:dyDescent="0.35">
      <c r="A2298"/>
      <c r="B2298"/>
    </row>
    <row r="2299" spans="1:2" ht="17.399999999999999" x14ac:dyDescent="0.35">
      <c r="A2299"/>
      <c r="B2299"/>
    </row>
    <row r="2300" spans="1:2" ht="17.399999999999999" x14ac:dyDescent="0.35">
      <c r="A2300"/>
      <c r="B2300"/>
    </row>
    <row r="2301" spans="1:2" ht="17.399999999999999" x14ac:dyDescent="0.35">
      <c r="A2301"/>
      <c r="B2301"/>
    </row>
    <row r="2302" spans="1:2" ht="17.399999999999999" x14ac:dyDescent="0.35">
      <c r="A2302"/>
      <c r="B2302"/>
    </row>
    <row r="2303" spans="1:2" ht="17.399999999999999" x14ac:dyDescent="0.35">
      <c r="A2303"/>
      <c r="B2303"/>
    </row>
    <row r="2304" spans="1:2" ht="17.399999999999999" x14ac:dyDescent="0.35">
      <c r="A2304"/>
      <c r="B2304"/>
    </row>
    <row r="2305" spans="1:2" ht="17.399999999999999" x14ac:dyDescent="0.35">
      <c r="A2305"/>
      <c r="B2305"/>
    </row>
    <row r="2306" spans="1:2" ht="17.399999999999999" x14ac:dyDescent="0.35">
      <c r="A2306"/>
      <c r="B2306"/>
    </row>
    <row r="2307" spans="1:2" ht="17.399999999999999" x14ac:dyDescent="0.35">
      <c r="A2307"/>
      <c r="B2307"/>
    </row>
    <row r="2308" spans="1:2" ht="17.399999999999999" x14ac:dyDescent="0.35">
      <c r="A2308"/>
      <c r="B2308"/>
    </row>
    <row r="2309" spans="1:2" ht="17.399999999999999" x14ac:dyDescent="0.35">
      <c r="A2309"/>
      <c r="B2309"/>
    </row>
    <row r="2310" spans="1:2" ht="17.399999999999999" x14ac:dyDescent="0.35">
      <c r="A2310"/>
      <c r="B2310"/>
    </row>
    <row r="2311" spans="1:2" ht="17.399999999999999" x14ac:dyDescent="0.35">
      <c r="A2311"/>
      <c r="B2311"/>
    </row>
    <row r="2312" spans="1:2" ht="17.399999999999999" x14ac:dyDescent="0.35">
      <c r="A2312"/>
      <c r="B2312"/>
    </row>
    <row r="2313" spans="1:2" ht="17.399999999999999" x14ac:dyDescent="0.35">
      <c r="A2313"/>
      <c r="B2313"/>
    </row>
    <row r="2314" spans="1:2" ht="17.399999999999999" x14ac:dyDescent="0.35">
      <c r="A2314"/>
      <c r="B2314"/>
    </row>
    <row r="2315" spans="1:2" ht="17.399999999999999" x14ac:dyDescent="0.35">
      <c r="A2315"/>
      <c r="B2315"/>
    </row>
    <row r="2316" spans="1:2" ht="17.399999999999999" x14ac:dyDescent="0.35">
      <c r="A2316"/>
      <c r="B2316"/>
    </row>
    <row r="2317" spans="1:2" ht="17.399999999999999" x14ac:dyDescent="0.35">
      <c r="A2317"/>
      <c r="B2317"/>
    </row>
    <row r="2318" spans="1:2" ht="17.399999999999999" x14ac:dyDescent="0.35">
      <c r="A2318"/>
      <c r="B2318"/>
    </row>
    <row r="2319" spans="1:2" ht="17.399999999999999" x14ac:dyDescent="0.35">
      <c r="A2319"/>
      <c r="B2319"/>
    </row>
    <row r="2320" spans="1:2" ht="17.399999999999999" x14ac:dyDescent="0.35">
      <c r="A2320"/>
      <c r="B2320"/>
    </row>
    <row r="2321" spans="1:2" ht="17.399999999999999" x14ac:dyDescent="0.35">
      <c r="A2321"/>
      <c r="B2321"/>
    </row>
    <row r="2322" spans="1:2" ht="17.399999999999999" x14ac:dyDescent="0.35">
      <c r="A2322"/>
      <c r="B2322"/>
    </row>
    <row r="2323" spans="1:2" ht="17.399999999999999" x14ac:dyDescent="0.35">
      <c r="A2323"/>
      <c r="B2323"/>
    </row>
    <row r="2324" spans="1:2" ht="17.399999999999999" x14ac:dyDescent="0.35">
      <c r="A2324"/>
      <c r="B2324"/>
    </row>
    <row r="2325" spans="1:2" ht="17.399999999999999" x14ac:dyDescent="0.35">
      <c r="A2325"/>
      <c r="B2325"/>
    </row>
    <row r="2326" spans="1:2" ht="17.399999999999999" x14ac:dyDescent="0.35">
      <c r="A2326"/>
      <c r="B2326"/>
    </row>
    <row r="2327" spans="1:2" ht="17.399999999999999" x14ac:dyDescent="0.35">
      <c r="A2327"/>
      <c r="B2327"/>
    </row>
    <row r="2328" spans="1:2" ht="17.399999999999999" x14ac:dyDescent="0.35">
      <c r="A2328"/>
      <c r="B2328"/>
    </row>
    <row r="2329" spans="1:2" ht="17.399999999999999" x14ac:dyDescent="0.35">
      <c r="A2329"/>
      <c r="B2329"/>
    </row>
    <row r="2330" spans="1:2" ht="17.399999999999999" x14ac:dyDescent="0.35">
      <c r="A2330"/>
      <c r="B2330"/>
    </row>
    <row r="2331" spans="1:2" ht="17.399999999999999" x14ac:dyDescent="0.35">
      <c r="A2331"/>
      <c r="B2331"/>
    </row>
    <row r="2332" spans="1:2" ht="17.399999999999999" x14ac:dyDescent="0.35">
      <c r="A2332"/>
      <c r="B2332"/>
    </row>
    <row r="2333" spans="1:2" ht="17.399999999999999" x14ac:dyDescent="0.35">
      <c r="A2333"/>
      <c r="B2333"/>
    </row>
    <row r="2334" spans="1:2" ht="17.399999999999999" x14ac:dyDescent="0.35">
      <c r="A2334"/>
      <c r="B2334"/>
    </row>
    <row r="2335" spans="1:2" ht="17.399999999999999" x14ac:dyDescent="0.35">
      <c r="A2335"/>
      <c r="B2335"/>
    </row>
    <row r="2336" spans="1:2" ht="17.399999999999999" x14ac:dyDescent="0.35">
      <c r="A2336"/>
      <c r="B2336"/>
    </row>
    <row r="2337" spans="1:2" ht="17.399999999999999" x14ac:dyDescent="0.35">
      <c r="A2337"/>
      <c r="B2337"/>
    </row>
    <row r="2338" spans="1:2" ht="17.399999999999999" x14ac:dyDescent="0.35">
      <c r="A2338"/>
      <c r="B2338"/>
    </row>
    <row r="2339" spans="1:2" ht="17.399999999999999" x14ac:dyDescent="0.35">
      <c r="A2339"/>
      <c r="B2339"/>
    </row>
    <row r="2340" spans="1:2" ht="17.399999999999999" x14ac:dyDescent="0.35">
      <c r="A2340"/>
      <c r="B2340"/>
    </row>
    <row r="2341" spans="1:2" ht="17.399999999999999" x14ac:dyDescent="0.35">
      <c r="A2341"/>
      <c r="B2341"/>
    </row>
    <row r="2342" spans="1:2" ht="17.399999999999999" x14ac:dyDescent="0.35">
      <c r="A2342"/>
      <c r="B2342"/>
    </row>
    <row r="2343" spans="1:2" ht="17.399999999999999" x14ac:dyDescent="0.35">
      <c r="A2343"/>
      <c r="B2343"/>
    </row>
    <row r="2344" spans="1:2" ht="17.399999999999999" x14ac:dyDescent="0.35">
      <c r="A2344"/>
      <c r="B2344"/>
    </row>
    <row r="2345" spans="1:2" ht="17.399999999999999" x14ac:dyDescent="0.35">
      <c r="A2345"/>
      <c r="B2345"/>
    </row>
    <row r="2346" spans="1:2" ht="17.399999999999999" x14ac:dyDescent="0.35">
      <c r="A2346"/>
      <c r="B2346"/>
    </row>
    <row r="2347" spans="1:2" ht="17.399999999999999" x14ac:dyDescent="0.35">
      <c r="A2347"/>
      <c r="B2347"/>
    </row>
    <row r="2348" spans="1:2" ht="17.399999999999999" x14ac:dyDescent="0.35">
      <c r="A2348"/>
      <c r="B2348"/>
    </row>
    <row r="2349" spans="1:2" ht="17.399999999999999" x14ac:dyDescent="0.35">
      <c r="A2349"/>
      <c r="B2349"/>
    </row>
    <row r="2350" spans="1:2" ht="17.399999999999999" x14ac:dyDescent="0.35">
      <c r="A2350"/>
      <c r="B2350"/>
    </row>
    <row r="2351" spans="1:2" ht="17.399999999999999" x14ac:dyDescent="0.35">
      <c r="A2351"/>
      <c r="B2351"/>
    </row>
    <row r="2352" spans="1:2" ht="17.399999999999999" x14ac:dyDescent="0.35">
      <c r="A2352"/>
      <c r="B2352"/>
    </row>
    <row r="2353" spans="1:2" ht="17.399999999999999" x14ac:dyDescent="0.35">
      <c r="A2353"/>
      <c r="B2353"/>
    </row>
    <row r="2354" spans="1:2" ht="17.399999999999999" x14ac:dyDescent="0.35">
      <c r="A2354"/>
      <c r="B2354"/>
    </row>
    <row r="2355" spans="1:2" ht="17.399999999999999" x14ac:dyDescent="0.35">
      <c r="A2355"/>
      <c r="B2355"/>
    </row>
    <row r="2356" spans="1:2" ht="17.399999999999999" x14ac:dyDescent="0.35">
      <c r="A2356"/>
      <c r="B2356"/>
    </row>
    <row r="2357" spans="1:2" ht="17.399999999999999" x14ac:dyDescent="0.35">
      <c r="A2357"/>
      <c r="B2357"/>
    </row>
    <row r="2358" spans="1:2" ht="17.399999999999999" x14ac:dyDescent="0.35">
      <c r="A2358"/>
      <c r="B2358"/>
    </row>
    <row r="2359" spans="1:2" ht="17.399999999999999" x14ac:dyDescent="0.35">
      <c r="A2359"/>
      <c r="B2359"/>
    </row>
    <row r="2360" spans="1:2" ht="17.399999999999999" x14ac:dyDescent="0.35">
      <c r="A2360"/>
      <c r="B2360"/>
    </row>
    <row r="2361" spans="1:2" ht="17.399999999999999" x14ac:dyDescent="0.35">
      <c r="A2361"/>
      <c r="B2361"/>
    </row>
    <row r="2362" spans="1:2" ht="17.399999999999999" x14ac:dyDescent="0.35">
      <c r="A2362"/>
      <c r="B2362"/>
    </row>
    <row r="2363" spans="1:2" ht="17.399999999999999" x14ac:dyDescent="0.35">
      <c r="A2363"/>
      <c r="B2363"/>
    </row>
    <row r="2364" spans="1:2" ht="17.399999999999999" x14ac:dyDescent="0.35">
      <c r="A2364"/>
      <c r="B2364"/>
    </row>
    <row r="2365" spans="1:2" ht="17.399999999999999" x14ac:dyDescent="0.35">
      <c r="A2365"/>
      <c r="B2365"/>
    </row>
    <row r="2366" spans="1:2" ht="17.399999999999999" x14ac:dyDescent="0.35">
      <c r="A2366"/>
      <c r="B2366"/>
    </row>
    <row r="2367" spans="1:2" ht="17.399999999999999" x14ac:dyDescent="0.35">
      <c r="A2367"/>
      <c r="B2367"/>
    </row>
    <row r="2368" spans="1:2" ht="17.399999999999999" x14ac:dyDescent="0.35">
      <c r="A2368"/>
      <c r="B2368"/>
    </row>
    <row r="2369" spans="1:2" ht="17.399999999999999" x14ac:dyDescent="0.35">
      <c r="A2369"/>
      <c r="B2369"/>
    </row>
    <row r="2370" spans="1:2" ht="17.399999999999999" x14ac:dyDescent="0.35">
      <c r="A2370"/>
      <c r="B2370"/>
    </row>
    <row r="2371" spans="1:2" ht="17.399999999999999" x14ac:dyDescent="0.35">
      <c r="A2371"/>
      <c r="B2371"/>
    </row>
    <row r="2372" spans="1:2" ht="17.399999999999999" x14ac:dyDescent="0.35">
      <c r="A2372"/>
      <c r="B2372"/>
    </row>
    <row r="2373" spans="1:2" ht="17.399999999999999" x14ac:dyDescent="0.35">
      <c r="A2373"/>
      <c r="B2373"/>
    </row>
    <row r="2374" spans="1:2" ht="17.399999999999999" x14ac:dyDescent="0.35">
      <c r="A2374"/>
      <c r="B2374"/>
    </row>
    <row r="2375" spans="1:2" ht="17.399999999999999" x14ac:dyDescent="0.35">
      <c r="A2375"/>
      <c r="B2375"/>
    </row>
    <row r="2376" spans="1:2" ht="17.399999999999999" x14ac:dyDescent="0.35">
      <c r="A2376"/>
      <c r="B2376"/>
    </row>
    <row r="2377" spans="1:2" ht="17.399999999999999" x14ac:dyDescent="0.35">
      <c r="A2377"/>
      <c r="B2377"/>
    </row>
    <row r="2378" spans="1:2" ht="17.399999999999999" x14ac:dyDescent="0.35">
      <c r="A2378"/>
      <c r="B2378"/>
    </row>
    <row r="2379" spans="1:2" ht="17.399999999999999" x14ac:dyDescent="0.35">
      <c r="A2379"/>
      <c r="B2379"/>
    </row>
    <row r="2380" spans="1:2" ht="17.399999999999999" x14ac:dyDescent="0.35">
      <c r="A2380"/>
      <c r="B2380"/>
    </row>
    <row r="2381" spans="1:2" ht="17.399999999999999" x14ac:dyDescent="0.35">
      <c r="A2381"/>
      <c r="B2381"/>
    </row>
    <row r="2382" spans="1:2" ht="17.399999999999999" x14ac:dyDescent="0.35">
      <c r="A2382"/>
      <c r="B2382"/>
    </row>
    <row r="2383" spans="1:2" ht="17.399999999999999" x14ac:dyDescent="0.35">
      <c r="A2383"/>
      <c r="B2383"/>
    </row>
    <row r="2384" spans="1:2" ht="17.399999999999999" x14ac:dyDescent="0.35">
      <c r="A2384"/>
      <c r="B2384"/>
    </row>
    <row r="2385" spans="1:2" ht="17.399999999999999" x14ac:dyDescent="0.35">
      <c r="A2385"/>
      <c r="B2385"/>
    </row>
    <row r="2386" spans="1:2" ht="17.399999999999999" x14ac:dyDescent="0.35">
      <c r="A2386"/>
      <c r="B2386"/>
    </row>
    <row r="2387" spans="1:2" ht="17.399999999999999" x14ac:dyDescent="0.35">
      <c r="A2387"/>
      <c r="B2387"/>
    </row>
    <row r="2388" spans="1:2" ht="17.399999999999999" x14ac:dyDescent="0.35">
      <c r="A2388"/>
      <c r="B2388"/>
    </row>
    <row r="2389" spans="1:2" ht="17.399999999999999" x14ac:dyDescent="0.35">
      <c r="A2389"/>
      <c r="B2389"/>
    </row>
    <row r="2390" spans="1:2" ht="17.399999999999999" x14ac:dyDescent="0.35">
      <c r="A2390"/>
      <c r="B2390"/>
    </row>
    <row r="2391" spans="1:2" ht="17.399999999999999" x14ac:dyDescent="0.35">
      <c r="A2391"/>
      <c r="B2391"/>
    </row>
    <row r="2392" spans="1:2" ht="17.399999999999999" x14ac:dyDescent="0.35">
      <c r="A2392"/>
      <c r="B2392"/>
    </row>
    <row r="2393" spans="1:2" ht="17.399999999999999" x14ac:dyDescent="0.35">
      <c r="A2393"/>
      <c r="B2393"/>
    </row>
    <row r="2394" spans="1:2" ht="17.399999999999999" x14ac:dyDescent="0.35">
      <c r="A2394"/>
      <c r="B2394"/>
    </row>
    <row r="2395" spans="1:2" ht="17.399999999999999" x14ac:dyDescent="0.35">
      <c r="A2395"/>
      <c r="B2395"/>
    </row>
    <row r="2396" spans="1:2" ht="17.399999999999999" x14ac:dyDescent="0.35">
      <c r="A2396"/>
      <c r="B2396"/>
    </row>
    <row r="2397" spans="1:2" ht="17.399999999999999" x14ac:dyDescent="0.35">
      <c r="A2397"/>
      <c r="B2397"/>
    </row>
    <row r="2398" spans="1:2" ht="17.399999999999999" x14ac:dyDescent="0.35">
      <c r="A2398"/>
      <c r="B2398"/>
    </row>
    <row r="2399" spans="1:2" ht="17.399999999999999" x14ac:dyDescent="0.35">
      <c r="A2399"/>
      <c r="B2399"/>
    </row>
    <row r="2400" spans="1:2" ht="17.399999999999999" x14ac:dyDescent="0.35">
      <c r="A2400"/>
      <c r="B2400"/>
    </row>
    <row r="2401" spans="1:2" ht="17.399999999999999" x14ac:dyDescent="0.35">
      <c r="A2401"/>
      <c r="B2401"/>
    </row>
    <row r="2402" spans="1:2" ht="17.399999999999999" x14ac:dyDescent="0.35">
      <c r="A2402"/>
      <c r="B2402"/>
    </row>
    <row r="2403" spans="1:2" ht="17.399999999999999" x14ac:dyDescent="0.35">
      <c r="A2403"/>
      <c r="B2403"/>
    </row>
    <row r="2404" spans="1:2" ht="17.399999999999999" x14ac:dyDescent="0.35">
      <c r="A2404"/>
      <c r="B2404"/>
    </row>
    <row r="2405" spans="1:2" ht="17.399999999999999" x14ac:dyDescent="0.35">
      <c r="A2405"/>
      <c r="B2405"/>
    </row>
    <row r="2406" spans="1:2" ht="17.399999999999999" x14ac:dyDescent="0.35">
      <c r="A2406"/>
      <c r="B2406"/>
    </row>
    <row r="2407" spans="1:2" ht="17.399999999999999" x14ac:dyDescent="0.35">
      <c r="A2407"/>
      <c r="B2407"/>
    </row>
    <row r="2408" spans="1:2" ht="17.399999999999999" x14ac:dyDescent="0.35">
      <c r="A2408"/>
      <c r="B2408"/>
    </row>
    <row r="2409" spans="1:2" ht="17.399999999999999" x14ac:dyDescent="0.35">
      <c r="A2409"/>
      <c r="B2409"/>
    </row>
    <row r="2410" spans="1:2" ht="17.399999999999999" x14ac:dyDescent="0.35">
      <c r="A2410"/>
      <c r="B2410"/>
    </row>
    <row r="2411" spans="1:2" ht="17.399999999999999" x14ac:dyDescent="0.35">
      <c r="A2411"/>
      <c r="B2411"/>
    </row>
    <row r="2412" spans="1:2" ht="17.399999999999999" x14ac:dyDescent="0.35">
      <c r="A2412"/>
      <c r="B2412"/>
    </row>
    <row r="2413" spans="1:2" ht="17.399999999999999" x14ac:dyDescent="0.35">
      <c r="A2413"/>
      <c r="B2413"/>
    </row>
    <row r="2414" spans="1:2" ht="17.399999999999999" x14ac:dyDescent="0.35">
      <c r="A2414"/>
      <c r="B2414"/>
    </row>
    <row r="2415" spans="1:2" ht="17.399999999999999" x14ac:dyDescent="0.35">
      <c r="A2415"/>
      <c r="B2415"/>
    </row>
    <row r="2416" spans="1:2" ht="17.399999999999999" x14ac:dyDescent="0.35">
      <c r="A2416"/>
      <c r="B2416"/>
    </row>
    <row r="2417" spans="1:2" ht="17.399999999999999" x14ac:dyDescent="0.35">
      <c r="A2417"/>
      <c r="B2417"/>
    </row>
    <row r="2418" spans="1:2" ht="17.399999999999999" x14ac:dyDescent="0.35">
      <c r="A2418"/>
      <c r="B2418"/>
    </row>
    <row r="2419" spans="1:2" ht="17.399999999999999" x14ac:dyDescent="0.35">
      <c r="A2419"/>
      <c r="B2419"/>
    </row>
    <row r="2420" spans="1:2" ht="17.399999999999999" x14ac:dyDescent="0.35">
      <c r="A2420"/>
      <c r="B2420"/>
    </row>
    <row r="2421" spans="1:2" ht="17.399999999999999" x14ac:dyDescent="0.35">
      <c r="A2421"/>
      <c r="B2421"/>
    </row>
    <row r="2422" spans="1:2" ht="17.399999999999999" x14ac:dyDescent="0.35">
      <c r="A2422"/>
      <c r="B2422"/>
    </row>
    <row r="2423" spans="1:2" ht="17.399999999999999" x14ac:dyDescent="0.35">
      <c r="A2423"/>
      <c r="B2423"/>
    </row>
    <row r="2424" spans="1:2" ht="17.399999999999999" x14ac:dyDescent="0.35">
      <c r="A2424"/>
      <c r="B2424"/>
    </row>
    <row r="2425" spans="1:2" ht="17.399999999999999" x14ac:dyDescent="0.35">
      <c r="A2425"/>
      <c r="B2425"/>
    </row>
    <row r="2426" spans="1:2" ht="17.399999999999999" x14ac:dyDescent="0.35">
      <c r="A2426"/>
      <c r="B2426"/>
    </row>
    <row r="2427" spans="1:2" ht="17.399999999999999" x14ac:dyDescent="0.35">
      <c r="A2427"/>
      <c r="B2427"/>
    </row>
    <row r="2428" spans="1:2" ht="17.399999999999999" x14ac:dyDescent="0.35">
      <c r="A2428"/>
      <c r="B2428"/>
    </row>
    <row r="2429" spans="1:2" ht="17.399999999999999" x14ac:dyDescent="0.35">
      <c r="A2429"/>
      <c r="B2429"/>
    </row>
    <row r="2430" spans="1:2" ht="17.399999999999999" x14ac:dyDescent="0.35">
      <c r="A2430"/>
      <c r="B2430"/>
    </row>
    <row r="2431" spans="1:2" ht="17.399999999999999" x14ac:dyDescent="0.35">
      <c r="A2431"/>
      <c r="B2431"/>
    </row>
    <row r="2432" spans="1:2" ht="17.399999999999999" x14ac:dyDescent="0.35">
      <c r="A2432"/>
      <c r="B2432"/>
    </row>
    <row r="2433" spans="1:2" ht="17.399999999999999" x14ac:dyDescent="0.35">
      <c r="A2433"/>
      <c r="B2433"/>
    </row>
    <row r="2434" spans="1:2" ht="17.399999999999999" x14ac:dyDescent="0.35">
      <c r="A2434"/>
      <c r="B2434"/>
    </row>
    <row r="2435" spans="1:2" ht="17.399999999999999" x14ac:dyDescent="0.35">
      <c r="A2435"/>
      <c r="B2435"/>
    </row>
    <row r="2436" spans="1:2" ht="17.399999999999999" x14ac:dyDescent="0.35">
      <c r="A2436"/>
      <c r="B2436"/>
    </row>
    <row r="2437" spans="1:2" ht="17.399999999999999" x14ac:dyDescent="0.35">
      <c r="A2437"/>
      <c r="B2437"/>
    </row>
    <row r="2438" spans="1:2" ht="17.399999999999999" x14ac:dyDescent="0.35">
      <c r="A2438"/>
      <c r="B2438"/>
    </row>
    <row r="2439" spans="1:2" ht="17.399999999999999" x14ac:dyDescent="0.35">
      <c r="A2439"/>
      <c r="B2439"/>
    </row>
    <row r="2440" spans="1:2" ht="17.399999999999999" x14ac:dyDescent="0.35">
      <c r="A2440"/>
      <c r="B2440"/>
    </row>
    <row r="2441" spans="1:2" ht="17.399999999999999" x14ac:dyDescent="0.35">
      <c r="A2441"/>
      <c r="B2441"/>
    </row>
    <row r="2442" spans="1:2" ht="17.399999999999999" x14ac:dyDescent="0.35">
      <c r="A2442"/>
      <c r="B2442"/>
    </row>
    <row r="2443" spans="1:2" ht="17.399999999999999" x14ac:dyDescent="0.35">
      <c r="A2443"/>
      <c r="B2443"/>
    </row>
    <row r="2444" spans="1:2" ht="17.399999999999999" x14ac:dyDescent="0.35">
      <c r="A2444"/>
      <c r="B2444"/>
    </row>
    <row r="2445" spans="1:2" ht="17.399999999999999" x14ac:dyDescent="0.35">
      <c r="A2445"/>
      <c r="B2445"/>
    </row>
    <row r="2446" spans="1:2" ht="17.399999999999999" x14ac:dyDescent="0.35">
      <c r="A2446"/>
      <c r="B2446"/>
    </row>
    <row r="2447" spans="1:2" ht="17.399999999999999" x14ac:dyDescent="0.35">
      <c r="A2447"/>
      <c r="B2447"/>
    </row>
    <row r="2448" spans="1:2" ht="17.399999999999999" x14ac:dyDescent="0.35">
      <c r="A2448"/>
      <c r="B2448"/>
    </row>
    <row r="2449" spans="1:2" ht="17.399999999999999" x14ac:dyDescent="0.35">
      <c r="A2449"/>
      <c r="B2449"/>
    </row>
    <row r="2450" spans="1:2" ht="17.399999999999999" x14ac:dyDescent="0.35">
      <c r="A2450"/>
      <c r="B2450"/>
    </row>
    <row r="2451" spans="1:2" ht="17.399999999999999" x14ac:dyDescent="0.35">
      <c r="A2451"/>
      <c r="B2451"/>
    </row>
    <row r="2452" spans="1:2" ht="17.399999999999999" x14ac:dyDescent="0.35">
      <c r="A2452"/>
      <c r="B2452"/>
    </row>
    <row r="2453" spans="1:2" ht="17.399999999999999" x14ac:dyDescent="0.35">
      <c r="A2453"/>
      <c r="B2453"/>
    </row>
    <row r="2454" spans="1:2" ht="17.399999999999999" x14ac:dyDescent="0.35">
      <c r="A2454"/>
      <c r="B2454"/>
    </row>
    <row r="2455" spans="1:2" ht="17.399999999999999" x14ac:dyDescent="0.35">
      <c r="A2455"/>
      <c r="B2455"/>
    </row>
    <row r="2456" spans="1:2" ht="17.399999999999999" x14ac:dyDescent="0.35">
      <c r="A2456"/>
      <c r="B2456"/>
    </row>
    <row r="2457" spans="1:2" ht="17.399999999999999" x14ac:dyDescent="0.35">
      <c r="A2457"/>
      <c r="B2457"/>
    </row>
    <row r="2458" spans="1:2" ht="17.399999999999999" x14ac:dyDescent="0.35">
      <c r="A2458"/>
      <c r="B2458"/>
    </row>
    <row r="2459" spans="1:2" ht="17.399999999999999" x14ac:dyDescent="0.35">
      <c r="A2459"/>
      <c r="B2459"/>
    </row>
    <row r="2460" spans="1:2" ht="17.399999999999999" x14ac:dyDescent="0.35">
      <c r="A2460"/>
      <c r="B2460"/>
    </row>
    <row r="2461" spans="1:2" ht="17.399999999999999" x14ac:dyDescent="0.35">
      <c r="A2461"/>
      <c r="B2461"/>
    </row>
    <row r="2462" spans="1:2" ht="17.399999999999999" x14ac:dyDescent="0.35">
      <c r="A2462"/>
      <c r="B2462"/>
    </row>
    <row r="2463" spans="1:2" ht="17.399999999999999" x14ac:dyDescent="0.35">
      <c r="A2463"/>
      <c r="B2463"/>
    </row>
    <row r="2464" spans="1:2" ht="17.399999999999999" x14ac:dyDescent="0.35">
      <c r="A2464"/>
      <c r="B2464"/>
    </row>
    <row r="2465" spans="1:2" ht="17.399999999999999" x14ac:dyDescent="0.35">
      <c r="A2465"/>
      <c r="B2465"/>
    </row>
    <row r="2466" spans="1:2" ht="17.399999999999999" x14ac:dyDescent="0.35">
      <c r="A2466"/>
      <c r="B2466"/>
    </row>
    <row r="2467" spans="1:2" ht="17.399999999999999" x14ac:dyDescent="0.35">
      <c r="A2467"/>
      <c r="B2467"/>
    </row>
    <row r="2468" spans="1:2" ht="17.399999999999999" x14ac:dyDescent="0.35">
      <c r="A2468"/>
      <c r="B2468"/>
    </row>
    <row r="2469" spans="1:2" ht="17.399999999999999" x14ac:dyDescent="0.35">
      <c r="A2469"/>
      <c r="B2469"/>
    </row>
    <row r="2470" spans="1:2" ht="17.399999999999999" x14ac:dyDescent="0.35">
      <c r="A2470"/>
      <c r="B2470"/>
    </row>
    <row r="2471" spans="1:2" ht="17.399999999999999" x14ac:dyDescent="0.35">
      <c r="A2471"/>
      <c r="B2471"/>
    </row>
    <row r="2472" spans="1:2" ht="17.399999999999999" x14ac:dyDescent="0.35">
      <c r="A2472"/>
      <c r="B2472"/>
    </row>
    <row r="2473" spans="1:2" ht="17.399999999999999" x14ac:dyDescent="0.35">
      <c r="A2473"/>
      <c r="B2473"/>
    </row>
    <row r="2474" spans="1:2" ht="17.399999999999999" x14ac:dyDescent="0.35">
      <c r="A2474"/>
      <c r="B2474"/>
    </row>
    <row r="2475" spans="1:2" ht="17.399999999999999" x14ac:dyDescent="0.35">
      <c r="A2475"/>
      <c r="B2475"/>
    </row>
    <row r="2476" spans="1:2" ht="17.399999999999999" x14ac:dyDescent="0.35">
      <c r="A2476"/>
      <c r="B2476"/>
    </row>
    <row r="2477" spans="1:2" ht="17.399999999999999" x14ac:dyDescent="0.35">
      <c r="A2477"/>
      <c r="B2477"/>
    </row>
    <row r="2478" spans="1:2" ht="17.399999999999999" x14ac:dyDescent="0.35">
      <c r="A2478"/>
      <c r="B2478"/>
    </row>
    <row r="2479" spans="1:2" ht="17.399999999999999" x14ac:dyDescent="0.35">
      <c r="A2479"/>
      <c r="B2479"/>
    </row>
    <row r="2480" spans="1:2" ht="17.399999999999999" x14ac:dyDescent="0.35">
      <c r="A2480"/>
      <c r="B2480"/>
    </row>
    <row r="2481" spans="1:2" ht="17.399999999999999" x14ac:dyDescent="0.35">
      <c r="A2481"/>
      <c r="B2481"/>
    </row>
    <row r="2482" spans="1:2" ht="17.399999999999999" x14ac:dyDescent="0.35">
      <c r="A2482"/>
      <c r="B2482"/>
    </row>
    <row r="2483" spans="1:2" ht="17.399999999999999" x14ac:dyDescent="0.35">
      <c r="A2483"/>
      <c r="B2483"/>
    </row>
    <row r="2484" spans="1:2" ht="17.399999999999999" x14ac:dyDescent="0.35">
      <c r="A2484"/>
      <c r="B2484"/>
    </row>
    <row r="2485" spans="1:2" ht="17.399999999999999" x14ac:dyDescent="0.35">
      <c r="A2485"/>
      <c r="B2485"/>
    </row>
    <row r="2486" spans="1:2" ht="17.399999999999999" x14ac:dyDescent="0.35">
      <c r="A2486"/>
      <c r="B2486"/>
    </row>
    <row r="2487" spans="1:2" ht="17.399999999999999" x14ac:dyDescent="0.35">
      <c r="A2487"/>
      <c r="B2487"/>
    </row>
    <row r="2488" spans="1:2" ht="17.399999999999999" x14ac:dyDescent="0.35">
      <c r="A2488"/>
      <c r="B2488"/>
    </row>
    <row r="2489" spans="1:2" ht="17.399999999999999" x14ac:dyDescent="0.35">
      <c r="A2489"/>
      <c r="B2489"/>
    </row>
    <row r="2490" spans="1:2" ht="17.399999999999999" x14ac:dyDescent="0.35">
      <c r="A2490"/>
      <c r="B2490"/>
    </row>
    <row r="2491" spans="1:2" ht="17.399999999999999" x14ac:dyDescent="0.35">
      <c r="A2491"/>
      <c r="B2491"/>
    </row>
    <row r="2492" spans="1:2" ht="17.399999999999999" x14ac:dyDescent="0.35">
      <c r="A2492"/>
      <c r="B2492"/>
    </row>
    <row r="2493" spans="1:2" ht="17.399999999999999" x14ac:dyDescent="0.35">
      <c r="A2493"/>
      <c r="B2493"/>
    </row>
    <row r="2494" spans="1:2" ht="17.399999999999999" x14ac:dyDescent="0.35">
      <c r="A2494"/>
      <c r="B2494"/>
    </row>
    <row r="2495" spans="1:2" ht="17.399999999999999" x14ac:dyDescent="0.35">
      <c r="A2495"/>
      <c r="B2495"/>
    </row>
    <row r="2496" spans="1:2" ht="17.399999999999999" x14ac:dyDescent="0.35">
      <c r="A2496"/>
      <c r="B2496"/>
    </row>
    <row r="2497" spans="1:2" ht="17.399999999999999" x14ac:dyDescent="0.35">
      <c r="A2497"/>
      <c r="B2497"/>
    </row>
    <row r="2498" spans="1:2" ht="17.399999999999999" x14ac:dyDescent="0.35">
      <c r="A2498"/>
      <c r="B2498"/>
    </row>
    <row r="2499" spans="1:2" ht="17.399999999999999" x14ac:dyDescent="0.35">
      <c r="A2499"/>
      <c r="B2499"/>
    </row>
    <row r="2500" spans="1:2" ht="17.399999999999999" x14ac:dyDescent="0.35">
      <c r="A2500"/>
      <c r="B2500"/>
    </row>
    <row r="2501" spans="1:2" ht="17.399999999999999" x14ac:dyDescent="0.35">
      <c r="A2501"/>
      <c r="B2501"/>
    </row>
    <row r="2502" spans="1:2" ht="17.399999999999999" x14ac:dyDescent="0.35">
      <c r="A2502"/>
      <c r="B2502"/>
    </row>
    <row r="2503" spans="1:2" ht="17.399999999999999" x14ac:dyDescent="0.35">
      <c r="A2503"/>
      <c r="B2503"/>
    </row>
    <row r="2504" spans="1:2" ht="17.399999999999999" x14ac:dyDescent="0.35">
      <c r="A2504"/>
      <c r="B2504"/>
    </row>
    <row r="2505" spans="1:2" ht="17.399999999999999" x14ac:dyDescent="0.35">
      <c r="A2505"/>
      <c r="B2505"/>
    </row>
    <row r="2506" spans="1:2" ht="17.399999999999999" x14ac:dyDescent="0.35">
      <c r="A2506"/>
      <c r="B2506"/>
    </row>
    <row r="2507" spans="1:2" ht="17.399999999999999" x14ac:dyDescent="0.35">
      <c r="A2507"/>
      <c r="B2507"/>
    </row>
    <row r="2508" spans="1:2" ht="17.399999999999999" x14ac:dyDescent="0.35">
      <c r="A2508"/>
      <c r="B2508"/>
    </row>
    <row r="2509" spans="1:2" ht="17.399999999999999" x14ac:dyDescent="0.35">
      <c r="A2509"/>
      <c r="B2509"/>
    </row>
    <row r="2510" spans="1:2" ht="17.399999999999999" x14ac:dyDescent="0.35">
      <c r="A2510"/>
      <c r="B2510"/>
    </row>
    <row r="2511" spans="1:2" ht="17.399999999999999" x14ac:dyDescent="0.35">
      <c r="A2511"/>
      <c r="B2511"/>
    </row>
    <row r="2512" spans="1:2" ht="17.399999999999999" x14ac:dyDescent="0.35">
      <c r="A2512"/>
      <c r="B2512"/>
    </row>
    <row r="2513" spans="1:2" ht="17.399999999999999" x14ac:dyDescent="0.35">
      <c r="A2513"/>
      <c r="B2513"/>
    </row>
    <row r="2514" spans="1:2" ht="17.399999999999999" x14ac:dyDescent="0.35">
      <c r="A2514"/>
      <c r="B2514"/>
    </row>
    <row r="2515" spans="1:2" ht="17.399999999999999" x14ac:dyDescent="0.35">
      <c r="A2515"/>
      <c r="B2515"/>
    </row>
    <row r="2516" spans="1:2" ht="17.399999999999999" x14ac:dyDescent="0.35">
      <c r="A2516"/>
      <c r="B2516"/>
    </row>
    <row r="2517" spans="1:2" ht="17.399999999999999" x14ac:dyDescent="0.35">
      <c r="A2517"/>
      <c r="B2517"/>
    </row>
    <row r="2518" spans="1:2" ht="17.399999999999999" x14ac:dyDescent="0.35">
      <c r="A2518"/>
      <c r="B2518"/>
    </row>
    <row r="2519" spans="1:2" ht="17.399999999999999" x14ac:dyDescent="0.35">
      <c r="A2519"/>
      <c r="B2519"/>
    </row>
    <row r="2520" spans="1:2" ht="17.399999999999999" x14ac:dyDescent="0.35">
      <c r="A2520"/>
      <c r="B2520"/>
    </row>
    <row r="2521" spans="1:2" ht="17.399999999999999" x14ac:dyDescent="0.35">
      <c r="A2521"/>
      <c r="B2521"/>
    </row>
    <row r="2522" spans="1:2" ht="17.399999999999999" x14ac:dyDescent="0.35">
      <c r="A2522"/>
      <c r="B2522"/>
    </row>
    <row r="2523" spans="1:2" ht="17.399999999999999" x14ac:dyDescent="0.35">
      <c r="A2523"/>
      <c r="B2523"/>
    </row>
    <row r="2524" spans="1:2" ht="17.399999999999999" x14ac:dyDescent="0.35">
      <c r="A2524"/>
      <c r="B2524"/>
    </row>
    <row r="2525" spans="1:2" ht="17.399999999999999" x14ac:dyDescent="0.35">
      <c r="A2525"/>
      <c r="B2525"/>
    </row>
    <row r="2526" spans="1:2" ht="17.399999999999999" x14ac:dyDescent="0.35">
      <c r="A2526"/>
      <c r="B2526"/>
    </row>
    <row r="2527" spans="1:2" ht="17.399999999999999" x14ac:dyDescent="0.35">
      <c r="A2527"/>
      <c r="B2527"/>
    </row>
    <row r="2528" spans="1:2" ht="17.399999999999999" x14ac:dyDescent="0.35">
      <c r="A2528"/>
      <c r="B2528"/>
    </row>
    <row r="2529" spans="1:2" ht="17.399999999999999" x14ac:dyDescent="0.35">
      <c r="A2529"/>
      <c r="B2529"/>
    </row>
    <row r="2530" spans="1:2" ht="17.399999999999999" x14ac:dyDescent="0.35">
      <c r="A2530"/>
      <c r="B2530"/>
    </row>
    <row r="2531" spans="1:2" ht="17.399999999999999" x14ac:dyDescent="0.35">
      <c r="A2531"/>
      <c r="B2531"/>
    </row>
    <row r="2532" spans="1:2" ht="17.399999999999999" x14ac:dyDescent="0.35">
      <c r="A2532"/>
      <c r="B2532"/>
    </row>
    <row r="2533" spans="1:2" ht="17.399999999999999" x14ac:dyDescent="0.35">
      <c r="A2533"/>
      <c r="B2533"/>
    </row>
    <row r="2534" spans="1:2" ht="17.399999999999999" x14ac:dyDescent="0.35">
      <c r="A2534"/>
      <c r="B2534"/>
    </row>
    <row r="2535" spans="1:2" ht="17.399999999999999" x14ac:dyDescent="0.35">
      <c r="A2535"/>
      <c r="B2535"/>
    </row>
    <row r="2536" spans="1:2" ht="17.399999999999999" x14ac:dyDescent="0.35">
      <c r="A2536"/>
      <c r="B2536"/>
    </row>
    <row r="2537" spans="1:2" ht="17.399999999999999" x14ac:dyDescent="0.35">
      <c r="A2537"/>
      <c r="B2537"/>
    </row>
    <row r="2538" spans="1:2" ht="17.399999999999999" x14ac:dyDescent="0.35">
      <c r="A2538"/>
      <c r="B2538"/>
    </row>
    <row r="2539" spans="1:2" ht="17.399999999999999" x14ac:dyDescent="0.35">
      <c r="A2539"/>
      <c r="B2539"/>
    </row>
    <row r="2540" spans="1:2" ht="17.399999999999999" x14ac:dyDescent="0.35">
      <c r="A2540"/>
      <c r="B2540"/>
    </row>
    <row r="2541" spans="1:2" ht="17.399999999999999" x14ac:dyDescent="0.35">
      <c r="A2541"/>
      <c r="B2541"/>
    </row>
    <row r="2542" spans="1:2" ht="17.399999999999999" x14ac:dyDescent="0.35">
      <c r="A2542"/>
      <c r="B2542"/>
    </row>
    <row r="2543" spans="1:2" ht="17.399999999999999" x14ac:dyDescent="0.35">
      <c r="A2543"/>
      <c r="B2543"/>
    </row>
    <row r="2544" spans="1:2" ht="17.399999999999999" x14ac:dyDescent="0.35">
      <c r="A2544"/>
      <c r="B2544"/>
    </row>
    <row r="2545" spans="1:2" ht="17.399999999999999" x14ac:dyDescent="0.35">
      <c r="A2545"/>
      <c r="B2545"/>
    </row>
    <row r="2546" spans="1:2" ht="17.399999999999999" x14ac:dyDescent="0.35">
      <c r="A2546"/>
      <c r="B2546"/>
    </row>
    <row r="2547" spans="1:2" ht="17.399999999999999" x14ac:dyDescent="0.35">
      <c r="A2547"/>
      <c r="B2547"/>
    </row>
    <row r="2548" spans="1:2" ht="17.399999999999999" x14ac:dyDescent="0.35">
      <c r="A2548"/>
      <c r="B2548"/>
    </row>
    <row r="2549" spans="1:2" ht="17.399999999999999" x14ac:dyDescent="0.35">
      <c r="A2549"/>
      <c r="B2549"/>
    </row>
    <row r="2550" spans="1:2" ht="17.399999999999999" x14ac:dyDescent="0.35">
      <c r="A2550"/>
      <c r="B2550"/>
    </row>
    <row r="2551" spans="1:2" ht="17.399999999999999" x14ac:dyDescent="0.35">
      <c r="A2551"/>
      <c r="B2551"/>
    </row>
    <row r="2552" spans="1:2" ht="17.399999999999999" x14ac:dyDescent="0.35">
      <c r="A2552"/>
      <c r="B2552"/>
    </row>
    <row r="2553" spans="1:2" ht="17.399999999999999" x14ac:dyDescent="0.35">
      <c r="A2553"/>
      <c r="B2553"/>
    </row>
    <row r="2554" spans="1:2" ht="17.399999999999999" x14ac:dyDescent="0.35">
      <c r="A2554"/>
      <c r="B2554"/>
    </row>
    <row r="2555" spans="1:2" ht="17.399999999999999" x14ac:dyDescent="0.35">
      <c r="A2555"/>
      <c r="B2555"/>
    </row>
    <row r="2556" spans="1:2" ht="17.399999999999999" x14ac:dyDescent="0.35">
      <c r="A2556"/>
      <c r="B2556"/>
    </row>
    <row r="2557" spans="1:2" ht="17.399999999999999" x14ac:dyDescent="0.35">
      <c r="A2557"/>
      <c r="B2557"/>
    </row>
    <row r="2558" spans="1:2" ht="17.399999999999999" x14ac:dyDescent="0.35">
      <c r="A2558"/>
      <c r="B2558"/>
    </row>
    <row r="2559" spans="1:2" ht="17.399999999999999" x14ac:dyDescent="0.35">
      <c r="A2559"/>
      <c r="B2559"/>
    </row>
    <row r="2560" spans="1:2" ht="17.399999999999999" x14ac:dyDescent="0.35">
      <c r="A2560"/>
      <c r="B2560"/>
    </row>
    <row r="2561" spans="1:2" ht="17.399999999999999" x14ac:dyDescent="0.35">
      <c r="A2561"/>
      <c r="B2561"/>
    </row>
    <row r="2562" spans="1:2" ht="17.399999999999999" x14ac:dyDescent="0.35">
      <c r="A2562"/>
      <c r="B2562"/>
    </row>
    <row r="2563" spans="1:2" ht="17.399999999999999" x14ac:dyDescent="0.35">
      <c r="A2563"/>
      <c r="B2563"/>
    </row>
    <row r="2564" spans="1:2" ht="17.399999999999999" x14ac:dyDescent="0.35">
      <c r="A2564"/>
      <c r="B2564"/>
    </row>
    <row r="2565" spans="1:2" ht="17.399999999999999" x14ac:dyDescent="0.35">
      <c r="A2565"/>
      <c r="B2565"/>
    </row>
    <row r="2566" spans="1:2" ht="17.399999999999999" x14ac:dyDescent="0.35">
      <c r="A2566"/>
      <c r="B2566"/>
    </row>
    <row r="2567" spans="1:2" ht="17.399999999999999" x14ac:dyDescent="0.35">
      <c r="A2567"/>
      <c r="B2567"/>
    </row>
    <row r="2568" spans="1:2" ht="17.399999999999999" x14ac:dyDescent="0.35">
      <c r="A2568"/>
      <c r="B2568"/>
    </row>
    <row r="2569" spans="1:2" ht="17.399999999999999" x14ac:dyDescent="0.35">
      <c r="A2569"/>
      <c r="B2569"/>
    </row>
    <row r="2570" spans="1:2" ht="17.399999999999999" x14ac:dyDescent="0.35">
      <c r="A2570"/>
      <c r="B2570"/>
    </row>
    <row r="2571" spans="1:2" ht="17.399999999999999" x14ac:dyDescent="0.35">
      <c r="A2571"/>
      <c r="B2571"/>
    </row>
    <row r="2572" spans="1:2" ht="17.399999999999999" x14ac:dyDescent="0.35">
      <c r="A2572"/>
      <c r="B2572"/>
    </row>
    <row r="2573" spans="1:2" ht="17.399999999999999" x14ac:dyDescent="0.35">
      <c r="A2573"/>
      <c r="B2573"/>
    </row>
    <row r="2574" spans="1:2" ht="17.399999999999999" x14ac:dyDescent="0.35">
      <c r="A2574"/>
      <c r="B2574"/>
    </row>
    <row r="2575" spans="1:2" ht="17.399999999999999" x14ac:dyDescent="0.35">
      <c r="A2575"/>
      <c r="B2575"/>
    </row>
    <row r="2576" spans="1:2" ht="17.399999999999999" x14ac:dyDescent="0.35">
      <c r="A2576"/>
      <c r="B2576"/>
    </row>
    <row r="2577" spans="1:2" ht="17.399999999999999" x14ac:dyDescent="0.35">
      <c r="A2577"/>
      <c r="B2577"/>
    </row>
    <row r="2578" spans="1:2" ht="17.399999999999999" x14ac:dyDescent="0.35">
      <c r="A2578"/>
      <c r="B2578"/>
    </row>
    <row r="2579" spans="1:2" ht="17.399999999999999" x14ac:dyDescent="0.35">
      <c r="A2579"/>
      <c r="B2579"/>
    </row>
    <row r="2580" spans="1:2" ht="17.399999999999999" x14ac:dyDescent="0.35">
      <c r="A2580"/>
      <c r="B2580"/>
    </row>
    <row r="2581" spans="1:2" ht="17.399999999999999" x14ac:dyDescent="0.35">
      <c r="A2581"/>
      <c r="B2581"/>
    </row>
    <row r="2582" spans="1:2" ht="17.399999999999999" x14ac:dyDescent="0.35">
      <c r="A2582"/>
      <c r="B2582"/>
    </row>
    <row r="2583" spans="1:2" ht="17.399999999999999" x14ac:dyDescent="0.35">
      <c r="A2583"/>
      <c r="B2583"/>
    </row>
    <row r="2584" spans="1:2" ht="17.399999999999999" x14ac:dyDescent="0.35">
      <c r="A2584"/>
      <c r="B2584"/>
    </row>
    <row r="2585" spans="1:2" ht="17.399999999999999" x14ac:dyDescent="0.35">
      <c r="A2585"/>
      <c r="B2585"/>
    </row>
    <row r="2586" spans="1:2" ht="17.399999999999999" x14ac:dyDescent="0.35">
      <c r="A2586"/>
      <c r="B2586"/>
    </row>
    <row r="2587" spans="1:2" ht="17.399999999999999" x14ac:dyDescent="0.35">
      <c r="A2587"/>
      <c r="B2587"/>
    </row>
    <row r="2588" spans="1:2" ht="17.399999999999999" x14ac:dyDescent="0.35">
      <c r="A2588"/>
      <c r="B2588"/>
    </row>
    <row r="2589" spans="1:2" ht="17.399999999999999" x14ac:dyDescent="0.35">
      <c r="A2589"/>
      <c r="B2589"/>
    </row>
    <row r="2590" spans="1:2" ht="17.399999999999999" x14ac:dyDescent="0.35">
      <c r="A2590"/>
      <c r="B2590"/>
    </row>
    <row r="2591" spans="1:2" ht="17.399999999999999" x14ac:dyDescent="0.35">
      <c r="A2591"/>
      <c r="B2591"/>
    </row>
    <row r="2592" spans="1:2" ht="17.399999999999999" x14ac:dyDescent="0.35">
      <c r="A2592"/>
      <c r="B2592"/>
    </row>
    <row r="2593" spans="1:2" ht="17.399999999999999" x14ac:dyDescent="0.35">
      <c r="A2593"/>
      <c r="B2593"/>
    </row>
    <row r="2594" spans="1:2" ht="17.399999999999999" x14ac:dyDescent="0.35">
      <c r="A2594"/>
      <c r="B2594"/>
    </row>
    <row r="2595" spans="1:2" ht="17.399999999999999" x14ac:dyDescent="0.35">
      <c r="A2595"/>
      <c r="B2595"/>
    </row>
    <row r="2596" spans="1:2" ht="17.399999999999999" x14ac:dyDescent="0.35">
      <c r="A2596"/>
      <c r="B2596"/>
    </row>
    <row r="2597" spans="1:2" ht="17.399999999999999" x14ac:dyDescent="0.35">
      <c r="A2597"/>
      <c r="B2597"/>
    </row>
    <row r="2598" spans="1:2" ht="17.399999999999999" x14ac:dyDescent="0.35">
      <c r="A2598"/>
      <c r="B2598"/>
    </row>
    <row r="2599" spans="1:2" ht="17.399999999999999" x14ac:dyDescent="0.35">
      <c r="A2599"/>
      <c r="B2599"/>
    </row>
    <row r="2600" spans="1:2" ht="17.399999999999999" x14ac:dyDescent="0.35">
      <c r="A2600"/>
      <c r="B2600"/>
    </row>
    <row r="2601" spans="1:2" ht="17.399999999999999" x14ac:dyDescent="0.35">
      <c r="A2601"/>
      <c r="B2601"/>
    </row>
    <row r="2602" spans="1:2" ht="17.399999999999999" x14ac:dyDescent="0.35">
      <c r="A2602"/>
      <c r="B2602"/>
    </row>
    <row r="2603" spans="1:2" ht="17.399999999999999" x14ac:dyDescent="0.35">
      <c r="A2603"/>
      <c r="B2603"/>
    </row>
    <row r="2604" spans="1:2" ht="17.399999999999999" x14ac:dyDescent="0.35">
      <c r="A2604"/>
      <c r="B2604"/>
    </row>
    <row r="2605" spans="1:2" ht="17.399999999999999" x14ac:dyDescent="0.35">
      <c r="A2605"/>
      <c r="B2605"/>
    </row>
    <row r="2606" spans="1:2" ht="17.399999999999999" x14ac:dyDescent="0.35">
      <c r="A2606"/>
      <c r="B2606"/>
    </row>
    <row r="2607" spans="1:2" ht="17.399999999999999" x14ac:dyDescent="0.35">
      <c r="A2607"/>
      <c r="B2607"/>
    </row>
    <row r="2608" spans="1:2" ht="17.399999999999999" x14ac:dyDescent="0.35">
      <c r="A2608"/>
      <c r="B2608"/>
    </row>
    <row r="2609" spans="1:2" ht="17.399999999999999" x14ac:dyDescent="0.35">
      <c r="A2609"/>
      <c r="B2609"/>
    </row>
    <row r="2610" spans="1:2" ht="17.399999999999999" x14ac:dyDescent="0.35">
      <c r="A2610"/>
      <c r="B2610"/>
    </row>
    <row r="2611" spans="1:2" ht="17.399999999999999" x14ac:dyDescent="0.35">
      <c r="A2611"/>
      <c r="B2611"/>
    </row>
    <row r="2612" spans="1:2" ht="17.399999999999999" x14ac:dyDescent="0.35">
      <c r="A2612"/>
      <c r="B2612"/>
    </row>
    <row r="2613" spans="1:2" ht="17.399999999999999" x14ac:dyDescent="0.35">
      <c r="A2613"/>
      <c r="B2613"/>
    </row>
    <row r="2614" spans="1:2" ht="17.399999999999999" x14ac:dyDescent="0.35">
      <c r="A2614"/>
      <c r="B2614"/>
    </row>
    <row r="2615" spans="1:2" ht="17.399999999999999" x14ac:dyDescent="0.35">
      <c r="A2615"/>
      <c r="B2615"/>
    </row>
    <row r="2616" spans="1:2" ht="17.399999999999999" x14ac:dyDescent="0.35">
      <c r="A2616"/>
      <c r="B2616"/>
    </row>
    <row r="2617" spans="1:2" ht="17.399999999999999" x14ac:dyDescent="0.35">
      <c r="A2617"/>
      <c r="B2617"/>
    </row>
    <row r="2618" spans="1:2" ht="17.399999999999999" x14ac:dyDescent="0.35">
      <c r="A2618"/>
      <c r="B2618"/>
    </row>
    <row r="2619" spans="1:2" ht="17.399999999999999" x14ac:dyDescent="0.35">
      <c r="A2619"/>
      <c r="B2619"/>
    </row>
    <row r="2620" spans="1:2" ht="17.399999999999999" x14ac:dyDescent="0.35">
      <c r="A2620"/>
      <c r="B2620"/>
    </row>
    <row r="2621" spans="1:2" ht="17.399999999999999" x14ac:dyDescent="0.35">
      <c r="A2621"/>
      <c r="B2621"/>
    </row>
    <row r="2622" spans="1:2" ht="17.399999999999999" x14ac:dyDescent="0.35">
      <c r="A2622"/>
      <c r="B2622"/>
    </row>
    <row r="2623" spans="1:2" ht="17.399999999999999" x14ac:dyDescent="0.35">
      <c r="A2623"/>
      <c r="B2623"/>
    </row>
    <row r="2624" spans="1:2" ht="17.399999999999999" x14ac:dyDescent="0.35">
      <c r="A2624"/>
      <c r="B2624"/>
    </row>
    <row r="2625" spans="1:2" ht="17.399999999999999" x14ac:dyDescent="0.35">
      <c r="A2625"/>
      <c r="B2625"/>
    </row>
    <row r="2626" spans="1:2" ht="17.399999999999999" x14ac:dyDescent="0.35">
      <c r="A2626"/>
      <c r="B2626"/>
    </row>
    <row r="2627" spans="1:2" ht="17.399999999999999" x14ac:dyDescent="0.35">
      <c r="A2627"/>
      <c r="B2627"/>
    </row>
    <row r="2628" spans="1:2" ht="17.399999999999999" x14ac:dyDescent="0.35">
      <c r="A2628"/>
      <c r="B2628"/>
    </row>
    <row r="2629" spans="1:2" ht="17.399999999999999" x14ac:dyDescent="0.35">
      <c r="A2629"/>
      <c r="B2629"/>
    </row>
    <row r="2630" spans="1:2" ht="17.399999999999999" x14ac:dyDescent="0.35">
      <c r="A2630"/>
      <c r="B2630"/>
    </row>
    <row r="2631" spans="1:2" ht="17.399999999999999" x14ac:dyDescent="0.35">
      <c r="A2631"/>
      <c r="B2631"/>
    </row>
    <row r="2632" spans="1:2" ht="17.399999999999999" x14ac:dyDescent="0.35">
      <c r="A2632"/>
      <c r="B2632"/>
    </row>
    <row r="2633" spans="1:2" ht="17.399999999999999" x14ac:dyDescent="0.35">
      <c r="A2633"/>
      <c r="B2633"/>
    </row>
    <row r="2634" spans="1:2" ht="17.399999999999999" x14ac:dyDescent="0.35">
      <c r="A2634"/>
      <c r="B2634"/>
    </row>
    <row r="2635" spans="1:2" ht="17.399999999999999" x14ac:dyDescent="0.35">
      <c r="A2635"/>
      <c r="B2635"/>
    </row>
    <row r="2636" spans="1:2" ht="17.399999999999999" x14ac:dyDescent="0.35">
      <c r="A2636"/>
      <c r="B2636"/>
    </row>
    <row r="2637" spans="1:2" ht="17.399999999999999" x14ac:dyDescent="0.35">
      <c r="A2637"/>
      <c r="B2637"/>
    </row>
    <row r="2638" spans="1:2" ht="17.399999999999999" x14ac:dyDescent="0.35">
      <c r="A2638"/>
      <c r="B2638"/>
    </row>
    <row r="2639" spans="1:2" ht="17.399999999999999" x14ac:dyDescent="0.35">
      <c r="A2639"/>
      <c r="B2639"/>
    </row>
    <row r="2640" spans="1:2" ht="17.399999999999999" x14ac:dyDescent="0.35">
      <c r="A2640"/>
      <c r="B2640"/>
    </row>
    <row r="2641" spans="1:2" ht="17.399999999999999" x14ac:dyDescent="0.35">
      <c r="A2641"/>
      <c r="B2641"/>
    </row>
    <row r="2642" spans="1:2" ht="17.399999999999999" x14ac:dyDescent="0.35">
      <c r="A2642"/>
      <c r="B2642"/>
    </row>
    <row r="2643" spans="1:2" ht="17.399999999999999" x14ac:dyDescent="0.35">
      <c r="A2643"/>
      <c r="B2643"/>
    </row>
    <row r="2644" spans="1:2" ht="17.399999999999999" x14ac:dyDescent="0.35">
      <c r="A2644"/>
      <c r="B2644"/>
    </row>
    <row r="2645" spans="1:2" ht="17.399999999999999" x14ac:dyDescent="0.35">
      <c r="A2645"/>
      <c r="B2645"/>
    </row>
    <row r="2646" spans="1:2" ht="17.399999999999999" x14ac:dyDescent="0.35">
      <c r="A2646"/>
      <c r="B2646"/>
    </row>
    <row r="2647" spans="1:2" ht="17.399999999999999" x14ac:dyDescent="0.35">
      <c r="A2647"/>
      <c r="B2647"/>
    </row>
    <row r="2648" spans="1:2" ht="17.399999999999999" x14ac:dyDescent="0.35">
      <c r="A2648"/>
      <c r="B2648"/>
    </row>
    <row r="2649" spans="1:2" ht="17.399999999999999" x14ac:dyDescent="0.35">
      <c r="A2649"/>
      <c r="B2649"/>
    </row>
    <row r="2650" spans="1:2" ht="17.399999999999999" x14ac:dyDescent="0.35">
      <c r="A2650"/>
      <c r="B2650"/>
    </row>
    <row r="2651" spans="1:2" ht="17.399999999999999" x14ac:dyDescent="0.35">
      <c r="A2651"/>
      <c r="B2651"/>
    </row>
    <row r="2652" spans="1:2" ht="17.399999999999999" x14ac:dyDescent="0.35">
      <c r="A2652"/>
      <c r="B2652"/>
    </row>
    <row r="2653" spans="1:2" ht="17.399999999999999" x14ac:dyDescent="0.35">
      <c r="A2653"/>
      <c r="B2653"/>
    </row>
    <row r="2654" spans="1:2" ht="17.399999999999999" x14ac:dyDescent="0.35">
      <c r="A2654"/>
      <c r="B2654"/>
    </row>
    <row r="2655" spans="1:2" ht="17.399999999999999" x14ac:dyDescent="0.35">
      <c r="A2655"/>
      <c r="B2655"/>
    </row>
    <row r="2656" spans="1:2" ht="17.399999999999999" x14ac:dyDescent="0.35">
      <c r="A2656"/>
      <c r="B2656"/>
    </row>
    <row r="2657" spans="1:2" ht="17.399999999999999" x14ac:dyDescent="0.35">
      <c r="A2657"/>
      <c r="B2657"/>
    </row>
    <row r="2658" spans="1:2" ht="17.399999999999999" x14ac:dyDescent="0.35">
      <c r="A2658"/>
      <c r="B2658"/>
    </row>
    <row r="2659" spans="1:2" ht="17.399999999999999" x14ac:dyDescent="0.35">
      <c r="A2659"/>
      <c r="B2659"/>
    </row>
    <row r="2660" spans="1:2" ht="17.399999999999999" x14ac:dyDescent="0.35">
      <c r="A2660"/>
      <c r="B2660"/>
    </row>
    <row r="2661" spans="1:2" ht="17.399999999999999" x14ac:dyDescent="0.35">
      <c r="A2661"/>
      <c r="B2661"/>
    </row>
    <row r="2662" spans="1:2" ht="17.399999999999999" x14ac:dyDescent="0.35">
      <c r="A2662"/>
      <c r="B2662"/>
    </row>
    <row r="2663" spans="1:2" ht="17.399999999999999" x14ac:dyDescent="0.35">
      <c r="A2663"/>
      <c r="B2663"/>
    </row>
    <row r="2664" spans="1:2" ht="17.399999999999999" x14ac:dyDescent="0.35">
      <c r="A2664"/>
      <c r="B2664"/>
    </row>
    <row r="2665" spans="1:2" ht="17.399999999999999" x14ac:dyDescent="0.35">
      <c r="A2665"/>
      <c r="B2665"/>
    </row>
    <row r="2666" spans="1:2" ht="17.399999999999999" x14ac:dyDescent="0.35">
      <c r="A2666"/>
      <c r="B2666"/>
    </row>
    <row r="2667" spans="1:2" ht="17.399999999999999" x14ac:dyDescent="0.35">
      <c r="A2667"/>
      <c r="B2667"/>
    </row>
    <row r="2668" spans="1:2" ht="17.399999999999999" x14ac:dyDescent="0.35">
      <c r="A2668"/>
      <c r="B2668"/>
    </row>
    <row r="2669" spans="1:2" ht="17.399999999999999" x14ac:dyDescent="0.35">
      <c r="A2669"/>
      <c r="B2669"/>
    </row>
    <row r="2670" spans="1:2" ht="17.399999999999999" x14ac:dyDescent="0.35">
      <c r="A2670"/>
      <c r="B2670"/>
    </row>
    <row r="2671" spans="1:2" ht="17.399999999999999" x14ac:dyDescent="0.35">
      <c r="A2671"/>
      <c r="B2671"/>
    </row>
    <row r="2672" spans="1:2" ht="17.399999999999999" x14ac:dyDescent="0.35">
      <c r="A2672"/>
      <c r="B2672"/>
    </row>
    <row r="2673" spans="1:2" ht="17.399999999999999" x14ac:dyDescent="0.35">
      <c r="A2673"/>
      <c r="B2673"/>
    </row>
    <row r="2674" spans="1:2" ht="17.399999999999999" x14ac:dyDescent="0.35">
      <c r="A2674"/>
      <c r="B2674"/>
    </row>
    <row r="2675" spans="1:2" ht="17.399999999999999" x14ac:dyDescent="0.35">
      <c r="A2675"/>
      <c r="B2675"/>
    </row>
    <row r="2676" spans="1:2" ht="17.399999999999999" x14ac:dyDescent="0.35">
      <c r="A2676"/>
      <c r="B2676"/>
    </row>
    <row r="2677" spans="1:2" ht="17.399999999999999" x14ac:dyDescent="0.35">
      <c r="A2677"/>
      <c r="B2677"/>
    </row>
    <row r="2678" spans="1:2" ht="17.399999999999999" x14ac:dyDescent="0.35">
      <c r="A2678"/>
      <c r="B2678"/>
    </row>
    <row r="2679" spans="1:2" ht="17.399999999999999" x14ac:dyDescent="0.35">
      <c r="A2679"/>
      <c r="B2679"/>
    </row>
    <row r="2680" spans="1:2" ht="17.399999999999999" x14ac:dyDescent="0.35">
      <c r="A2680"/>
      <c r="B2680"/>
    </row>
    <row r="2681" spans="1:2" ht="17.399999999999999" x14ac:dyDescent="0.35">
      <c r="A2681"/>
      <c r="B2681"/>
    </row>
    <row r="2682" spans="1:2" ht="17.399999999999999" x14ac:dyDescent="0.35">
      <c r="A2682"/>
      <c r="B2682"/>
    </row>
    <row r="2683" spans="1:2" ht="17.399999999999999" x14ac:dyDescent="0.35">
      <c r="A2683"/>
      <c r="B2683"/>
    </row>
    <row r="2684" spans="1:2" ht="17.399999999999999" x14ac:dyDescent="0.35">
      <c r="A2684"/>
      <c r="B2684"/>
    </row>
    <row r="2685" spans="1:2" ht="17.399999999999999" x14ac:dyDescent="0.35">
      <c r="A2685"/>
      <c r="B2685"/>
    </row>
    <row r="2686" spans="1:2" ht="17.399999999999999" x14ac:dyDescent="0.35">
      <c r="A2686"/>
      <c r="B2686"/>
    </row>
    <row r="2687" spans="1:2" ht="17.399999999999999" x14ac:dyDescent="0.35">
      <c r="A2687"/>
      <c r="B2687"/>
    </row>
    <row r="2688" spans="1:2" ht="17.399999999999999" x14ac:dyDescent="0.35">
      <c r="A2688"/>
      <c r="B2688"/>
    </row>
    <row r="2689" spans="1:2" ht="17.399999999999999" x14ac:dyDescent="0.35">
      <c r="A2689"/>
      <c r="B2689"/>
    </row>
    <row r="2690" spans="1:2" ht="17.399999999999999" x14ac:dyDescent="0.35">
      <c r="A2690"/>
      <c r="B2690"/>
    </row>
    <row r="2691" spans="1:2" ht="17.399999999999999" x14ac:dyDescent="0.35">
      <c r="A2691"/>
      <c r="B2691"/>
    </row>
    <row r="2692" spans="1:2" ht="17.399999999999999" x14ac:dyDescent="0.35">
      <c r="A2692"/>
      <c r="B2692"/>
    </row>
    <row r="2693" spans="1:2" ht="17.399999999999999" x14ac:dyDescent="0.35">
      <c r="A2693"/>
      <c r="B2693"/>
    </row>
    <row r="2694" spans="1:2" ht="17.399999999999999" x14ac:dyDescent="0.35">
      <c r="A2694"/>
      <c r="B2694"/>
    </row>
    <row r="2695" spans="1:2" ht="17.399999999999999" x14ac:dyDescent="0.35">
      <c r="A2695"/>
      <c r="B2695"/>
    </row>
    <row r="2696" spans="1:2" ht="17.399999999999999" x14ac:dyDescent="0.35">
      <c r="A2696"/>
      <c r="B2696"/>
    </row>
    <row r="2697" spans="1:2" ht="17.399999999999999" x14ac:dyDescent="0.35">
      <c r="A2697"/>
      <c r="B2697"/>
    </row>
    <row r="2698" spans="1:2" ht="17.399999999999999" x14ac:dyDescent="0.35">
      <c r="A2698"/>
      <c r="B2698"/>
    </row>
    <row r="2699" spans="1:2" ht="17.399999999999999" x14ac:dyDescent="0.35">
      <c r="A2699"/>
      <c r="B2699"/>
    </row>
    <row r="2700" spans="1:2" ht="17.399999999999999" x14ac:dyDescent="0.35">
      <c r="A2700"/>
      <c r="B2700"/>
    </row>
    <row r="2701" spans="1:2" ht="17.399999999999999" x14ac:dyDescent="0.35">
      <c r="A2701"/>
      <c r="B2701"/>
    </row>
    <row r="2702" spans="1:2" ht="17.399999999999999" x14ac:dyDescent="0.35">
      <c r="A2702"/>
      <c r="B2702"/>
    </row>
    <row r="2703" spans="1:2" ht="17.399999999999999" x14ac:dyDescent="0.35">
      <c r="A2703"/>
      <c r="B2703"/>
    </row>
    <row r="2704" spans="1:2" ht="17.399999999999999" x14ac:dyDescent="0.35">
      <c r="A2704"/>
      <c r="B2704"/>
    </row>
    <row r="2705" spans="1:2" ht="17.399999999999999" x14ac:dyDescent="0.35">
      <c r="A2705"/>
      <c r="B2705"/>
    </row>
    <row r="2706" spans="1:2" ht="17.399999999999999" x14ac:dyDescent="0.35">
      <c r="A2706"/>
      <c r="B2706"/>
    </row>
    <row r="2707" spans="1:2" ht="17.399999999999999" x14ac:dyDescent="0.35">
      <c r="A2707"/>
      <c r="B2707"/>
    </row>
    <row r="2708" spans="1:2" ht="17.399999999999999" x14ac:dyDescent="0.35">
      <c r="A2708"/>
      <c r="B2708"/>
    </row>
    <row r="2709" spans="1:2" ht="17.399999999999999" x14ac:dyDescent="0.35">
      <c r="A2709"/>
      <c r="B2709"/>
    </row>
    <row r="2710" spans="1:2" ht="17.399999999999999" x14ac:dyDescent="0.35">
      <c r="A2710"/>
      <c r="B2710"/>
    </row>
    <row r="2711" spans="1:2" ht="17.399999999999999" x14ac:dyDescent="0.35">
      <c r="A2711"/>
      <c r="B2711"/>
    </row>
    <row r="2712" spans="1:2" ht="17.399999999999999" x14ac:dyDescent="0.35">
      <c r="A2712"/>
      <c r="B2712"/>
    </row>
    <row r="2713" spans="1:2" ht="17.399999999999999" x14ac:dyDescent="0.35">
      <c r="A2713"/>
      <c r="B2713"/>
    </row>
    <row r="2714" spans="1:2" ht="17.399999999999999" x14ac:dyDescent="0.35">
      <c r="A2714"/>
      <c r="B2714"/>
    </row>
    <row r="2715" spans="1:2" ht="17.399999999999999" x14ac:dyDescent="0.35">
      <c r="A2715"/>
      <c r="B2715"/>
    </row>
    <row r="2716" spans="1:2" ht="17.399999999999999" x14ac:dyDescent="0.35">
      <c r="A2716"/>
      <c r="B2716"/>
    </row>
    <row r="2717" spans="1:2" ht="17.399999999999999" x14ac:dyDescent="0.35">
      <c r="A2717"/>
      <c r="B2717"/>
    </row>
    <row r="2718" spans="1:2" ht="17.399999999999999" x14ac:dyDescent="0.35">
      <c r="A2718"/>
      <c r="B2718"/>
    </row>
    <row r="2719" spans="1:2" ht="17.399999999999999" x14ac:dyDescent="0.35">
      <c r="A2719"/>
      <c r="B2719"/>
    </row>
    <row r="2720" spans="1:2" ht="17.399999999999999" x14ac:dyDescent="0.35">
      <c r="A2720"/>
      <c r="B2720"/>
    </row>
    <row r="2721" spans="1:2" ht="17.399999999999999" x14ac:dyDescent="0.35">
      <c r="A2721"/>
      <c r="B2721"/>
    </row>
    <row r="2722" spans="1:2" ht="17.399999999999999" x14ac:dyDescent="0.35">
      <c r="A2722"/>
      <c r="B2722"/>
    </row>
    <row r="2723" spans="1:2" ht="17.399999999999999" x14ac:dyDescent="0.35">
      <c r="A2723"/>
      <c r="B2723"/>
    </row>
    <row r="2724" spans="1:2" ht="17.399999999999999" x14ac:dyDescent="0.35">
      <c r="A2724"/>
      <c r="B2724"/>
    </row>
    <row r="2725" spans="1:2" ht="17.399999999999999" x14ac:dyDescent="0.35">
      <c r="A2725"/>
      <c r="B2725"/>
    </row>
    <row r="2726" spans="1:2" ht="17.399999999999999" x14ac:dyDescent="0.35">
      <c r="A2726"/>
      <c r="B2726"/>
    </row>
    <row r="2727" spans="1:2" ht="17.399999999999999" x14ac:dyDescent="0.35">
      <c r="A2727"/>
      <c r="B2727"/>
    </row>
    <row r="2728" spans="1:2" ht="17.399999999999999" x14ac:dyDescent="0.35">
      <c r="A2728"/>
      <c r="B2728"/>
    </row>
    <row r="2729" spans="1:2" ht="17.399999999999999" x14ac:dyDescent="0.35">
      <c r="A2729"/>
      <c r="B2729"/>
    </row>
    <row r="2730" spans="1:2" ht="17.399999999999999" x14ac:dyDescent="0.35">
      <c r="A2730"/>
      <c r="B2730"/>
    </row>
    <row r="2731" spans="1:2" ht="17.399999999999999" x14ac:dyDescent="0.35">
      <c r="A2731"/>
      <c r="B2731"/>
    </row>
    <row r="2732" spans="1:2" ht="17.399999999999999" x14ac:dyDescent="0.35">
      <c r="A2732"/>
      <c r="B2732"/>
    </row>
    <row r="2733" spans="1:2" ht="17.399999999999999" x14ac:dyDescent="0.35">
      <c r="A2733"/>
      <c r="B2733"/>
    </row>
    <row r="2734" spans="1:2" ht="17.399999999999999" x14ac:dyDescent="0.35">
      <c r="A2734"/>
      <c r="B2734"/>
    </row>
    <row r="2735" spans="1:2" ht="17.399999999999999" x14ac:dyDescent="0.35">
      <c r="A2735"/>
      <c r="B2735"/>
    </row>
    <row r="2736" spans="1:2" ht="17.399999999999999" x14ac:dyDescent="0.35">
      <c r="A2736"/>
      <c r="B2736"/>
    </row>
    <row r="2737" spans="1:2" ht="17.399999999999999" x14ac:dyDescent="0.35">
      <c r="A2737"/>
      <c r="B2737"/>
    </row>
    <row r="2738" spans="1:2" ht="17.399999999999999" x14ac:dyDescent="0.35">
      <c r="A2738"/>
      <c r="B2738"/>
    </row>
    <row r="2739" spans="1:2" ht="17.399999999999999" x14ac:dyDescent="0.35">
      <c r="A2739"/>
      <c r="B2739"/>
    </row>
    <row r="2740" spans="1:2" ht="17.399999999999999" x14ac:dyDescent="0.35">
      <c r="A2740"/>
      <c r="B2740"/>
    </row>
    <row r="2741" spans="1:2" ht="17.399999999999999" x14ac:dyDescent="0.35">
      <c r="A2741"/>
      <c r="B2741"/>
    </row>
    <row r="2742" spans="1:2" ht="17.399999999999999" x14ac:dyDescent="0.35">
      <c r="A2742"/>
      <c r="B2742"/>
    </row>
    <row r="2743" spans="1:2" ht="17.399999999999999" x14ac:dyDescent="0.35">
      <c r="A2743"/>
      <c r="B2743"/>
    </row>
    <row r="2744" spans="1:2" ht="17.399999999999999" x14ac:dyDescent="0.35">
      <c r="A2744"/>
      <c r="B2744"/>
    </row>
    <row r="2745" spans="1:2" ht="17.399999999999999" x14ac:dyDescent="0.35">
      <c r="A2745"/>
      <c r="B2745"/>
    </row>
    <row r="2746" spans="1:2" ht="17.399999999999999" x14ac:dyDescent="0.35">
      <c r="A2746"/>
      <c r="B2746"/>
    </row>
    <row r="2747" spans="1:2" ht="17.399999999999999" x14ac:dyDescent="0.35">
      <c r="A2747"/>
      <c r="B2747"/>
    </row>
    <row r="2748" spans="1:2" ht="17.399999999999999" x14ac:dyDescent="0.35">
      <c r="A2748"/>
      <c r="B2748"/>
    </row>
    <row r="2749" spans="1:2" ht="17.399999999999999" x14ac:dyDescent="0.35">
      <c r="A2749"/>
      <c r="B2749"/>
    </row>
    <row r="2750" spans="1:2" ht="17.399999999999999" x14ac:dyDescent="0.35">
      <c r="A2750"/>
      <c r="B2750"/>
    </row>
    <row r="2751" spans="1:2" ht="17.399999999999999" x14ac:dyDescent="0.35">
      <c r="A2751"/>
      <c r="B2751"/>
    </row>
    <row r="2752" spans="1:2" ht="17.399999999999999" x14ac:dyDescent="0.35">
      <c r="A2752"/>
      <c r="B2752"/>
    </row>
    <row r="2753" spans="1:2" ht="17.399999999999999" x14ac:dyDescent="0.35">
      <c r="A2753"/>
      <c r="B2753"/>
    </row>
    <row r="2754" spans="1:2" ht="17.399999999999999" x14ac:dyDescent="0.35">
      <c r="A2754"/>
      <c r="B2754"/>
    </row>
    <row r="2755" spans="1:2" ht="17.399999999999999" x14ac:dyDescent="0.35">
      <c r="A2755"/>
      <c r="B2755"/>
    </row>
    <row r="2756" spans="1:2" ht="17.399999999999999" x14ac:dyDescent="0.35">
      <c r="A2756"/>
      <c r="B2756"/>
    </row>
    <row r="2757" spans="1:2" ht="17.399999999999999" x14ac:dyDescent="0.35">
      <c r="A2757"/>
      <c r="B2757"/>
    </row>
    <row r="2758" spans="1:2" ht="17.399999999999999" x14ac:dyDescent="0.35">
      <c r="A2758"/>
      <c r="B2758"/>
    </row>
    <row r="2759" spans="1:2" ht="17.399999999999999" x14ac:dyDescent="0.35">
      <c r="A2759"/>
      <c r="B2759"/>
    </row>
    <row r="2760" spans="1:2" ht="17.399999999999999" x14ac:dyDescent="0.35">
      <c r="A2760"/>
      <c r="B2760"/>
    </row>
    <row r="2761" spans="1:2" ht="17.399999999999999" x14ac:dyDescent="0.35">
      <c r="A2761"/>
      <c r="B2761"/>
    </row>
    <row r="2762" spans="1:2" ht="17.399999999999999" x14ac:dyDescent="0.35">
      <c r="A2762"/>
      <c r="B2762"/>
    </row>
    <row r="2763" spans="1:2" ht="17.399999999999999" x14ac:dyDescent="0.35">
      <c r="A2763"/>
      <c r="B2763"/>
    </row>
    <row r="2764" spans="1:2" ht="17.399999999999999" x14ac:dyDescent="0.35">
      <c r="A2764"/>
      <c r="B2764"/>
    </row>
    <row r="2765" spans="1:2" ht="17.399999999999999" x14ac:dyDescent="0.35">
      <c r="A2765"/>
      <c r="B2765"/>
    </row>
    <row r="2766" spans="1:2" ht="17.399999999999999" x14ac:dyDescent="0.35">
      <c r="A2766"/>
      <c r="B2766"/>
    </row>
    <row r="2767" spans="1:2" ht="17.399999999999999" x14ac:dyDescent="0.35">
      <c r="A2767"/>
      <c r="B2767"/>
    </row>
    <row r="2768" spans="1:2" ht="17.399999999999999" x14ac:dyDescent="0.35">
      <c r="A2768"/>
      <c r="B2768"/>
    </row>
    <row r="2769" spans="1:2" ht="17.399999999999999" x14ac:dyDescent="0.35">
      <c r="A2769"/>
      <c r="B2769"/>
    </row>
    <row r="2770" spans="1:2" ht="17.399999999999999" x14ac:dyDescent="0.35">
      <c r="A2770"/>
      <c r="B2770"/>
    </row>
    <row r="2771" spans="1:2" ht="17.399999999999999" x14ac:dyDescent="0.35">
      <c r="A2771"/>
      <c r="B2771"/>
    </row>
    <row r="2772" spans="1:2" ht="17.399999999999999" x14ac:dyDescent="0.35">
      <c r="A2772"/>
      <c r="B2772"/>
    </row>
    <row r="2773" spans="1:2" ht="17.399999999999999" x14ac:dyDescent="0.35">
      <c r="A2773"/>
      <c r="B2773"/>
    </row>
    <row r="2774" spans="1:2" ht="17.399999999999999" x14ac:dyDescent="0.35">
      <c r="A2774"/>
      <c r="B2774"/>
    </row>
    <row r="2775" spans="1:2" ht="17.399999999999999" x14ac:dyDescent="0.35">
      <c r="A2775"/>
      <c r="B2775"/>
    </row>
    <row r="2776" spans="1:2" ht="17.399999999999999" x14ac:dyDescent="0.35">
      <c r="A2776"/>
      <c r="B2776"/>
    </row>
    <row r="2777" spans="1:2" ht="17.399999999999999" x14ac:dyDescent="0.35">
      <c r="A2777"/>
      <c r="B2777"/>
    </row>
    <row r="2778" spans="1:2" ht="17.399999999999999" x14ac:dyDescent="0.35">
      <c r="A2778"/>
      <c r="B2778"/>
    </row>
    <row r="2779" spans="1:2" ht="17.399999999999999" x14ac:dyDescent="0.35">
      <c r="A2779"/>
      <c r="B2779"/>
    </row>
    <row r="2780" spans="1:2" ht="17.399999999999999" x14ac:dyDescent="0.35">
      <c r="A2780"/>
      <c r="B2780"/>
    </row>
    <row r="2781" spans="1:2" ht="17.399999999999999" x14ac:dyDescent="0.35">
      <c r="A2781"/>
      <c r="B2781"/>
    </row>
    <row r="2782" spans="1:2" ht="17.399999999999999" x14ac:dyDescent="0.35">
      <c r="A2782"/>
      <c r="B2782"/>
    </row>
    <row r="2783" spans="1:2" ht="17.399999999999999" x14ac:dyDescent="0.35">
      <c r="A2783"/>
      <c r="B2783"/>
    </row>
    <row r="2784" spans="1:2" ht="17.399999999999999" x14ac:dyDescent="0.35">
      <c r="A2784"/>
      <c r="B2784"/>
    </row>
    <row r="2785" spans="1:2" ht="17.399999999999999" x14ac:dyDescent="0.35">
      <c r="A2785"/>
      <c r="B2785"/>
    </row>
    <row r="2786" spans="1:2" ht="17.399999999999999" x14ac:dyDescent="0.35">
      <c r="A2786"/>
      <c r="B2786"/>
    </row>
    <row r="2787" spans="1:2" ht="17.399999999999999" x14ac:dyDescent="0.35">
      <c r="A2787"/>
      <c r="B2787"/>
    </row>
    <row r="2788" spans="1:2" ht="17.399999999999999" x14ac:dyDescent="0.35">
      <c r="A2788"/>
      <c r="B2788"/>
    </row>
    <row r="2789" spans="1:2" ht="17.399999999999999" x14ac:dyDescent="0.35">
      <c r="A2789"/>
      <c r="B2789"/>
    </row>
    <row r="2790" spans="1:2" ht="17.399999999999999" x14ac:dyDescent="0.35">
      <c r="A2790"/>
      <c r="B2790"/>
    </row>
    <row r="2791" spans="1:2" ht="17.399999999999999" x14ac:dyDescent="0.35">
      <c r="A2791"/>
      <c r="B2791"/>
    </row>
    <row r="2792" spans="1:2" ht="17.399999999999999" x14ac:dyDescent="0.35">
      <c r="A2792"/>
      <c r="B2792"/>
    </row>
    <row r="2793" spans="1:2" ht="17.399999999999999" x14ac:dyDescent="0.35">
      <c r="A2793"/>
      <c r="B2793"/>
    </row>
    <row r="2794" spans="1:2" ht="17.399999999999999" x14ac:dyDescent="0.35">
      <c r="A2794"/>
      <c r="B2794"/>
    </row>
    <row r="2795" spans="1:2" ht="17.399999999999999" x14ac:dyDescent="0.35">
      <c r="A2795"/>
      <c r="B2795"/>
    </row>
    <row r="2796" spans="1:2" ht="17.399999999999999" x14ac:dyDescent="0.35">
      <c r="A2796"/>
      <c r="B2796"/>
    </row>
    <row r="2797" spans="1:2" ht="17.399999999999999" x14ac:dyDescent="0.35">
      <c r="A2797"/>
      <c r="B2797"/>
    </row>
    <row r="2798" spans="1:2" ht="17.399999999999999" x14ac:dyDescent="0.35">
      <c r="A2798"/>
      <c r="B2798"/>
    </row>
    <row r="2799" spans="1:2" ht="17.399999999999999" x14ac:dyDescent="0.35">
      <c r="A2799"/>
      <c r="B2799"/>
    </row>
    <row r="2800" spans="1:2" ht="17.399999999999999" x14ac:dyDescent="0.35">
      <c r="A2800"/>
      <c r="B2800"/>
    </row>
    <row r="2801" spans="1:2" ht="17.399999999999999" x14ac:dyDescent="0.35">
      <c r="A2801"/>
      <c r="B2801"/>
    </row>
    <row r="2802" spans="1:2" ht="17.399999999999999" x14ac:dyDescent="0.35">
      <c r="A2802"/>
      <c r="B2802"/>
    </row>
    <row r="2803" spans="1:2" ht="17.399999999999999" x14ac:dyDescent="0.35">
      <c r="A2803"/>
      <c r="B2803"/>
    </row>
    <row r="2804" spans="1:2" ht="17.399999999999999" x14ac:dyDescent="0.35">
      <c r="A2804"/>
      <c r="B2804"/>
    </row>
    <row r="2805" spans="1:2" ht="17.399999999999999" x14ac:dyDescent="0.35">
      <c r="A2805"/>
      <c r="B2805"/>
    </row>
    <row r="2806" spans="1:2" ht="17.399999999999999" x14ac:dyDescent="0.35">
      <c r="A2806"/>
      <c r="B2806"/>
    </row>
    <row r="2807" spans="1:2" ht="17.399999999999999" x14ac:dyDescent="0.35">
      <c r="A2807"/>
      <c r="B2807"/>
    </row>
    <row r="2808" spans="1:2" ht="17.399999999999999" x14ac:dyDescent="0.35">
      <c r="A2808"/>
      <c r="B2808"/>
    </row>
    <row r="2809" spans="1:2" ht="17.399999999999999" x14ac:dyDescent="0.35">
      <c r="A2809"/>
      <c r="B2809"/>
    </row>
    <row r="2810" spans="1:2" ht="17.399999999999999" x14ac:dyDescent="0.35">
      <c r="A2810"/>
      <c r="B2810"/>
    </row>
    <row r="2811" spans="1:2" ht="17.399999999999999" x14ac:dyDescent="0.35">
      <c r="A2811"/>
      <c r="B2811"/>
    </row>
    <row r="2812" spans="1:2" ht="17.399999999999999" x14ac:dyDescent="0.35">
      <c r="A2812"/>
      <c r="B2812"/>
    </row>
    <row r="2813" spans="1:2" ht="17.399999999999999" x14ac:dyDescent="0.35">
      <c r="A2813"/>
      <c r="B2813"/>
    </row>
    <row r="2814" spans="1:2" ht="17.399999999999999" x14ac:dyDescent="0.35">
      <c r="A2814"/>
      <c r="B2814"/>
    </row>
    <row r="2815" spans="1:2" ht="17.399999999999999" x14ac:dyDescent="0.35">
      <c r="A2815"/>
      <c r="B2815"/>
    </row>
    <row r="2816" spans="1:2" ht="17.399999999999999" x14ac:dyDescent="0.35">
      <c r="A2816"/>
      <c r="B2816"/>
    </row>
    <row r="2817" spans="1:2" ht="17.399999999999999" x14ac:dyDescent="0.35">
      <c r="A2817"/>
      <c r="B2817"/>
    </row>
    <row r="2818" spans="1:2" ht="17.399999999999999" x14ac:dyDescent="0.35">
      <c r="A2818"/>
      <c r="B2818"/>
    </row>
    <row r="2819" spans="1:2" ht="17.399999999999999" x14ac:dyDescent="0.35">
      <c r="A2819"/>
      <c r="B2819"/>
    </row>
    <row r="2820" spans="1:2" ht="17.399999999999999" x14ac:dyDescent="0.35">
      <c r="A2820"/>
      <c r="B2820"/>
    </row>
    <row r="2821" spans="1:2" ht="17.399999999999999" x14ac:dyDescent="0.35">
      <c r="A2821"/>
      <c r="B2821"/>
    </row>
    <row r="2822" spans="1:2" ht="17.399999999999999" x14ac:dyDescent="0.35">
      <c r="A2822"/>
      <c r="B2822"/>
    </row>
    <row r="2823" spans="1:2" ht="17.399999999999999" x14ac:dyDescent="0.35">
      <c r="A2823"/>
      <c r="B2823"/>
    </row>
    <row r="2824" spans="1:2" ht="17.399999999999999" x14ac:dyDescent="0.35">
      <c r="A2824"/>
      <c r="B2824"/>
    </row>
    <row r="2825" spans="1:2" ht="17.399999999999999" x14ac:dyDescent="0.35">
      <c r="A2825"/>
      <c r="B2825"/>
    </row>
    <row r="2826" spans="1:2" ht="17.399999999999999" x14ac:dyDescent="0.35">
      <c r="A2826"/>
      <c r="B2826"/>
    </row>
    <row r="2827" spans="1:2" ht="17.399999999999999" x14ac:dyDescent="0.35">
      <c r="A2827"/>
      <c r="B2827"/>
    </row>
    <row r="2828" spans="1:2" ht="17.399999999999999" x14ac:dyDescent="0.35">
      <c r="A2828"/>
      <c r="B2828"/>
    </row>
    <row r="2829" spans="1:2" ht="17.399999999999999" x14ac:dyDescent="0.35">
      <c r="A2829"/>
      <c r="B2829"/>
    </row>
    <row r="2830" spans="1:2" ht="17.399999999999999" x14ac:dyDescent="0.35">
      <c r="A2830"/>
      <c r="B2830"/>
    </row>
    <row r="2831" spans="1:2" ht="17.399999999999999" x14ac:dyDescent="0.35">
      <c r="A2831"/>
      <c r="B2831"/>
    </row>
    <row r="2832" spans="1:2" ht="17.399999999999999" x14ac:dyDescent="0.35">
      <c r="A2832"/>
      <c r="B2832"/>
    </row>
    <row r="2833" spans="1:2" ht="17.399999999999999" x14ac:dyDescent="0.35">
      <c r="A2833"/>
      <c r="B2833"/>
    </row>
    <row r="2834" spans="1:2" ht="17.399999999999999" x14ac:dyDescent="0.35">
      <c r="A2834"/>
      <c r="B2834"/>
    </row>
    <row r="2835" spans="1:2" ht="17.399999999999999" x14ac:dyDescent="0.35">
      <c r="A2835"/>
      <c r="B2835"/>
    </row>
    <row r="2836" spans="1:2" ht="17.399999999999999" x14ac:dyDescent="0.35">
      <c r="A2836"/>
      <c r="B2836"/>
    </row>
    <row r="2837" spans="1:2" ht="17.399999999999999" x14ac:dyDescent="0.35">
      <c r="A2837"/>
      <c r="B2837"/>
    </row>
    <row r="2838" spans="1:2" ht="17.399999999999999" x14ac:dyDescent="0.35">
      <c r="A2838"/>
      <c r="B2838"/>
    </row>
    <row r="2839" spans="1:2" ht="17.399999999999999" x14ac:dyDescent="0.35">
      <c r="A2839"/>
      <c r="B2839"/>
    </row>
    <row r="2840" spans="1:2" ht="17.399999999999999" x14ac:dyDescent="0.35">
      <c r="A2840"/>
      <c r="B2840"/>
    </row>
    <row r="2841" spans="1:2" ht="17.399999999999999" x14ac:dyDescent="0.35">
      <c r="A2841"/>
      <c r="B2841"/>
    </row>
    <row r="2842" spans="1:2" ht="17.399999999999999" x14ac:dyDescent="0.35">
      <c r="A2842"/>
      <c r="B2842"/>
    </row>
    <row r="2843" spans="1:2" ht="17.399999999999999" x14ac:dyDescent="0.35">
      <c r="A2843"/>
      <c r="B2843"/>
    </row>
    <row r="2844" spans="1:2" ht="17.399999999999999" x14ac:dyDescent="0.35">
      <c r="A2844"/>
      <c r="B2844"/>
    </row>
    <row r="2845" spans="1:2" ht="17.399999999999999" x14ac:dyDescent="0.35">
      <c r="A2845"/>
      <c r="B2845"/>
    </row>
    <row r="2846" spans="1:2" ht="17.399999999999999" x14ac:dyDescent="0.35">
      <c r="A2846"/>
      <c r="B2846"/>
    </row>
    <row r="2847" spans="1:2" ht="17.399999999999999" x14ac:dyDescent="0.35">
      <c r="A2847"/>
      <c r="B2847"/>
    </row>
    <row r="2848" spans="1:2" ht="17.399999999999999" x14ac:dyDescent="0.35">
      <c r="A2848"/>
      <c r="B2848"/>
    </row>
    <row r="2849" spans="1:2" ht="17.399999999999999" x14ac:dyDescent="0.35">
      <c r="A2849"/>
      <c r="B2849"/>
    </row>
    <row r="2850" spans="1:2" ht="17.399999999999999" x14ac:dyDescent="0.35">
      <c r="A2850"/>
      <c r="B2850"/>
    </row>
    <row r="2851" spans="1:2" ht="17.399999999999999" x14ac:dyDescent="0.35">
      <c r="A2851"/>
      <c r="B2851"/>
    </row>
    <row r="2852" spans="1:2" ht="17.399999999999999" x14ac:dyDescent="0.35">
      <c r="A2852"/>
      <c r="B2852"/>
    </row>
    <row r="2853" spans="1:2" ht="17.399999999999999" x14ac:dyDescent="0.35">
      <c r="A2853"/>
      <c r="B2853"/>
    </row>
    <row r="2854" spans="1:2" ht="17.399999999999999" x14ac:dyDescent="0.35">
      <c r="A2854"/>
      <c r="B2854"/>
    </row>
    <row r="2855" spans="1:2" ht="17.399999999999999" x14ac:dyDescent="0.35">
      <c r="A2855"/>
      <c r="B2855"/>
    </row>
    <row r="2856" spans="1:2" ht="17.399999999999999" x14ac:dyDescent="0.35">
      <c r="A2856"/>
      <c r="B2856"/>
    </row>
    <row r="2857" spans="1:2" ht="17.399999999999999" x14ac:dyDescent="0.35">
      <c r="A2857"/>
      <c r="B2857"/>
    </row>
    <row r="2858" spans="1:2" ht="17.399999999999999" x14ac:dyDescent="0.35">
      <c r="A2858"/>
      <c r="B2858"/>
    </row>
    <row r="2859" spans="1:2" ht="17.399999999999999" x14ac:dyDescent="0.35">
      <c r="A2859"/>
      <c r="B2859"/>
    </row>
    <row r="2860" spans="1:2" ht="17.399999999999999" x14ac:dyDescent="0.35">
      <c r="A2860"/>
      <c r="B2860"/>
    </row>
    <row r="2861" spans="1:2" ht="17.399999999999999" x14ac:dyDescent="0.35">
      <c r="A2861"/>
      <c r="B2861"/>
    </row>
    <row r="2862" spans="1:2" ht="17.399999999999999" x14ac:dyDescent="0.35">
      <c r="A2862"/>
      <c r="B2862"/>
    </row>
    <row r="2863" spans="1:2" ht="17.399999999999999" x14ac:dyDescent="0.35">
      <c r="A2863"/>
      <c r="B2863"/>
    </row>
    <row r="2864" spans="1:2" ht="17.399999999999999" x14ac:dyDescent="0.35">
      <c r="A2864"/>
      <c r="B2864"/>
    </row>
    <row r="2865" spans="1:2" ht="17.399999999999999" x14ac:dyDescent="0.35">
      <c r="A2865"/>
      <c r="B2865"/>
    </row>
    <row r="2866" spans="1:2" ht="17.399999999999999" x14ac:dyDescent="0.35">
      <c r="A2866"/>
      <c r="B2866"/>
    </row>
    <row r="2867" spans="1:2" ht="17.399999999999999" x14ac:dyDescent="0.35">
      <c r="A2867"/>
      <c r="B2867"/>
    </row>
    <row r="2868" spans="1:2" ht="17.399999999999999" x14ac:dyDescent="0.35">
      <c r="A2868"/>
      <c r="B2868"/>
    </row>
    <row r="2869" spans="1:2" ht="17.399999999999999" x14ac:dyDescent="0.35">
      <c r="A2869"/>
      <c r="B2869"/>
    </row>
    <row r="2870" spans="1:2" ht="17.399999999999999" x14ac:dyDescent="0.35">
      <c r="A2870"/>
      <c r="B2870"/>
    </row>
    <row r="2871" spans="1:2" ht="17.399999999999999" x14ac:dyDescent="0.35">
      <c r="A2871"/>
      <c r="B2871"/>
    </row>
    <row r="2872" spans="1:2" ht="17.399999999999999" x14ac:dyDescent="0.35">
      <c r="A2872"/>
      <c r="B2872"/>
    </row>
    <row r="2873" spans="1:2" ht="17.399999999999999" x14ac:dyDescent="0.35">
      <c r="A2873"/>
      <c r="B2873"/>
    </row>
    <row r="2874" spans="1:2" ht="17.399999999999999" x14ac:dyDescent="0.35">
      <c r="A2874"/>
      <c r="B2874"/>
    </row>
    <row r="2875" spans="1:2" ht="17.399999999999999" x14ac:dyDescent="0.35">
      <c r="A2875"/>
      <c r="B2875"/>
    </row>
    <row r="2876" spans="1:2" ht="17.399999999999999" x14ac:dyDescent="0.35">
      <c r="A2876"/>
      <c r="B2876"/>
    </row>
    <row r="2877" spans="1:2" ht="17.399999999999999" x14ac:dyDescent="0.35">
      <c r="A2877"/>
      <c r="B2877"/>
    </row>
    <row r="2878" spans="1:2" ht="17.399999999999999" x14ac:dyDescent="0.35">
      <c r="A2878"/>
      <c r="B2878"/>
    </row>
    <row r="2879" spans="1:2" ht="17.399999999999999" x14ac:dyDescent="0.35">
      <c r="A2879"/>
      <c r="B2879"/>
    </row>
    <row r="2880" spans="1:2" ht="17.399999999999999" x14ac:dyDescent="0.35">
      <c r="A2880"/>
      <c r="B2880"/>
    </row>
    <row r="2881" spans="1:2" ht="17.399999999999999" x14ac:dyDescent="0.35">
      <c r="A2881"/>
      <c r="B2881"/>
    </row>
    <row r="2882" spans="1:2" ht="17.399999999999999" x14ac:dyDescent="0.35">
      <c r="A2882"/>
      <c r="B2882"/>
    </row>
    <row r="2883" spans="1:2" ht="17.399999999999999" x14ac:dyDescent="0.35">
      <c r="A2883"/>
      <c r="B2883"/>
    </row>
    <row r="2884" spans="1:2" ht="17.399999999999999" x14ac:dyDescent="0.35">
      <c r="A2884"/>
      <c r="B2884"/>
    </row>
    <row r="2885" spans="1:2" ht="17.399999999999999" x14ac:dyDescent="0.35">
      <c r="A2885"/>
      <c r="B2885"/>
    </row>
    <row r="2886" spans="1:2" ht="17.399999999999999" x14ac:dyDescent="0.35">
      <c r="A2886"/>
      <c r="B2886"/>
    </row>
    <row r="2887" spans="1:2" ht="17.399999999999999" x14ac:dyDescent="0.35">
      <c r="A2887"/>
      <c r="B2887"/>
    </row>
    <row r="2888" spans="1:2" ht="17.399999999999999" x14ac:dyDescent="0.35">
      <c r="A2888"/>
      <c r="B2888"/>
    </row>
    <row r="2889" spans="1:2" ht="17.399999999999999" x14ac:dyDescent="0.35">
      <c r="A2889"/>
      <c r="B2889"/>
    </row>
    <row r="2890" spans="1:2" ht="17.399999999999999" x14ac:dyDescent="0.35">
      <c r="A2890"/>
      <c r="B2890"/>
    </row>
    <row r="2891" spans="1:2" ht="17.399999999999999" x14ac:dyDescent="0.35">
      <c r="A2891"/>
      <c r="B2891"/>
    </row>
    <row r="2892" spans="1:2" ht="17.399999999999999" x14ac:dyDescent="0.35">
      <c r="A2892"/>
      <c r="B2892"/>
    </row>
    <row r="2893" spans="1:2" ht="17.399999999999999" x14ac:dyDescent="0.35">
      <c r="A2893"/>
      <c r="B2893"/>
    </row>
    <row r="2894" spans="1:2" ht="17.399999999999999" x14ac:dyDescent="0.35">
      <c r="A2894"/>
      <c r="B2894"/>
    </row>
    <row r="2895" spans="1:2" ht="17.399999999999999" x14ac:dyDescent="0.35">
      <c r="A2895"/>
      <c r="B2895"/>
    </row>
    <row r="2896" spans="1:2" ht="17.399999999999999" x14ac:dyDescent="0.35">
      <c r="A2896"/>
      <c r="B2896"/>
    </row>
    <row r="2897" spans="1:2" ht="17.399999999999999" x14ac:dyDescent="0.35">
      <c r="A2897"/>
      <c r="B2897"/>
    </row>
    <row r="2898" spans="1:2" ht="17.399999999999999" x14ac:dyDescent="0.35">
      <c r="A2898"/>
      <c r="B2898"/>
    </row>
    <row r="2899" spans="1:2" ht="17.399999999999999" x14ac:dyDescent="0.35">
      <c r="A2899"/>
      <c r="B2899"/>
    </row>
    <row r="2900" spans="1:2" ht="17.399999999999999" x14ac:dyDescent="0.35">
      <c r="A2900"/>
      <c r="B2900"/>
    </row>
    <row r="2901" spans="1:2" ht="17.399999999999999" x14ac:dyDescent="0.35">
      <c r="A2901"/>
      <c r="B2901"/>
    </row>
    <row r="2902" spans="1:2" ht="17.399999999999999" x14ac:dyDescent="0.35">
      <c r="A2902"/>
      <c r="B2902"/>
    </row>
    <row r="2903" spans="1:2" ht="17.399999999999999" x14ac:dyDescent="0.35">
      <c r="A2903"/>
      <c r="B2903"/>
    </row>
    <row r="2904" spans="1:2" ht="17.399999999999999" x14ac:dyDescent="0.35">
      <c r="A2904"/>
      <c r="B2904"/>
    </row>
    <row r="2905" spans="1:2" ht="17.399999999999999" x14ac:dyDescent="0.35">
      <c r="A2905"/>
      <c r="B2905"/>
    </row>
    <row r="2906" spans="1:2" ht="17.399999999999999" x14ac:dyDescent="0.35">
      <c r="A2906"/>
      <c r="B2906"/>
    </row>
    <row r="2907" spans="1:2" ht="17.399999999999999" x14ac:dyDescent="0.35">
      <c r="A2907"/>
      <c r="B2907"/>
    </row>
    <row r="2908" spans="1:2" ht="17.399999999999999" x14ac:dyDescent="0.35">
      <c r="A2908"/>
      <c r="B2908"/>
    </row>
    <row r="2909" spans="1:2" ht="17.399999999999999" x14ac:dyDescent="0.35">
      <c r="A2909"/>
      <c r="B2909"/>
    </row>
    <row r="2910" spans="1:2" ht="17.399999999999999" x14ac:dyDescent="0.35">
      <c r="A2910"/>
      <c r="B2910"/>
    </row>
    <row r="2911" spans="1:2" ht="17.399999999999999" x14ac:dyDescent="0.35">
      <c r="A2911"/>
      <c r="B2911"/>
    </row>
    <row r="2912" spans="1:2" ht="17.399999999999999" x14ac:dyDescent="0.35">
      <c r="A2912"/>
      <c r="B2912"/>
    </row>
    <row r="2913" spans="1:2" ht="17.399999999999999" x14ac:dyDescent="0.35">
      <c r="A2913"/>
      <c r="B2913"/>
    </row>
    <row r="2914" spans="1:2" ht="17.399999999999999" x14ac:dyDescent="0.35">
      <c r="A2914"/>
      <c r="B2914"/>
    </row>
    <row r="2915" spans="1:2" ht="17.399999999999999" x14ac:dyDescent="0.35">
      <c r="A2915"/>
      <c r="B2915"/>
    </row>
    <row r="2916" spans="1:2" ht="17.399999999999999" x14ac:dyDescent="0.35">
      <c r="A2916"/>
      <c r="B2916"/>
    </row>
    <row r="2917" spans="1:2" ht="17.399999999999999" x14ac:dyDescent="0.35">
      <c r="A2917"/>
      <c r="B2917"/>
    </row>
    <row r="2918" spans="1:2" ht="17.399999999999999" x14ac:dyDescent="0.35">
      <c r="A2918"/>
      <c r="B2918"/>
    </row>
    <row r="2919" spans="1:2" ht="17.399999999999999" x14ac:dyDescent="0.35">
      <c r="A2919"/>
      <c r="B2919"/>
    </row>
    <row r="2920" spans="1:2" ht="17.399999999999999" x14ac:dyDescent="0.35">
      <c r="A2920"/>
      <c r="B2920"/>
    </row>
    <row r="2921" spans="1:2" ht="17.399999999999999" x14ac:dyDescent="0.35">
      <c r="A2921"/>
      <c r="B2921"/>
    </row>
    <row r="2922" spans="1:2" ht="17.399999999999999" x14ac:dyDescent="0.35">
      <c r="A2922"/>
      <c r="B2922"/>
    </row>
    <row r="2923" spans="1:2" ht="17.399999999999999" x14ac:dyDescent="0.35">
      <c r="A2923"/>
      <c r="B2923"/>
    </row>
    <row r="2924" spans="1:2" ht="17.399999999999999" x14ac:dyDescent="0.35">
      <c r="A2924"/>
      <c r="B2924"/>
    </row>
    <row r="2925" spans="1:2" ht="17.399999999999999" x14ac:dyDescent="0.35">
      <c r="A2925"/>
      <c r="B2925"/>
    </row>
    <row r="2926" spans="1:2" ht="17.399999999999999" x14ac:dyDescent="0.35">
      <c r="A2926"/>
      <c r="B2926"/>
    </row>
    <row r="2927" spans="1:2" ht="17.399999999999999" x14ac:dyDescent="0.35">
      <c r="A2927"/>
      <c r="B2927"/>
    </row>
    <row r="2928" spans="1:2" ht="17.399999999999999" x14ac:dyDescent="0.35">
      <c r="A2928"/>
      <c r="B2928"/>
    </row>
    <row r="2929" spans="1:2" ht="17.399999999999999" x14ac:dyDescent="0.35">
      <c r="A2929"/>
      <c r="B2929"/>
    </row>
    <row r="2930" spans="1:2" ht="17.399999999999999" x14ac:dyDescent="0.35">
      <c r="A2930"/>
      <c r="B2930"/>
    </row>
    <row r="2931" spans="1:2" ht="17.399999999999999" x14ac:dyDescent="0.35">
      <c r="A2931"/>
      <c r="B2931"/>
    </row>
    <row r="2932" spans="1:2" ht="17.399999999999999" x14ac:dyDescent="0.35">
      <c r="A2932"/>
      <c r="B2932"/>
    </row>
    <row r="2933" spans="1:2" ht="17.399999999999999" x14ac:dyDescent="0.35">
      <c r="A2933"/>
      <c r="B2933"/>
    </row>
    <row r="2934" spans="1:2" ht="17.399999999999999" x14ac:dyDescent="0.35">
      <c r="A2934"/>
      <c r="B2934"/>
    </row>
    <row r="2935" spans="1:2" ht="17.399999999999999" x14ac:dyDescent="0.35">
      <c r="A2935"/>
      <c r="B2935"/>
    </row>
    <row r="2936" spans="1:2" ht="17.399999999999999" x14ac:dyDescent="0.35">
      <c r="A2936"/>
      <c r="B2936"/>
    </row>
    <row r="2937" spans="1:2" ht="17.399999999999999" x14ac:dyDescent="0.35">
      <c r="A2937"/>
      <c r="B2937"/>
    </row>
    <row r="2938" spans="1:2" ht="17.399999999999999" x14ac:dyDescent="0.35">
      <c r="A2938"/>
      <c r="B2938"/>
    </row>
    <row r="2939" spans="1:2" ht="17.399999999999999" x14ac:dyDescent="0.35">
      <c r="A2939"/>
      <c r="B2939"/>
    </row>
    <row r="2940" spans="1:2" ht="17.399999999999999" x14ac:dyDescent="0.35">
      <c r="A2940"/>
      <c r="B2940"/>
    </row>
    <row r="2941" spans="1:2" ht="17.399999999999999" x14ac:dyDescent="0.35">
      <c r="A2941"/>
      <c r="B2941"/>
    </row>
    <row r="2942" spans="1:2" ht="17.399999999999999" x14ac:dyDescent="0.35">
      <c r="A2942"/>
      <c r="B2942"/>
    </row>
    <row r="2943" spans="1:2" ht="17.399999999999999" x14ac:dyDescent="0.35">
      <c r="A2943"/>
      <c r="B2943"/>
    </row>
    <row r="2944" spans="1:2" ht="17.399999999999999" x14ac:dyDescent="0.35">
      <c r="A2944"/>
      <c r="B2944"/>
    </row>
    <row r="2945" spans="1:2" ht="17.399999999999999" x14ac:dyDescent="0.35">
      <c r="A2945"/>
      <c r="B2945"/>
    </row>
    <row r="2946" spans="1:2" ht="17.399999999999999" x14ac:dyDescent="0.35">
      <c r="A2946"/>
      <c r="B2946"/>
    </row>
    <row r="2947" spans="1:2" ht="17.399999999999999" x14ac:dyDescent="0.35">
      <c r="A2947"/>
      <c r="B2947"/>
    </row>
    <row r="2948" spans="1:2" ht="17.399999999999999" x14ac:dyDescent="0.35">
      <c r="A2948"/>
      <c r="B2948"/>
    </row>
    <row r="2949" spans="1:2" ht="17.399999999999999" x14ac:dyDescent="0.35">
      <c r="A2949"/>
      <c r="B2949"/>
    </row>
    <row r="2950" spans="1:2" ht="17.399999999999999" x14ac:dyDescent="0.35">
      <c r="A2950"/>
      <c r="B2950"/>
    </row>
    <row r="2951" spans="1:2" ht="17.399999999999999" x14ac:dyDescent="0.35">
      <c r="A2951"/>
      <c r="B2951"/>
    </row>
    <row r="2952" spans="1:2" ht="17.399999999999999" x14ac:dyDescent="0.35">
      <c r="A2952"/>
      <c r="B2952"/>
    </row>
    <row r="2953" spans="1:2" ht="17.399999999999999" x14ac:dyDescent="0.35">
      <c r="A2953"/>
      <c r="B2953"/>
    </row>
    <row r="2954" spans="1:2" ht="17.399999999999999" x14ac:dyDescent="0.35">
      <c r="A2954"/>
      <c r="B2954"/>
    </row>
    <row r="2955" spans="1:2" ht="17.399999999999999" x14ac:dyDescent="0.35">
      <c r="A2955"/>
      <c r="B2955"/>
    </row>
    <row r="2956" spans="1:2" ht="17.399999999999999" x14ac:dyDescent="0.35">
      <c r="A2956"/>
      <c r="B2956"/>
    </row>
    <row r="2957" spans="1:2" ht="17.399999999999999" x14ac:dyDescent="0.35">
      <c r="A2957"/>
      <c r="B2957"/>
    </row>
    <row r="2958" spans="1:2" ht="17.399999999999999" x14ac:dyDescent="0.35">
      <c r="A2958"/>
      <c r="B2958"/>
    </row>
    <row r="2959" spans="1:2" ht="17.399999999999999" x14ac:dyDescent="0.35">
      <c r="A2959"/>
      <c r="B2959"/>
    </row>
    <row r="2960" spans="1:2" ht="17.399999999999999" x14ac:dyDescent="0.35">
      <c r="A2960"/>
      <c r="B2960"/>
    </row>
    <row r="2961" spans="1:2" ht="17.399999999999999" x14ac:dyDescent="0.35">
      <c r="A2961"/>
      <c r="B2961"/>
    </row>
    <row r="2962" spans="1:2" ht="17.399999999999999" x14ac:dyDescent="0.35">
      <c r="A2962"/>
      <c r="B2962"/>
    </row>
    <row r="2963" spans="1:2" ht="17.399999999999999" x14ac:dyDescent="0.35">
      <c r="A2963"/>
      <c r="B2963"/>
    </row>
    <row r="2964" spans="1:2" ht="17.399999999999999" x14ac:dyDescent="0.35">
      <c r="A2964"/>
      <c r="B2964"/>
    </row>
    <row r="2965" spans="1:2" ht="17.399999999999999" x14ac:dyDescent="0.35">
      <c r="A2965"/>
      <c r="B2965"/>
    </row>
    <row r="2966" spans="1:2" ht="17.399999999999999" x14ac:dyDescent="0.35">
      <c r="A2966"/>
      <c r="B2966"/>
    </row>
    <row r="2967" spans="1:2" ht="17.399999999999999" x14ac:dyDescent="0.35">
      <c r="A2967"/>
      <c r="B2967"/>
    </row>
    <row r="2968" spans="1:2" ht="17.399999999999999" x14ac:dyDescent="0.35">
      <c r="A2968"/>
      <c r="B2968"/>
    </row>
    <row r="2969" spans="1:2" ht="17.399999999999999" x14ac:dyDescent="0.35">
      <c r="A2969"/>
      <c r="B2969"/>
    </row>
    <row r="2970" spans="1:2" ht="17.399999999999999" x14ac:dyDescent="0.35">
      <c r="A2970"/>
      <c r="B2970"/>
    </row>
    <row r="2971" spans="1:2" ht="17.399999999999999" x14ac:dyDescent="0.35">
      <c r="A2971"/>
      <c r="B2971"/>
    </row>
    <row r="2972" spans="1:2" ht="17.399999999999999" x14ac:dyDescent="0.35">
      <c r="A2972"/>
      <c r="B2972"/>
    </row>
    <row r="2973" spans="1:2" ht="17.399999999999999" x14ac:dyDescent="0.35">
      <c r="A2973"/>
      <c r="B2973"/>
    </row>
    <row r="2974" spans="1:2" ht="17.399999999999999" x14ac:dyDescent="0.35">
      <c r="A2974"/>
      <c r="B2974"/>
    </row>
    <row r="2975" spans="1:2" ht="17.399999999999999" x14ac:dyDescent="0.35">
      <c r="A2975"/>
      <c r="B2975"/>
    </row>
    <row r="2976" spans="1:2" ht="17.399999999999999" x14ac:dyDescent="0.35">
      <c r="A2976"/>
      <c r="B2976"/>
    </row>
    <row r="2977" spans="1:2" ht="17.399999999999999" x14ac:dyDescent="0.35">
      <c r="A2977"/>
      <c r="B2977"/>
    </row>
    <row r="2978" spans="1:2" ht="17.399999999999999" x14ac:dyDescent="0.35">
      <c r="A2978"/>
      <c r="B2978"/>
    </row>
    <row r="2979" spans="1:2" ht="17.399999999999999" x14ac:dyDescent="0.35">
      <c r="A2979"/>
      <c r="B2979"/>
    </row>
    <row r="2980" spans="1:2" ht="17.399999999999999" x14ac:dyDescent="0.35">
      <c r="A2980"/>
      <c r="B2980"/>
    </row>
    <row r="2981" spans="1:2" ht="17.399999999999999" x14ac:dyDescent="0.35">
      <c r="A2981"/>
      <c r="B2981"/>
    </row>
    <row r="2982" spans="1:2" ht="17.399999999999999" x14ac:dyDescent="0.35">
      <c r="A2982"/>
      <c r="B2982"/>
    </row>
    <row r="2983" spans="1:2" ht="17.399999999999999" x14ac:dyDescent="0.35">
      <c r="A2983"/>
      <c r="B2983"/>
    </row>
    <row r="2984" spans="1:2" ht="17.399999999999999" x14ac:dyDescent="0.35">
      <c r="A2984"/>
      <c r="B2984"/>
    </row>
    <row r="2985" spans="1:2" ht="17.399999999999999" x14ac:dyDescent="0.35">
      <c r="A2985"/>
      <c r="B2985"/>
    </row>
    <row r="2986" spans="1:2" ht="17.399999999999999" x14ac:dyDescent="0.35">
      <c r="A2986"/>
      <c r="B2986"/>
    </row>
    <row r="2987" spans="1:2" ht="17.399999999999999" x14ac:dyDescent="0.35">
      <c r="A2987"/>
      <c r="B2987"/>
    </row>
    <row r="2988" spans="1:2" ht="17.399999999999999" x14ac:dyDescent="0.35">
      <c r="A2988"/>
      <c r="B2988"/>
    </row>
    <row r="2989" spans="1:2" ht="17.399999999999999" x14ac:dyDescent="0.35">
      <c r="A2989"/>
      <c r="B2989"/>
    </row>
    <row r="2990" spans="1:2" ht="17.399999999999999" x14ac:dyDescent="0.35">
      <c r="A2990"/>
      <c r="B2990"/>
    </row>
    <row r="2991" spans="1:2" ht="17.399999999999999" x14ac:dyDescent="0.35">
      <c r="A2991"/>
      <c r="B2991"/>
    </row>
    <row r="2992" spans="1:2" ht="17.399999999999999" x14ac:dyDescent="0.35">
      <c r="A2992"/>
      <c r="B2992"/>
    </row>
    <row r="2993" spans="1:2" ht="17.399999999999999" x14ac:dyDescent="0.35">
      <c r="A2993"/>
      <c r="B2993"/>
    </row>
    <row r="2994" spans="1:2" ht="17.399999999999999" x14ac:dyDescent="0.35">
      <c r="A2994"/>
      <c r="B2994"/>
    </row>
    <row r="2995" spans="1:2" ht="17.399999999999999" x14ac:dyDescent="0.35">
      <c r="A2995"/>
      <c r="B2995"/>
    </row>
    <row r="2996" spans="1:2" ht="17.399999999999999" x14ac:dyDescent="0.35">
      <c r="A2996"/>
      <c r="B2996"/>
    </row>
    <row r="2997" spans="1:2" ht="17.399999999999999" x14ac:dyDescent="0.35">
      <c r="A2997"/>
      <c r="B2997"/>
    </row>
    <row r="2998" spans="1:2" ht="17.399999999999999" x14ac:dyDescent="0.35">
      <c r="A2998"/>
      <c r="B2998"/>
    </row>
    <row r="2999" spans="1:2" ht="17.399999999999999" x14ac:dyDescent="0.35">
      <c r="A2999"/>
      <c r="B2999"/>
    </row>
    <row r="3000" spans="1:2" ht="17.399999999999999" x14ac:dyDescent="0.35">
      <c r="A3000"/>
      <c r="B3000"/>
    </row>
    <row r="3001" spans="1:2" ht="17.399999999999999" x14ac:dyDescent="0.35">
      <c r="A3001"/>
      <c r="B3001"/>
    </row>
    <row r="3002" spans="1:2" ht="17.399999999999999" x14ac:dyDescent="0.35">
      <c r="A3002"/>
      <c r="B3002"/>
    </row>
    <row r="3003" spans="1:2" ht="17.399999999999999" x14ac:dyDescent="0.35">
      <c r="A3003"/>
      <c r="B3003"/>
    </row>
    <row r="3004" spans="1:2" ht="17.399999999999999" x14ac:dyDescent="0.35">
      <c r="A3004"/>
      <c r="B3004"/>
    </row>
    <row r="3005" spans="1:2" ht="17.399999999999999" x14ac:dyDescent="0.35">
      <c r="A3005"/>
      <c r="B3005"/>
    </row>
    <row r="3006" spans="1:2" ht="17.399999999999999" x14ac:dyDescent="0.35">
      <c r="A3006"/>
      <c r="B3006"/>
    </row>
    <row r="3007" spans="1:2" ht="17.399999999999999" x14ac:dyDescent="0.35">
      <c r="A3007"/>
      <c r="B3007"/>
    </row>
    <row r="3008" spans="1:2" ht="17.399999999999999" x14ac:dyDescent="0.35">
      <c r="A3008"/>
      <c r="B3008"/>
    </row>
    <row r="3009" spans="1:2" ht="17.399999999999999" x14ac:dyDescent="0.35">
      <c r="A3009"/>
      <c r="B3009"/>
    </row>
    <row r="3010" spans="1:2" ht="17.399999999999999" x14ac:dyDescent="0.35">
      <c r="A3010"/>
      <c r="B3010"/>
    </row>
    <row r="3011" spans="1:2" ht="17.399999999999999" x14ac:dyDescent="0.35">
      <c r="A3011"/>
      <c r="B3011"/>
    </row>
    <row r="3012" spans="1:2" ht="17.399999999999999" x14ac:dyDescent="0.35">
      <c r="A3012"/>
      <c r="B3012"/>
    </row>
    <row r="3013" spans="1:2" ht="17.399999999999999" x14ac:dyDescent="0.35">
      <c r="A3013"/>
      <c r="B3013"/>
    </row>
    <row r="3014" spans="1:2" ht="17.399999999999999" x14ac:dyDescent="0.35">
      <c r="A3014"/>
      <c r="B3014"/>
    </row>
    <row r="3015" spans="1:2" ht="17.399999999999999" x14ac:dyDescent="0.35">
      <c r="A3015"/>
      <c r="B3015"/>
    </row>
    <row r="3016" spans="1:2" ht="17.399999999999999" x14ac:dyDescent="0.35">
      <c r="A3016"/>
      <c r="B3016"/>
    </row>
    <row r="3017" spans="1:2" ht="17.399999999999999" x14ac:dyDescent="0.35">
      <c r="A3017"/>
      <c r="B3017"/>
    </row>
    <row r="3018" spans="1:2" ht="17.399999999999999" x14ac:dyDescent="0.35">
      <c r="A3018"/>
      <c r="B3018"/>
    </row>
    <row r="3019" spans="1:2" ht="17.399999999999999" x14ac:dyDescent="0.35">
      <c r="A3019"/>
      <c r="B3019"/>
    </row>
    <row r="3020" spans="1:2" ht="17.399999999999999" x14ac:dyDescent="0.35">
      <c r="A3020"/>
      <c r="B3020"/>
    </row>
    <row r="3021" spans="1:2" ht="17.399999999999999" x14ac:dyDescent="0.35">
      <c r="A3021"/>
      <c r="B3021"/>
    </row>
    <row r="3022" spans="1:2" ht="17.399999999999999" x14ac:dyDescent="0.35">
      <c r="A3022"/>
      <c r="B3022"/>
    </row>
    <row r="3023" spans="1:2" ht="17.399999999999999" x14ac:dyDescent="0.35">
      <c r="A3023"/>
      <c r="B3023"/>
    </row>
    <row r="3024" spans="1:2" ht="17.399999999999999" x14ac:dyDescent="0.35">
      <c r="A3024"/>
      <c r="B3024"/>
    </row>
    <row r="3025" spans="1:2" ht="17.399999999999999" x14ac:dyDescent="0.35">
      <c r="A3025"/>
      <c r="B3025"/>
    </row>
    <row r="3026" spans="1:2" ht="17.399999999999999" x14ac:dyDescent="0.35">
      <c r="A3026"/>
      <c r="B3026"/>
    </row>
    <row r="3027" spans="1:2" ht="17.399999999999999" x14ac:dyDescent="0.35">
      <c r="A3027"/>
      <c r="B3027"/>
    </row>
    <row r="3028" spans="1:2" ht="17.399999999999999" x14ac:dyDescent="0.35">
      <c r="A3028"/>
      <c r="B3028"/>
    </row>
    <row r="3029" spans="1:2" ht="17.399999999999999" x14ac:dyDescent="0.35">
      <c r="A3029"/>
      <c r="B3029"/>
    </row>
    <row r="3030" spans="1:2" ht="17.399999999999999" x14ac:dyDescent="0.35">
      <c r="A3030"/>
      <c r="B3030"/>
    </row>
    <row r="3031" spans="1:2" ht="17.399999999999999" x14ac:dyDescent="0.35">
      <c r="A3031"/>
      <c r="B3031"/>
    </row>
    <row r="3032" spans="1:2" ht="17.399999999999999" x14ac:dyDescent="0.35">
      <c r="A3032"/>
      <c r="B3032"/>
    </row>
    <row r="3033" spans="1:2" ht="17.399999999999999" x14ac:dyDescent="0.35">
      <c r="A3033"/>
      <c r="B3033"/>
    </row>
    <row r="3034" spans="1:2" ht="17.399999999999999" x14ac:dyDescent="0.35">
      <c r="A3034"/>
      <c r="B3034"/>
    </row>
    <row r="3035" spans="1:2" ht="17.399999999999999" x14ac:dyDescent="0.35">
      <c r="A3035"/>
      <c r="B3035"/>
    </row>
    <row r="3036" spans="1:2" ht="17.399999999999999" x14ac:dyDescent="0.35">
      <c r="A3036"/>
      <c r="B3036"/>
    </row>
    <row r="3037" spans="1:2" ht="17.399999999999999" x14ac:dyDescent="0.35">
      <c r="A3037"/>
      <c r="B3037"/>
    </row>
    <row r="3038" spans="1:2" ht="17.399999999999999" x14ac:dyDescent="0.35">
      <c r="A3038"/>
      <c r="B3038"/>
    </row>
    <row r="3039" spans="1:2" ht="17.399999999999999" x14ac:dyDescent="0.35">
      <c r="A3039"/>
      <c r="B3039"/>
    </row>
    <row r="3040" spans="1:2" ht="17.399999999999999" x14ac:dyDescent="0.35">
      <c r="A3040"/>
      <c r="B3040"/>
    </row>
    <row r="3041" spans="1:2" ht="17.399999999999999" x14ac:dyDescent="0.35">
      <c r="A3041"/>
      <c r="B3041"/>
    </row>
    <row r="3042" spans="1:2" ht="17.399999999999999" x14ac:dyDescent="0.35">
      <c r="A3042"/>
      <c r="B3042"/>
    </row>
    <row r="3043" spans="1:2" ht="17.399999999999999" x14ac:dyDescent="0.35">
      <c r="A3043"/>
      <c r="B3043"/>
    </row>
    <row r="3044" spans="1:2" ht="17.399999999999999" x14ac:dyDescent="0.35">
      <c r="A3044"/>
      <c r="B3044"/>
    </row>
    <row r="3045" spans="1:2" ht="17.399999999999999" x14ac:dyDescent="0.35">
      <c r="A3045"/>
      <c r="B3045"/>
    </row>
    <row r="3046" spans="1:2" ht="17.399999999999999" x14ac:dyDescent="0.35">
      <c r="A3046"/>
      <c r="B3046"/>
    </row>
    <row r="3047" spans="1:2" ht="17.399999999999999" x14ac:dyDescent="0.35">
      <c r="A3047"/>
      <c r="B3047"/>
    </row>
    <row r="3048" spans="1:2" ht="17.399999999999999" x14ac:dyDescent="0.35">
      <c r="A3048"/>
      <c r="B3048"/>
    </row>
    <row r="3049" spans="1:2" ht="17.399999999999999" x14ac:dyDescent="0.35">
      <c r="A3049"/>
      <c r="B3049"/>
    </row>
    <row r="3050" spans="1:2" ht="17.399999999999999" x14ac:dyDescent="0.35">
      <c r="A3050"/>
      <c r="B3050"/>
    </row>
    <row r="3051" spans="1:2" ht="17.399999999999999" x14ac:dyDescent="0.35">
      <c r="A3051"/>
      <c r="B3051"/>
    </row>
    <row r="3052" spans="1:2" ht="17.399999999999999" x14ac:dyDescent="0.35">
      <c r="A3052"/>
      <c r="B3052"/>
    </row>
    <row r="3053" spans="1:2" ht="17.399999999999999" x14ac:dyDescent="0.35">
      <c r="A3053"/>
      <c r="B3053"/>
    </row>
    <row r="3054" spans="1:2" ht="17.399999999999999" x14ac:dyDescent="0.35">
      <c r="A3054"/>
      <c r="B3054"/>
    </row>
    <row r="3055" spans="1:2" ht="17.399999999999999" x14ac:dyDescent="0.35">
      <c r="A3055"/>
      <c r="B3055"/>
    </row>
    <row r="3056" spans="1:2" ht="17.399999999999999" x14ac:dyDescent="0.35">
      <c r="A3056"/>
      <c r="B3056"/>
    </row>
    <row r="3057" spans="1:2" ht="17.399999999999999" x14ac:dyDescent="0.35">
      <c r="A3057"/>
      <c r="B3057"/>
    </row>
    <row r="3058" spans="1:2" ht="17.399999999999999" x14ac:dyDescent="0.35">
      <c r="A3058"/>
      <c r="B3058"/>
    </row>
    <row r="3059" spans="1:2" ht="17.399999999999999" x14ac:dyDescent="0.35">
      <c r="A3059"/>
      <c r="B3059"/>
    </row>
    <row r="3060" spans="1:2" ht="17.399999999999999" x14ac:dyDescent="0.35">
      <c r="A3060"/>
      <c r="B3060"/>
    </row>
    <row r="3061" spans="1:2" ht="17.399999999999999" x14ac:dyDescent="0.35">
      <c r="A3061"/>
      <c r="B3061"/>
    </row>
    <row r="3062" spans="1:2" ht="17.399999999999999" x14ac:dyDescent="0.35">
      <c r="A3062"/>
      <c r="B3062"/>
    </row>
    <row r="3063" spans="1:2" ht="17.399999999999999" x14ac:dyDescent="0.35">
      <c r="A3063"/>
      <c r="B3063"/>
    </row>
    <row r="3064" spans="1:2" ht="17.399999999999999" x14ac:dyDescent="0.35">
      <c r="A3064"/>
      <c r="B3064"/>
    </row>
    <row r="3065" spans="1:2" ht="17.399999999999999" x14ac:dyDescent="0.35">
      <c r="A3065"/>
      <c r="B3065"/>
    </row>
    <row r="3066" spans="1:2" ht="17.399999999999999" x14ac:dyDescent="0.35">
      <c r="A3066"/>
      <c r="B3066"/>
    </row>
    <row r="3067" spans="1:2" ht="17.399999999999999" x14ac:dyDescent="0.35">
      <c r="A3067"/>
      <c r="B3067"/>
    </row>
    <row r="3068" spans="1:2" ht="17.399999999999999" x14ac:dyDescent="0.35">
      <c r="A3068"/>
      <c r="B3068"/>
    </row>
    <row r="3069" spans="1:2" ht="17.399999999999999" x14ac:dyDescent="0.35">
      <c r="A3069"/>
      <c r="B3069"/>
    </row>
    <row r="3070" spans="1:2" ht="17.399999999999999" x14ac:dyDescent="0.35">
      <c r="A3070"/>
      <c r="B3070"/>
    </row>
    <row r="3071" spans="1:2" ht="17.399999999999999" x14ac:dyDescent="0.35">
      <c r="A3071"/>
      <c r="B3071"/>
    </row>
    <row r="3072" spans="1:2" ht="17.399999999999999" x14ac:dyDescent="0.35">
      <c r="A3072"/>
      <c r="B3072"/>
    </row>
    <row r="3073" spans="1:2" ht="17.399999999999999" x14ac:dyDescent="0.35">
      <c r="A3073"/>
      <c r="B3073"/>
    </row>
    <row r="3074" spans="1:2" ht="17.399999999999999" x14ac:dyDescent="0.35">
      <c r="A3074"/>
      <c r="B3074"/>
    </row>
    <row r="3075" spans="1:2" ht="17.399999999999999" x14ac:dyDescent="0.35">
      <c r="A3075"/>
      <c r="B3075"/>
    </row>
    <row r="3076" spans="1:2" ht="17.399999999999999" x14ac:dyDescent="0.35">
      <c r="A3076"/>
      <c r="B3076"/>
    </row>
    <row r="3077" spans="1:2" ht="17.399999999999999" x14ac:dyDescent="0.35">
      <c r="A3077"/>
      <c r="B3077"/>
    </row>
    <row r="3078" spans="1:2" ht="17.399999999999999" x14ac:dyDescent="0.35">
      <c r="A3078"/>
      <c r="B3078"/>
    </row>
    <row r="3079" spans="1:2" ht="17.399999999999999" x14ac:dyDescent="0.35">
      <c r="A3079"/>
      <c r="B3079"/>
    </row>
    <row r="3080" spans="1:2" ht="17.399999999999999" x14ac:dyDescent="0.35">
      <c r="A3080"/>
      <c r="B3080"/>
    </row>
    <row r="3081" spans="1:2" ht="17.399999999999999" x14ac:dyDescent="0.35">
      <c r="A3081"/>
      <c r="B3081"/>
    </row>
    <row r="3082" spans="1:2" ht="17.399999999999999" x14ac:dyDescent="0.35">
      <c r="A3082"/>
      <c r="B3082"/>
    </row>
    <row r="3083" spans="1:2" ht="17.399999999999999" x14ac:dyDescent="0.35">
      <c r="A3083"/>
      <c r="B3083"/>
    </row>
    <row r="3084" spans="1:2" ht="17.399999999999999" x14ac:dyDescent="0.35">
      <c r="A3084"/>
      <c r="B3084"/>
    </row>
    <row r="3085" spans="1:2" ht="17.399999999999999" x14ac:dyDescent="0.35">
      <c r="A3085"/>
      <c r="B3085"/>
    </row>
    <row r="3086" spans="1:2" ht="17.399999999999999" x14ac:dyDescent="0.35">
      <c r="A3086"/>
      <c r="B3086"/>
    </row>
    <row r="3087" spans="1:2" ht="17.399999999999999" x14ac:dyDescent="0.35">
      <c r="A3087"/>
      <c r="B3087"/>
    </row>
    <row r="3088" spans="1:2" ht="17.399999999999999" x14ac:dyDescent="0.35">
      <c r="A3088"/>
      <c r="B3088"/>
    </row>
    <row r="3089" spans="1:2" ht="17.399999999999999" x14ac:dyDescent="0.35">
      <c r="A3089"/>
      <c r="B3089"/>
    </row>
    <row r="3090" spans="1:2" ht="17.399999999999999" x14ac:dyDescent="0.35">
      <c r="A3090"/>
      <c r="B3090"/>
    </row>
    <row r="3091" spans="1:2" ht="17.399999999999999" x14ac:dyDescent="0.35">
      <c r="A3091"/>
      <c r="B3091"/>
    </row>
    <row r="3092" spans="1:2" ht="17.399999999999999" x14ac:dyDescent="0.35">
      <c r="A3092"/>
      <c r="B3092"/>
    </row>
    <row r="3093" spans="1:2" ht="17.399999999999999" x14ac:dyDescent="0.35">
      <c r="A3093"/>
      <c r="B3093"/>
    </row>
    <row r="3094" spans="1:2" ht="17.399999999999999" x14ac:dyDescent="0.35">
      <c r="A3094"/>
      <c r="B3094"/>
    </row>
    <row r="3095" spans="1:2" ht="17.399999999999999" x14ac:dyDescent="0.35">
      <c r="A3095"/>
      <c r="B3095"/>
    </row>
    <row r="3096" spans="1:2" ht="17.399999999999999" x14ac:dyDescent="0.35">
      <c r="A3096"/>
      <c r="B3096"/>
    </row>
    <row r="3097" spans="1:2" ht="17.399999999999999" x14ac:dyDescent="0.35">
      <c r="A3097"/>
      <c r="B3097"/>
    </row>
    <row r="3098" spans="1:2" ht="17.399999999999999" x14ac:dyDescent="0.35">
      <c r="A3098"/>
      <c r="B3098"/>
    </row>
    <row r="3099" spans="1:2" ht="17.399999999999999" x14ac:dyDescent="0.35">
      <c r="A3099"/>
      <c r="B3099"/>
    </row>
    <row r="3100" spans="1:2" ht="17.399999999999999" x14ac:dyDescent="0.35">
      <c r="A3100"/>
      <c r="B3100"/>
    </row>
    <row r="3101" spans="1:2" ht="17.399999999999999" x14ac:dyDescent="0.35">
      <c r="A3101"/>
      <c r="B3101"/>
    </row>
    <row r="3102" spans="1:2" ht="17.399999999999999" x14ac:dyDescent="0.35">
      <c r="A3102"/>
      <c r="B3102"/>
    </row>
    <row r="3103" spans="1:2" ht="17.399999999999999" x14ac:dyDescent="0.35">
      <c r="A3103"/>
      <c r="B3103"/>
    </row>
    <row r="3104" spans="1:2" ht="17.399999999999999" x14ac:dyDescent="0.35">
      <c r="A3104"/>
      <c r="B3104"/>
    </row>
    <row r="3105" spans="1:2" ht="17.399999999999999" x14ac:dyDescent="0.35">
      <c r="A3105"/>
      <c r="B3105"/>
    </row>
    <row r="3106" spans="1:2" ht="17.399999999999999" x14ac:dyDescent="0.35">
      <c r="A3106"/>
      <c r="B3106"/>
    </row>
    <row r="3107" spans="1:2" ht="17.399999999999999" x14ac:dyDescent="0.35">
      <c r="A3107"/>
      <c r="B3107"/>
    </row>
    <row r="3108" spans="1:2" ht="17.399999999999999" x14ac:dyDescent="0.35">
      <c r="A3108"/>
      <c r="B3108"/>
    </row>
    <row r="3109" spans="1:2" ht="17.399999999999999" x14ac:dyDescent="0.35">
      <c r="A3109"/>
      <c r="B3109"/>
    </row>
    <row r="3110" spans="1:2" ht="17.399999999999999" x14ac:dyDescent="0.35">
      <c r="A3110"/>
      <c r="B3110"/>
    </row>
    <row r="3111" spans="1:2" ht="17.399999999999999" x14ac:dyDescent="0.35">
      <c r="A3111"/>
      <c r="B3111"/>
    </row>
    <row r="3112" spans="1:2" ht="17.399999999999999" x14ac:dyDescent="0.35">
      <c r="A3112"/>
      <c r="B3112"/>
    </row>
    <row r="3113" spans="1:2" ht="17.399999999999999" x14ac:dyDescent="0.35">
      <c r="A3113"/>
      <c r="B3113"/>
    </row>
    <row r="3114" spans="1:2" ht="17.399999999999999" x14ac:dyDescent="0.35">
      <c r="A3114"/>
      <c r="B3114"/>
    </row>
    <row r="3115" spans="1:2" ht="17.399999999999999" x14ac:dyDescent="0.35">
      <c r="A3115"/>
      <c r="B3115"/>
    </row>
    <row r="3116" spans="1:2" ht="17.399999999999999" x14ac:dyDescent="0.35">
      <c r="A3116"/>
      <c r="B3116"/>
    </row>
    <row r="3117" spans="1:2" ht="17.399999999999999" x14ac:dyDescent="0.35">
      <c r="A3117"/>
      <c r="B3117"/>
    </row>
    <row r="3118" spans="1:2" ht="17.399999999999999" x14ac:dyDescent="0.35">
      <c r="A3118"/>
      <c r="B3118"/>
    </row>
    <row r="3119" spans="1:2" ht="17.399999999999999" x14ac:dyDescent="0.35">
      <c r="A3119"/>
      <c r="B3119"/>
    </row>
    <row r="3120" spans="1:2" ht="17.399999999999999" x14ac:dyDescent="0.35">
      <c r="A3120"/>
      <c r="B3120"/>
    </row>
    <row r="3121" spans="1:2" ht="17.399999999999999" x14ac:dyDescent="0.35">
      <c r="A3121"/>
      <c r="B3121"/>
    </row>
    <row r="3122" spans="1:2" ht="17.399999999999999" x14ac:dyDescent="0.35">
      <c r="A3122"/>
      <c r="B3122"/>
    </row>
    <row r="3123" spans="1:2" ht="17.399999999999999" x14ac:dyDescent="0.35">
      <c r="A3123"/>
      <c r="B3123"/>
    </row>
    <row r="3124" spans="1:2" ht="17.399999999999999" x14ac:dyDescent="0.35">
      <c r="A3124"/>
      <c r="B3124"/>
    </row>
    <row r="3125" spans="1:2" ht="17.399999999999999" x14ac:dyDescent="0.35">
      <c r="A3125"/>
      <c r="B3125"/>
    </row>
    <row r="3126" spans="1:2" ht="17.399999999999999" x14ac:dyDescent="0.35">
      <c r="A3126"/>
      <c r="B3126"/>
    </row>
    <row r="3127" spans="1:2" ht="17.399999999999999" x14ac:dyDescent="0.35">
      <c r="A3127"/>
      <c r="B3127"/>
    </row>
    <row r="3128" spans="1:2" ht="17.399999999999999" x14ac:dyDescent="0.35">
      <c r="A3128"/>
      <c r="B3128"/>
    </row>
    <row r="3129" spans="1:2" ht="17.399999999999999" x14ac:dyDescent="0.35">
      <c r="A3129"/>
      <c r="B3129"/>
    </row>
    <row r="3130" spans="1:2" ht="17.399999999999999" x14ac:dyDescent="0.35">
      <c r="A3130"/>
      <c r="B3130"/>
    </row>
    <row r="3131" spans="1:2" ht="17.399999999999999" x14ac:dyDescent="0.35">
      <c r="A3131"/>
      <c r="B3131"/>
    </row>
    <row r="3132" spans="1:2" ht="17.399999999999999" x14ac:dyDescent="0.35">
      <c r="A3132"/>
      <c r="B3132"/>
    </row>
    <row r="3133" spans="1:2" ht="17.399999999999999" x14ac:dyDescent="0.35">
      <c r="A3133"/>
      <c r="B3133"/>
    </row>
    <row r="3134" spans="1:2" ht="17.399999999999999" x14ac:dyDescent="0.35">
      <c r="A3134"/>
      <c r="B3134"/>
    </row>
    <row r="3135" spans="1:2" ht="17.399999999999999" x14ac:dyDescent="0.35">
      <c r="A3135"/>
      <c r="B3135"/>
    </row>
    <row r="3136" spans="1:2" ht="17.399999999999999" x14ac:dyDescent="0.35">
      <c r="A3136"/>
      <c r="B3136"/>
    </row>
    <row r="3137" spans="1:2" ht="17.399999999999999" x14ac:dyDescent="0.35">
      <c r="A3137"/>
      <c r="B3137"/>
    </row>
    <row r="3138" spans="1:2" ht="17.399999999999999" x14ac:dyDescent="0.35">
      <c r="A3138"/>
      <c r="B3138"/>
    </row>
    <row r="3139" spans="1:2" ht="17.399999999999999" x14ac:dyDescent="0.35">
      <c r="A3139"/>
      <c r="B3139"/>
    </row>
    <row r="3140" spans="1:2" ht="17.399999999999999" x14ac:dyDescent="0.35">
      <c r="A3140"/>
      <c r="B3140"/>
    </row>
    <row r="3141" spans="1:2" ht="17.399999999999999" x14ac:dyDescent="0.35">
      <c r="A3141"/>
      <c r="B3141"/>
    </row>
    <row r="3142" spans="1:2" ht="17.399999999999999" x14ac:dyDescent="0.35">
      <c r="A3142"/>
      <c r="B3142"/>
    </row>
    <row r="3143" spans="1:2" ht="17.399999999999999" x14ac:dyDescent="0.35">
      <c r="A3143"/>
      <c r="B3143"/>
    </row>
    <row r="3144" spans="1:2" ht="17.399999999999999" x14ac:dyDescent="0.35">
      <c r="A3144"/>
      <c r="B3144"/>
    </row>
    <row r="3145" spans="1:2" ht="17.399999999999999" x14ac:dyDescent="0.35">
      <c r="A3145"/>
      <c r="B3145"/>
    </row>
    <row r="3146" spans="1:2" ht="17.399999999999999" x14ac:dyDescent="0.35">
      <c r="A3146"/>
      <c r="B3146"/>
    </row>
    <row r="3147" spans="1:2" ht="17.399999999999999" x14ac:dyDescent="0.35">
      <c r="A3147"/>
      <c r="B3147"/>
    </row>
    <row r="3148" spans="1:2" ht="17.399999999999999" x14ac:dyDescent="0.35">
      <c r="A3148"/>
      <c r="B3148"/>
    </row>
    <row r="3149" spans="1:2" ht="17.399999999999999" x14ac:dyDescent="0.35">
      <c r="A3149"/>
      <c r="B3149"/>
    </row>
    <row r="3150" spans="1:2" ht="17.399999999999999" x14ac:dyDescent="0.35">
      <c r="A3150"/>
      <c r="B3150"/>
    </row>
    <row r="3151" spans="1:2" ht="17.399999999999999" x14ac:dyDescent="0.35">
      <c r="A3151"/>
      <c r="B3151"/>
    </row>
    <row r="3152" spans="1:2" ht="17.399999999999999" x14ac:dyDescent="0.35">
      <c r="A3152"/>
      <c r="B3152"/>
    </row>
    <row r="3153" spans="1:2" ht="17.399999999999999" x14ac:dyDescent="0.35">
      <c r="A3153"/>
      <c r="B3153"/>
    </row>
    <row r="3154" spans="1:2" ht="17.399999999999999" x14ac:dyDescent="0.35">
      <c r="A3154"/>
      <c r="B3154"/>
    </row>
    <row r="3155" spans="1:2" ht="17.399999999999999" x14ac:dyDescent="0.35">
      <c r="A3155"/>
      <c r="B3155"/>
    </row>
    <row r="3156" spans="1:2" ht="17.399999999999999" x14ac:dyDescent="0.35">
      <c r="A3156"/>
      <c r="B3156"/>
    </row>
    <row r="3157" spans="1:2" ht="17.399999999999999" x14ac:dyDescent="0.35">
      <c r="A3157"/>
      <c r="B3157"/>
    </row>
    <row r="3158" spans="1:2" ht="17.399999999999999" x14ac:dyDescent="0.35">
      <c r="A3158"/>
      <c r="B3158"/>
    </row>
    <row r="3159" spans="1:2" ht="17.399999999999999" x14ac:dyDescent="0.35">
      <c r="A3159"/>
      <c r="B3159"/>
    </row>
    <row r="3160" spans="1:2" ht="17.399999999999999" x14ac:dyDescent="0.35">
      <c r="A3160"/>
      <c r="B3160"/>
    </row>
    <row r="3161" spans="1:2" ht="17.399999999999999" x14ac:dyDescent="0.35">
      <c r="A3161"/>
      <c r="B3161"/>
    </row>
    <row r="3162" spans="1:2" ht="17.399999999999999" x14ac:dyDescent="0.35">
      <c r="A3162"/>
      <c r="B3162"/>
    </row>
    <row r="3163" spans="1:2" ht="17.399999999999999" x14ac:dyDescent="0.35">
      <c r="A3163"/>
      <c r="B3163"/>
    </row>
    <row r="3164" spans="1:2" ht="17.399999999999999" x14ac:dyDescent="0.35">
      <c r="A3164"/>
      <c r="B3164"/>
    </row>
    <row r="3165" spans="1:2" ht="17.399999999999999" x14ac:dyDescent="0.35">
      <c r="A3165"/>
      <c r="B3165"/>
    </row>
    <row r="3166" spans="1:2" ht="17.399999999999999" x14ac:dyDescent="0.35">
      <c r="A3166"/>
      <c r="B3166"/>
    </row>
    <row r="3167" spans="1:2" ht="17.399999999999999" x14ac:dyDescent="0.35">
      <c r="A3167"/>
      <c r="B3167"/>
    </row>
    <row r="3168" spans="1:2" ht="17.399999999999999" x14ac:dyDescent="0.35">
      <c r="A3168"/>
      <c r="B3168"/>
    </row>
    <row r="3169" spans="1:2" ht="17.399999999999999" x14ac:dyDescent="0.35">
      <c r="A3169"/>
      <c r="B3169"/>
    </row>
    <row r="3170" spans="1:2" ht="17.399999999999999" x14ac:dyDescent="0.35">
      <c r="A3170"/>
      <c r="B3170"/>
    </row>
    <row r="3171" spans="1:2" ht="17.399999999999999" x14ac:dyDescent="0.35">
      <c r="A3171"/>
      <c r="B3171"/>
    </row>
    <row r="3172" spans="1:2" ht="17.399999999999999" x14ac:dyDescent="0.35">
      <c r="A3172"/>
      <c r="B3172"/>
    </row>
    <row r="3173" spans="1:2" ht="17.399999999999999" x14ac:dyDescent="0.35">
      <c r="A3173"/>
      <c r="B3173"/>
    </row>
    <row r="3174" spans="1:2" ht="17.399999999999999" x14ac:dyDescent="0.35">
      <c r="A3174"/>
      <c r="B3174"/>
    </row>
    <row r="3175" spans="1:2" ht="17.399999999999999" x14ac:dyDescent="0.35">
      <c r="A3175"/>
      <c r="B3175"/>
    </row>
    <row r="3176" spans="1:2" ht="17.399999999999999" x14ac:dyDescent="0.35">
      <c r="A3176"/>
      <c r="B3176"/>
    </row>
    <row r="3177" spans="1:2" ht="17.399999999999999" x14ac:dyDescent="0.35">
      <c r="A3177"/>
      <c r="B3177"/>
    </row>
    <row r="3178" spans="1:2" ht="17.399999999999999" x14ac:dyDescent="0.35">
      <c r="A3178"/>
      <c r="B3178"/>
    </row>
    <row r="3179" spans="1:2" ht="17.399999999999999" x14ac:dyDescent="0.35">
      <c r="A3179"/>
      <c r="B3179"/>
    </row>
    <row r="3180" spans="1:2" ht="17.399999999999999" x14ac:dyDescent="0.35">
      <c r="A3180"/>
      <c r="B3180"/>
    </row>
    <row r="3181" spans="1:2" ht="17.399999999999999" x14ac:dyDescent="0.35">
      <c r="A3181"/>
      <c r="B3181"/>
    </row>
    <row r="3182" spans="1:2" ht="17.399999999999999" x14ac:dyDescent="0.35">
      <c r="A3182"/>
      <c r="B3182"/>
    </row>
    <row r="3183" spans="1:2" ht="17.399999999999999" x14ac:dyDescent="0.35">
      <c r="A3183"/>
      <c r="B3183"/>
    </row>
    <row r="3184" spans="1:2" ht="17.399999999999999" x14ac:dyDescent="0.35">
      <c r="A3184"/>
      <c r="B3184"/>
    </row>
    <row r="3185" spans="1:2" ht="17.399999999999999" x14ac:dyDescent="0.35">
      <c r="A3185"/>
      <c r="B3185"/>
    </row>
    <row r="3186" spans="1:2" ht="17.399999999999999" x14ac:dyDescent="0.35">
      <c r="A3186"/>
      <c r="B3186"/>
    </row>
    <row r="3187" spans="1:2" ht="17.399999999999999" x14ac:dyDescent="0.35">
      <c r="A3187"/>
      <c r="B3187"/>
    </row>
    <row r="3188" spans="1:2" ht="17.399999999999999" x14ac:dyDescent="0.35">
      <c r="A3188"/>
      <c r="B3188"/>
    </row>
    <row r="3189" spans="1:2" ht="17.399999999999999" x14ac:dyDescent="0.35">
      <c r="A3189"/>
      <c r="B3189"/>
    </row>
    <row r="3190" spans="1:2" ht="17.399999999999999" x14ac:dyDescent="0.35">
      <c r="A3190"/>
      <c r="B3190"/>
    </row>
    <row r="3191" spans="1:2" ht="17.399999999999999" x14ac:dyDescent="0.35">
      <c r="A3191"/>
      <c r="B3191"/>
    </row>
    <row r="3192" spans="1:2" ht="17.399999999999999" x14ac:dyDescent="0.35">
      <c r="A3192"/>
      <c r="B3192"/>
    </row>
    <row r="3193" spans="1:2" ht="17.399999999999999" x14ac:dyDescent="0.35">
      <c r="A3193"/>
      <c r="B3193"/>
    </row>
    <row r="3194" spans="1:2" ht="17.399999999999999" x14ac:dyDescent="0.35">
      <c r="A3194"/>
      <c r="B3194"/>
    </row>
    <row r="3195" spans="1:2" ht="17.399999999999999" x14ac:dyDescent="0.35">
      <c r="A3195"/>
      <c r="B3195"/>
    </row>
    <row r="3196" spans="1:2" ht="17.399999999999999" x14ac:dyDescent="0.35">
      <c r="A3196"/>
      <c r="B3196"/>
    </row>
    <row r="3197" spans="1:2" ht="17.399999999999999" x14ac:dyDescent="0.35">
      <c r="A3197"/>
      <c r="B3197"/>
    </row>
    <row r="3198" spans="1:2" ht="17.399999999999999" x14ac:dyDescent="0.35">
      <c r="A3198"/>
      <c r="B3198"/>
    </row>
    <row r="3199" spans="1:2" ht="17.399999999999999" x14ac:dyDescent="0.35">
      <c r="A3199"/>
      <c r="B3199"/>
    </row>
    <row r="3200" spans="1:2" ht="17.399999999999999" x14ac:dyDescent="0.35">
      <c r="A3200"/>
      <c r="B3200"/>
    </row>
    <row r="3201" spans="1:2" ht="17.399999999999999" x14ac:dyDescent="0.35">
      <c r="A3201"/>
      <c r="B3201"/>
    </row>
    <row r="3202" spans="1:2" ht="17.399999999999999" x14ac:dyDescent="0.35">
      <c r="A3202"/>
      <c r="B3202"/>
    </row>
    <row r="3203" spans="1:2" ht="17.399999999999999" x14ac:dyDescent="0.35">
      <c r="A3203"/>
      <c r="B3203"/>
    </row>
    <row r="3204" spans="1:2" ht="17.399999999999999" x14ac:dyDescent="0.35">
      <c r="A3204"/>
      <c r="B3204"/>
    </row>
    <row r="3205" spans="1:2" ht="17.399999999999999" x14ac:dyDescent="0.35">
      <c r="A3205"/>
      <c r="B3205"/>
    </row>
    <row r="3206" spans="1:2" ht="17.399999999999999" x14ac:dyDescent="0.35">
      <c r="A3206"/>
      <c r="B3206"/>
    </row>
    <row r="3207" spans="1:2" ht="17.399999999999999" x14ac:dyDescent="0.35">
      <c r="A3207"/>
      <c r="B3207"/>
    </row>
    <row r="3208" spans="1:2" ht="17.399999999999999" x14ac:dyDescent="0.35">
      <c r="A3208"/>
      <c r="B3208"/>
    </row>
    <row r="3209" spans="1:2" ht="17.399999999999999" x14ac:dyDescent="0.35">
      <c r="A3209"/>
      <c r="B3209"/>
    </row>
    <row r="3210" spans="1:2" ht="17.399999999999999" x14ac:dyDescent="0.35">
      <c r="A3210"/>
      <c r="B3210"/>
    </row>
    <row r="3211" spans="1:2" ht="17.399999999999999" x14ac:dyDescent="0.35">
      <c r="A3211"/>
      <c r="B3211"/>
    </row>
    <row r="3212" spans="1:2" ht="17.399999999999999" x14ac:dyDescent="0.35">
      <c r="A3212"/>
      <c r="B3212"/>
    </row>
    <row r="3213" spans="1:2" ht="17.399999999999999" x14ac:dyDescent="0.35">
      <c r="A3213"/>
      <c r="B3213"/>
    </row>
    <row r="3214" spans="1:2" ht="17.399999999999999" x14ac:dyDescent="0.35">
      <c r="A3214"/>
      <c r="B3214"/>
    </row>
    <row r="3215" spans="1:2" ht="17.399999999999999" x14ac:dyDescent="0.35">
      <c r="A3215"/>
      <c r="B3215"/>
    </row>
    <row r="3216" spans="1:2" ht="17.399999999999999" x14ac:dyDescent="0.35">
      <c r="A3216"/>
      <c r="B3216"/>
    </row>
    <row r="3217" spans="1:2" ht="17.399999999999999" x14ac:dyDescent="0.35">
      <c r="A3217"/>
      <c r="B3217"/>
    </row>
    <row r="3218" spans="1:2" ht="17.399999999999999" x14ac:dyDescent="0.35">
      <c r="A3218"/>
      <c r="B3218"/>
    </row>
    <row r="3219" spans="1:2" ht="17.399999999999999" x14ac:dyDescent="0.35">
      <c r="A3219"/>
      <c r="B3219"/>
    </row>
    <row r="3220" spans="1:2" ht="17.399999999999999" x14ac:dyDescent="0.35">
      <c r="A3220"/>
      <c r="B3220"/>
    </row>
    <row r="3221" spans="1:2" ht="17.399999999999999" x14ac:dyDescent="0.35">
      <c r="A3221"/>
      <c r="B3221"/>
    </row>
    <row r="3222" spans="1:2" ht="17.399999999999999" x14ac:dyDescent="0.35">
      <c r="A3222"/>
      <c r="B3222"/>
    </row>
    <row r="3223" spans="1:2" ht="17.399999999999999" x14ac:dyDescent="0.35">
      <c r="A3223"/>
      <c r="B3223"/>
    </row>
    <row r="3224" spans="1:2" ht="17.399999999999999" x14ac:dyDescent="0.35">
      <c r="A3224"/>
      <c r="B3224"/>
    </row>
    <row r="3225" spans="1:2" ht="17.399999999999999" x14ac:dyDescent="0.35">
      <c r="A3225"/>
      <c r="B3225"/>
    </row>
    <row r="3226" spans="1:2" ht="17.399999999999999" x14ac:dyDescent="0.35">
      <c r="A3226"/>
      <c r="B3226"/>
    </row>
    <row r="3227" spans="1:2" ht="17.399999999999999" x14ac:dyDescent="0.35">
      <c r="A3227"/>
      <c r="B3227"/>
    </row>
    <row r="3228" spans="1:2" ht="17.399999999999999" x14ac:dyDescent="0.35">
      <c r="A3228"/>
      <c r="B3228"/>
    </row>
    <row r="3229" spans="1:2" ht="17.399999999999999" x14ac:dyDescent="0.35">
      <c r="A3229"/>
      <c r="B3229"/>
    </row>
    <row r="3230" spans="1:2" ht="17.399999999999999" x14ac:dyDescent="0.35">
      <c r="A3230"/>
      <c r="B3230"/>
    </row>
    <row r="3231" spans="1:2" ht="17.399999999999999" x14ac:dyDescent="0.35">
      <c r="A3231"/>
      <c r="B3231"/>
    </row>
    <row r="3232" spans="1:2" ht="17.399999999999999" x14ac:dyDescent="0.35">
      <c r="A3232"/>
      <c r="B3232"/>
    </row>
    <row r="3233" spans="1:2" ht="17.399999999999999" x14ac:dyDescent="0.35">
      <c r="A3233"/>
      <c r="B3233"/>
    </row>
    <row r="3234" spans="1:2" ht="17.399999999999999" x14ac:dyDescent="0.35">
      <c r="A3234"/>
      <c r="B3234"/>
    </row>
    <row r="3235" spans="1:2" ht="17.399999999999999" x14ac:dyDescent="0.35">
      <c r="A3235"/>
      <c r="B3235"/>
    </row>
    <row r="3236" spans="1:2" ht="17.399999999999999" x14ac:dyDescent="0.35">
      <c r="A3236"/>
      <c r="B3236"/>
    </row>
    <row r="3237" spans="1:2" ht="17.399999999999999" x14ac:dyDescent="0.35">
      <c r="A3237"/>
      <c r="B3237"/>
    </row>
    <row r="3238" spans="1:2" ht="17.399999999999999" x14ac:dyDescent="0.35">
      <c r="A3238"/>
      <c r="B3238"/>
    </row>
    <row r="3239" spans="1:2" ht="17.399999999999999" x14ac:dyDescent="0.35">
      <c r="A3239"/>
      <c r="B3239"/>
    </row>
    <row r="3240" spans="1:2" ht="17.399999999999999" x14ac:dyDescent="0.35">
      <c r="A3240"/>
      <c r="B3240"/>
    </row>
    <row r="3241" spans="1:2" ht="17.399999999999999" x14ac:dyDescent="0.35">
      <c r="A3241"/>
      <c r="B3241"/>
    </row>
    <row r="3242" spans="1:2" ht="17.399999999999999" x14ac:dyDescent="0.35">
      <c r="A3242"/>
      <c r="B3242"/>
    </row>
    <row r="3243" spans="1:2" ht="17.399999999999999" x14ac:dyDescent="0.35">
      <c r="A3243"/>
      <c r="B3243"/>
    </row>
    <row r="3244" spans="1:2" ht="17.399999999999999" x14ac:dyDescent="0.35">
      <c r="A3244"/>
      <c r="B3244"/>
    </row>
    <row r="3245" spans="1:2" ht="17.399999999999999" x14ac:dyDescent="0.35">
      <c r="A3245"/>
      <c r="B3245"/>
    </row>
    <row r="3246" spans="1:2" ht="17.399999999999999" x14ac:dyDescent="0.35">
      <c r="A3246"/>
      <c r="B3246"/>
    </row>
    <row r="3247" spans="1:2" ht="17.399999999999999" x14ac:dyDescent="0.35">
      <c r="A3247"/>
      <c r="B3247"/>
    </row>
    <row r="3248" spans="1:2" ht="17.399999999999999" x14ac:dyDescent="0.35">
      <c r="A3248"/>
      <c r="B3248"/>
    </row>
    <row r="3249" spans="1:2" ht="17.399999999999999" x14ac:dyDescent="0.35">
      <c r="A3249"/>
      <c r="B3249"/>
    </row>
    <row r="3250" spans="1:2" ht="17.399999999999999" x14ac:dyDescent="0.35">
      <c r="A3250"/>
      <c r="B3250"/>
    </row>
    <row r="3251" spans="1:2" ht="17.399999999999999" x14ac:dyDescent="0.35">
      <c r="A3251"/>
      <c r="B3251"/>
    </row>
    <row r="3252" spans="1:2" ht="17.399999999999999" x14ac:dyDescent="0.35">
      <c r="A3252"/>
      <c r="B3252"/>
    </row>
    <row r="3253" spans="1:2" ht="17.399999999999999" x14ac:dyDescent="0.35">
      <c r="A3253"/>
      <c r="B3253"/>
    </row>
    <row r="3254" spans="1:2" ht="17.399999999999999" x14ac:dyDescent="0.35">
      <c r="A3254"/>
      <c r="B3254"/>
    </row>
    <row r="3255" spans="1:2" ht="17.399999999999999" x14ac:dyDescent="0.35">
      <c r="A3255"/>
      <c r="B3255"/>
    </row>
    <row r="3256" spans="1:2" ht="17.399999999999999" x14ac:dyDescent="0.35">
      <c r="A3256"/>
      <c r="B3256"/>
    </row>
    <row r="3257" spans="1:2" ht="17.399999999999999" x14ac:dyDescent="0.35">
      <c r="A3257"/>
      <c r="B3257"/>
    </row>
    <row r="3258" spans="1:2" ht="17.399999999999999" x14ac:dyDescent="0.35">
      <c r="A3258"/>
      <c r="B3258"/>
    </row>
    <row r="3259" spans="1:2" ht="17.399999999999999" x14ac:dyDescent="0.35">
      <c r="A3259"/>
      <c r="B3259"/>
    </row>
    <row r="3260" spans="1:2" ht="17.399999999999999" x14ac:dyDescent="0.35">
      <c r="A3260"/>
      <c r="B3260"/>
    </row>
    <row r="3261" spans="1:2" ht="17.399999999999999" x14ac:dyDescent="0.35">
      <c r="A3261"/>
      <c r="B3261"/>
    </row>
    <row r="3262" spans="1:2" ht="17.399999999999999" x14ac:dyDescent="0.35">
      <c r="A3262"/>
      <c r="B3262"/>
    </row>
    <row r="3263" spans="1:2" ht="17.399999999999999" x14ac:dyDescent="0.35">
      <c r="A3263"/>
      <c r="B3263"/>
    </row>
    <row r="3264" spans="1:2" ht="17.399999999999999" x14ac:dyDescent="0.35">
      <c r="A3264"/>
      <c r="B3264"/>
    </row>
    <row r="3265" spans="1:2" ht="17.399999999999999" x14ac:dyDescent="0.35">
      <c r="A3265"/>
      <c r="B3265"/>
    </row>
    <row r="3266" spans="1:2" ht="17.399999999999999" x14ac:dyDescent="0.35">
      <c r="A3266"/>
      <c r="B3266"/>
    </row>
    <row r="3267" spans="1:2" ht="17.399999999999999" x14ac:dyDescent="0.35">
      <c r="A3267"/>
      <c r="B3267"/>
    </row>
    <row r="3268" spans="1:2" ht="17.399999999999999" x14ac:dyDescent="0.35">
      <c r="A3268"/>
      <c r="B3268"/>
    </row>
    <row r="3269" spans="1:2" ht="17.399999999999999" x14ac:dyDescent="0.35">
      <c r="A3269"/>
      <c r="B3269"/>
    </row>
    <row r="3270" spans="1:2" ht="17.399999999999999" x14ac:dyDescent="0.35">
      <c r="A3270"/>
      <c r="B3270"/>
    </row>
    <row r="3271" spans="1:2" ht="17.399999999999999" x14ac:dyDescent="0.35">
      <c r="A3271"/>
      <c r="B3271"/>
    </row>
    <row r="3272" spans="1:2" ht="17.399999999999999" x14ac:dyDescent="0.35">
      <c r="A3272"/>
      <c r="B3272"/>
    </row>
    <row r="3273" spans="1:2" ht="17.399999999999999" x14ac:dyDescent="0.35">
      <c r="A3273"/>
      <c r="B3273"/>
    </row>
    <row r="3274" spans="1:2" ht="17.399999999999999" x14ac:dyDescent="0.35">
      <c r="A3274"/>
      <c r="B3274"/>
    </row>
    <row r="3275" spans="1:2" ht="17.399999999999999" x14ac:dyDescent="0.35">
      <c r="A3275"/>
      <c r="B3275"/>
    </row>
    <row r="3276" spans="1:2" ht="17.399999999999999" x14ac:dyDescent="0.35">
      <c r="A3276"/>
      <c r="B3276"/>
    </row>
    <row r="3277" spans="1:2" ht="17.399999999999999" x14ac:dyDescent="0.35">
      <c r="A3277"/>
      <c r="B3277"/>
    </row>
    <row r="3278" spans="1:2" ht="17.399999999999999" x14ac:dyDescent="0.35">
      <c r="A3278"/>
      <c r="B3278"/>
    </row>
    <row r="3279" spans="1:2" ht="17.399999999999999" x14ac:dyDescent="0.35">
      <c r="A3279"/>
      <c r="B3279"/>
    </row>
    <row r="3280" spans="1:2" ht="17.399999999999999" x14ac:dyDescent="0.35">
      <c r="A3280"/>
      <c r="B3280"/>
    </row>
    <row r="3281" spans="1:2" ht="17.399999999999999" x14ac:dyDescent="0.35">
      <c r="A3281"/>
      <c r="B3281"/>
    </row>
    <row r="3282" spans="1:2" ht="17.399999999999999" x14ac:dyDescent="0.35">
      <c r="A3282"/>
      <c r="B3282"/>
    </row>
    <row r="3283" spans="1:2" ht="17.399999999999999" x14ac:dyDescent="0.35">
      <c r="A3283"/>
      <c r="B3283"/>
    </row>
    <row r="3284" spans="1:2" ht="17.399999999999999" x14ac:dyDescent="0.35">
      <c r="A3284"/>
      <c r="B3284"/>
    </row>
    <row r="3285" spans="1:2" ht="17.399999999999999" x14ac:dyDescent="0.35">
      <c r="A3285"/>
      <c r="B3285"/>
    </row>
    <row r="3286" spans="1:2" ht="17.399999999999999" x14ac:dyDescent="0.35">
      <c r="A3286"/>
      <c r="B3286"/>
    </row>
    <row r="3287" spans="1:2" ht="17.399999999999999" x14ac:dyDescent="0.35">
      <c r="A3287"/>
      <c r="B3287"/>
    </row>
    <row r="3288" spans="1:2" ht="17.399999999999999" x14ac:dyDescent="0.35">
      <c r="A3288"/>
      <c r="B3288"/>
    </row>
    <row r="3289" spans="1:2" ht="17.399999999999999" x14ac:dyDescent="0.35">
      <c r="A3289"/>
      <c r="B3289"/>
    </row>
    <row r="3290" spans="1:2" ht="17.399999999999999" x14ac:dyDescent="0.35">
      <c r="A3290"/>
      <c r="B3290"/>
    </row>
    <row r="3291" spans="1:2" ht="17.399999999999999" x14ac:dyDescent="0.35">
      <c r="A3291"/>
      <c r="B3291"/>
    </row>
    <row r="3292" spans="1:2" ht="17.399999999999999" x14ac:dyDescent="0.35">
      <c r="A3292"/>
      <c r="B3292"/>
    </row>
    <row r="3293" spans="1:2" ht="17.399999999999999" x14ac:dyDescent="0.35">
      <c r="A3293"/>
      <c r="B3293"/>
    </row>
    <row r="3294" spans="1:2" ht="17.399999999999999" x14ac:dyDescent="0.35">
      <c r="A3294"/>
      <c r="B3294"/>
    </row>
    <row r="3295" spans="1:2" ht="17.399999999999999" x14ac:dyDescent="0.35">
      <c r="A3295"/>
      <c r="B3295"/>
    </row>
    <row r="3296" spans="1:2" ht="17.399999999999999" x14ac:dyDescent="0.35">
      <c r="A3296"/>
      <c r="B3296"/>
    </row>
    <row r="3297" spans="1:2" ht="17.399999999999999" x14ac:dyDescent="0.35">
      <c r="A3297"/>
      <c r="B3297"/>
    </row>
    <row r="3298" spans="1:2" ht="17.399999999999999" x14ac:dyDescent="0.35">
      <c r="A3298"/>
      <c r="B3298"/>
    </row>
    <row r="3299" spans="1:2" ht="17.399999999999999" x14ac:dyDescent="0.35">
      <c r="A3299"/>
      <c r="B3299"/>
    </row>
    <row r="3300" spans="1:2" ht="17.399999999999999" x14ac:dyDescent="0.35">
      <c r="A3300"/>
      <c r="B3300"/>
    </row>
    <row r="3301" spans="1:2" ht="17.399999999999999" x14ac:dyDescent="0.35">
      <c r="A3301"/>
      <c r="B3301"/>
    </row>
    <row r="3302" spans="1:2" ht="17.399999999999999" x14ac:dyDescent="0.35">
      <c r="A3302"/>
      <c r="B3302"/>
    </row>
    <row r="3303" spans="1:2" ht="17.399999999999999" x14ac:dyDescent="0.35">
      <c r="A3303"/>
      <c r="B3303"/>
    </row>
    <row r="3304" spans="1:2" ht="17.399999999999999" x14ac:dyDescent="0.35">
      <c r="A3304"/>
      <c r="B3304"/>
    </row>
    <row r="3305" spans="1:2" ht="17.399999999999999" x14ac:dyDescent="0.35">
      <c r="A3305"/>
      <c r="B3305"/>
    </row>
    <row r="3306" spans="1:2" ht="17.399999999999999" x14ac:dyDescent="0.35">
      <c r="A3306"/>
      <c r="B3306"/>
    </row>
    <row r="3307" spans="1:2" ht="17.399999999999999" x14ac:dyDescent="0.35">
      <c r="A3307"/>
      <c r="B3307"/>
    </row>
    <row r="3308" spans="1:2" ht="17.399999999999999" x14ac:dyDescent="0.35">
      <c r="A3308"/>
      <c r="B3308"/>
    </row>
    <row r="3309" spans="1:2" ht="17.399999999999999" x14ac:dyDescent="0.35">
      <c r="A3309"/>
      <c r="B3309"/>
    </row>
    <row r="3310" spans="1:2" ht="17.399999999999999" x14ac:dyDescent="0.35">
      <c r="A3310"/>
      <c r="B3310"/>
    </row>
    <row r="3311" spans="1:2" ht="17.399999999999999" x14ac:dyDescent="0.35">
      <c r="A3311"/>
      <c r="B3311"/>
    </row>
    <row r="3312" spans="1:2" ht="17.399999999999999" x14ac:dyDescent="0.35">
      <c r="A3312"/>
      <c r="B3312"/>
    </row>
    <row r="3313" spans="1:2" ht="17.399999999999999" x14ac:dyDescent="0.35">
      <c r="A3313"/>
      <c r="B3313"/>
    </row>
    <row r="3314" spans="1:2" ht="17.399999999999999" x14ac:dyDescent="0.35">
      <c r="A3314"/>
      <c r="B3314"/>
    </row>
    <row r="3315" spans="1:2" ht="17.399999999999999" x14ac:dyDescent="0.35">
      <c r="A3315"/>
      <c r="B3315"/>
    </row>
    <row r="3316" spans="1:2" ht="17.399999999999999" x14ac:dyDescent="0.35">
      <c r="A3316"/>
      <c r="B3316"/>
    </row>
    <row r="3317" spans="1:2" ht="17.399999999999999" x14ac:dyDescent="0.35">
      <c r="A3317"/>
      <c r="B3317"/>
    </row>
    <row r="3318" spans="1:2" ht="17.399999999999999" x14ac:dyDescent="0.35">
      <c r="A3318"/>
      <c r="B3318"/>
    </row>
    <row r="3319" spans="1:2" ht="17.399999999999999" x14ac:dyDescent="0.35">
      <c r="A3319"/>
      <c r="B3319"/>
    </row>
    <row r="3320" spans="1:2" ht="17.399999999999999" x14ac:dyDescent="0.35">
      <c r="A3320"/>
      <c r="B3320"/>
    </row>
    <row r="3321" spans="1:2" ht="17.399999999999999" x14ac:dyDescent="0.35">
      <c r="A3321"/>
      <c r="B3321"/>
    </row>
    <row r="3322" spans="1:2" ht="17.399999999999999" x14ac:dyDescent="0.35">
      <c r="A3322"/>
      <c r="B3322"/>
    </row>
    <row r="3323" spans="1:2" ht="17.399999999999999" x14ac:dyDescent="0.35">
      <c r="A3323"/>
      <c r="B3323"/>
    </row>
    <row r="3324" spans="1:2" ht="17.399999999999999" x14ac:dyDescent="0.35">
      <c r="A3324"/>
      <c r="B3324"/>
    </row>
    <row r="3325" spans="1:2" ht="17.399999999999999" x14ac:dyDescent="0.35">
      <c r="A3325"/>
      <c r="B3325"/>
    </row>
    <row r="3326" spans="1:2" ht="17.399999999999999" x14ac:dyDescent="0.35">
      <c r="A3326"/>
      <c r="B3326"/>
    </row>
    <row r="3327" spans="1:2" ht="17.399999999999999" x14ac:dyDescent="0.35">
      <c r="A3327"/>
      <c r="B3327"/>
    </row>
    <row r="3328" spans="1:2" ht="17.399999999999999" x14ac:dyDescent="0.35">
      <c r="A3328"/>
      <c r="B3328"/>
    </row>
    <row r="3329" spans="1:2" ht="17.399999999999999" x14ac:dyDescent="0.35">
      <c r="A3329"/>
      <c r="B3329"/>
    </row>
    <row r="3330" spans="1:2" ht="17.399999999999999" x14ac:dyDescent="0.35">
      <c r="A3330"/>
      <c r="B3330"/>
    </row>
    <row r="3331" spans="1:2" ht="17.399999999999999" x14ac:dyDescent="0.35">
      <c r="A3331"/>
      <c r="B3331"/>
    </row>
    <row r="3332" spans="1:2" ht="17.399999999999999" x14ac:dyDescent="0.35">
      <c r="A3332"/>
      <c r="B3332"/>
    </row>
    <row r="3333" spans="1:2" ht="17.399999999999999" x14ac:dyDescent="0.35">
      <c r="A3333"/>
      <c r="B3333"/>
    </row>
    <row r="3334" spans="1:2" ht="17.399999999999999" x14ac:dyDescent="0.35">
      <c r="A3334"/>
      <c r="B3334"/>
    </row>
    <row r="3335" spans="1:2" ht="17.399999999999999" x14ac:dyDescent="0.35">
      <c r="A3335"/>
      <c r="B3335"/>
    </row>
    <row r="3336" spans="1:2" ht="17.399999999999999" x14ac:dyDescent="0.35">
      <c r="A3336"/>
      <c r="B3336"/>
    </row>
    <row r="3337" spans="1:2" ht="17.399999999999999" x14ac:dyDescent="0.35">
      <c r="A3337"/>
      <c r="B3337"/>
    </row>
    <row r="3338" spans="1:2" ht="17.399999999999999" x14ac:dyDescent="0.35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96AD-FB15-4900-9DEC-708C11BA7959}">
  <dimension ref="A1:C7263"/>
  <sheetViews>
    <sheetView tabSelected="1" workbookViewId="0">
      <selection activeCell="C7" sqref="C7"/>
    </sheetView>
  </sheetViews>
  <sheetFormatPr defaultRowHeight="17.399999999999999" x14ac:dyDescent="0.35"/>
  <cols>
    <col min="1" max="1" width="21.77734375" style="2" bestFit="1" customWidth="1"/>
    <col min="2" max="2" width="22.88671875" style="2" bestFit="1" customWidth="1"/>
    <col min="3" max="3" width="12" bestFit="1" customWidth="1"/>
  </cols>
  <sheetData>
    <row r="1" spans="1:3" ht="14.4" x14ac:dyDescent="0.3">
      <c r="A1"/>
      <c r="B1"/>
    </row>
    <row r="2" spans="1:3" ht="14.4" x14ac:dyDescent="0.3">
      <c r="A2"/>
      <c r="B2"/>
    </row>
    <row r="3" spans="1:3" x14ac:dyDescent="0.35">
      <c r="A3" s="1" t="s">
        <v>141</v>
      </c>
      <c r="B3" s="2" t="s" vm="10">
        <v>35</v>
      </c>
    </row>
    <row r="4" spans="1:3" x14ac:dyDescent="0.35">
      <c r="A4" s="1" t="s">
        <v>142</v>
      </c>
      <c r="B4" s="2" t="s" vm="11">
        <v>144</v>
      </c>
    </row>
    <row r="5" spans="1:3" x14ac:dyDescent="0.35">
      <c r="A5" s="1" t="s">
        <v>143</v>
      </c>
      <c r="B5" s="2" t="s" vm="12">
        <v>5</v>
      </c>
    </row>
    <row r="6" spans="1:3" ht="14.4" x14ac:dyDescent="0.3">
      <c r="A6"/>
      <c r="B6"/>
    </row>
    <row r="7" spans="1:3" x14ac:dyDescent="0.35">
      <c r="A7" s="1" t="s">
        <v>4</v>
      </c>
      <c r="B7" s="2" t="s">
        <v>0</v>
      </c>
      <c r="C7" s="2" t="s">
        <v>3</v>
      </c>
    </row>
    <row r="8" spans="1:3" x14ac:dyDescent="0.35">
      <c r="A8" s="3" t="s">
        <v>43</v>
      </c>
      <c r="B8" s="2">
        <v>1</v>
      </c>
      <c r="C8" s="2">
        <v>569.55999999999995</v>
      </c>
    </row>
    <row r="9" spans="1:3" x14ac:dyDescent="0.35">
      <c r="A9" s="3" t="s">
        <v>44</v>
      </c>
      <c r="B9" s="2">
        <v>1</v>
      </c>
      <c r="C9" s="2">
        <v>912.52</v>
      </c>
    </row>
    <row r="10" spans="1:3" x14ac:dyDescent="0.35">
      <c r="A10" s="3" t="s">
        <v>45</v>
      </c>
      <c r="B10" s="2">
        <v>1</v>
      </c>
      <c r="C10" s="2">
        <v>1458.17</v>
      </c>
    </row>
    <row r="11" spans="1:3" x14ac:dyDescent="0.35">
      <c r="A11" s="3" t="s">
        <v>46</v>
      </c>
      <c r="B11" s="2">
        <v>1</v>
      </c>
      <c r="C11" s="2">
        <v>1073.07</v>
      </c>
    </row>
    <row r="12" spans="1:3" x14ac:dyDescent="0.35">
      <c r="A12" s="3" t="s">
        <v>47</v>
      </c>
      <c r="B12" s="2">
        <v>3</v>
      </c>
      <c r="C12" s="2">
        <v>4084.4500000000003</v>
      </c>
    </row>
    <row r="13" spans="1:3" x14ac:dyDescent="0.35">
      <c r="A13" s="3" t="s">
        <v>48</v>
      </c>
      <c r="B13" s="2">
        <v>1</v>
      </c>
      <c r="C13" s="2">
        <v>1466.68</v>
      </c>
    </row>
    <row r="14" spans="1:3" x14ac:dyDescent="0.35">
      <c r="A14" s="3" t="s">
        <v>49</v>
      </c>
      <c r="B14" s="2">
        <v>1</v>
      </c>
      <c r="C14" s="2">
        <v>1458.17</v>
      </c>
    </row>
    <row r="15" spans="1:3" x14ac:dyDescent="0.35">
      <c r="A15" s="3" t="s">
        <v>50</v>
      </c>
      <c r="B15" s="2">
        <v>2</v>
      </c>
      <c r="C15" s="2">
        <v>3065.42</v>
      </c>
    </row>
    <row r="16" spans="1:3" x14ac:dyDescent="0.35">
      <c r="A16" s="3" t="s">
        <v>52</v>
      </c>
      <c r="B16" s="2">
        <v>1</v>
      </c>
      <c r="C16" s="2">
        <v>1280.28</v>
      </c>
    </row>
    <row r="17" spans="1:3" x14ac:dyDescent="0.35">
      <c r="A17" s="3" t="s">
        <v>53</v>
      </c>
      <c r="B17" s="2">
        <v>1</v>
      </c>
      <c r="C17" s="2">
        <v>1992.93</v>
      </c>
    </row>
    <row r="18" spans="1:3" x14ac:dyDescent="0.35">
      <c r="A18" s="3" t="s">
        <v>54</v>
      </c>
      <c r="B18" s="2">
        <v>1</v>
      </c>
      <c r="C18" s="2">
        <v>1992.93</v>
      </c>
    </row>
    <row r="19" spans="1:3" x14ac:dyDescent="0.35">
      <c r="A19" s="3" t="s">
        <v>55</v>
      </c>
      <c r="B19" s="2">
        <v>2</v>
      </c>
      <c r="C19" s="2">
        <v>3209.07</v>
      </c>
    </row>
    <row r="20" spans="1:3" x14ac:dyDescent="0.35">
      <c r="A20" s="3" t="s">
        <v>56</v>
      </c>
      <c r="B20" s="2">
        <v>1</v>
      </c>
      <c r="C20" s="2">
        <v>774.53</v>
      </c>
    </row>
    <row r="21" spans="1:3" x14ac:dyDescent="0.35">
      <c r="A21" s="3" t="s">
        <v>57</v>
      </c>
      <c r="B21" s="2">
        <v>1</v>
      </c>
      <c r="C21" s="2">
        <v>912.52</v>
      </c>
    </row>
    <row r="22" spans="1:3" x14ac:dyDescent="0.35">
      <c r="A22" s="3" t="s">
        <v>58</v>
      </c>
      <c r="B22" s="2">
        <v>2</v>
      </c>
      <c r="C22" s="2">
        <v>2905.45</v>
      </c>
    </row>
    <row r="23" spans="1:3" x14ac:dyDescent="0.35">
      <c r="A23" s="3" t="s">
        <v>59</v>
      </c>
      <c r="B23" s="2">
        <v>2</v>
      </c>
      <c r="C23" s="2">
        <v>1186.3599999999999</v>
      </c>
    </row>
    <row r="24" spans="1:3" x14ac:dyDescent="0.35">
      <c r="A24" s="3" t="s">
        <v>60</v>
      </c>
      <c r="B24" s="2">
        <v>1</v>
      </c>
      <c r="C24" s="2">
        <v>175.89</v>
      </c>
    </row>
    <row r="25" spans="1:3" x14ac:dyDescent="0.35">
      <c r="A25" s="3" t="s">
        <v>61</v>
      </c>
      <c r="B25" s="2">
        <v>1</v>
      </c>
      <c r="C25" s="2">
        <v>1403.5</v>
      </c>
    </row>
    <row r="26" spans="1:3" x14ac:dyDescent="0.35">
      <c r="A26" s="3" t="s">
        <v>63</v>
      </c>
      <c r="B26" s="2">
        <v>1</v>
      </c>
      <c r="C26" s="2">
        <v>774.53</v>
      </c>
    </row>
    <row r="27" spans="1:3" x14ac:dyDescent="0.35">
      <c r="A27" s="3" t="s">
        <v>64</v>
      </c>
      <c r="B27" s="2">
        <v>1</v>
      </c>
      <c r="C27" s="2">
        <v>1311.44</v>
      </c>
    </row>
    <row r="28" spans="1:3" x14ac:dyDescent="0.35">
      <c r="A28" s="3" t="s">
        <v>66</v>
      </c>
      <c r="B28" s="2">
        <v>2</v>
      </c>
      <c r="C28" s="2">
        <v>2223.96</v>
      </c>
    </row>
    <row r="29" spans="1:3" x14ac:dyDescent="0.35">
      <c r="A29" s="3" t="s">
        <v>67</v>
      </c>
      <c r="B29" s="2">
        <v>1</v>
      </c>
      <c r="C29" s="2">
        <v>1311.44</v>
      </c>
    </row>
    <row r="30" spans="1:3" x14ac:dyDescent="0.35">
      <c r="A30" s="3" t="s">
        <v>68</v>
      </c>
      <c r="B30" s="2">
        <v>1</v>
      </c>
      <c r="C30" s="2">
        <v>1873.97</v>
      </c>
    </row>
    <row r="31" spans="1:3" x14ac:dyDescent="0.35">
      <c r="A31" s="3" t="s">
        <v>69</v>
      </c>
      <c r="B31" s="2">
        <v>3</v>
      </c>
      <c r="C31" s="2">
        <v>4828.79</v>
      </c>
    </row>
    <row r="32" spans="1:3" x14ac:dyDescent="0.35">
      <c r="A32" s="3" t="s">
        <v>70</v>
      </c>
      <c r="B32" s="2">
        <v>1</v>
      </c>
      <c r="C32" s="2">
        <v>912.52</v>
      </c>
    </row>
    <row r="33" spans="1:3" x14ac:dyDescent="0.35">
      <c r="A33" s="3" t="s">
        <v>71</v>
      </c>
      <c r="B33" s="2">
        <v>2</v>
      </c>
      <c r="C33" s="2">
        <v>983.68</v>
      </c>
    </row>
    <row r="34" spans="1:3" x14ac:dyDescent="0.35">
      <c r="A34" s="3" t="s">
        <v>72</v>
      </c>
      <c r="B34" s="2">
        <v>2</v>
      </c>
      <c r="C34" s="2">
        <v>2681.56</v>
      </c>
    </row>
    <row r="35" spans="1:3" x14ac:dyDescent="0.35">
      <c r="A35" s="3" t="s">
        <v>73</v>
      </c>
      <c r="B35" s="2">
        <v>1</v>
      </c>
      <c r="C35" s="2">
        <v>1992.93</v>
      </c>
    </row>
    <row r="36" spans="1:3" x14ac:dyDescent="0.35">
      <c r="A36" s="3" t="s">
        <v>75</v>
      </c>
      <c r="B36" s="2">
        <v>1</v>
      </c>
      <c r="C36" s="2">
        <v>1274.93</v>
      </c>
    </row>
    <row r="37" spans="1:3" x14ac:dyDescent="0.35">
      <c r="A37" s="3" t="s">
        <v>76</v>
      </c>
      <c r="B37" s="2">
        <v>2</v>
      </c>
      <c r="C37" s="2">
        <v>2582.5</v>
      </c>
    </row>
    <row r="38" spans="1:3" x14ac:dyDescent="0.35">
      <c r="A38" s="3" t="s">
        <v>77</v>
      </c>
      <c r="B38" s="2">
        <v>2</v>
      </c>
      <c r="C38" s="2">
        <v>1305.02</v>
      </c>
    </row>
    <row r="39" spans="1:3" x14ac:dyDescent="0.35">
      <c r="A39" s="3" t="s">
        <v>78</v>
      </c>
      <c r="B39" s="2">
        <v>2</v>
      </c>
      <c r="C39" s="2">
        <v>2251.0700000000002</v>
      </c>
    </row>
    <row r="40" spans="1:3" x14ac:dyDescent="0.35">
      <c r="A40" s="3" t="s">
        <v>79</v>
      </c>
      <c r="B40" s="2">
        <v>2</v>
      </c>
      <c r="C40" s="2">
        <v>2428.92</v>
      </c>
    </row>
    <row r="41" spans="1:3" x14ac:dyDescent="0.35">
      <c r="A41" s="3" t="s">
        <v>80</v>
      </c>
      <c r="B41" s="2">
        <v>1</v>
      </c>
      <c r="C41" s="2">
        <v>1403.5</v>
      </c>
    </row>
    <row r="42" spans="1:3" x14ac:dyDescent="0.35">
      <c r="A42" s="3" t="s">
        <v>81</v>
      </c>
      <c r="B42" s="2">
        <v>1</v>
      </c>
      <c r="C42" s="2">
        <v>1992.93</v>
      </c>
    </row>
    <row r="43" spans="1:3" x14ac:dyDescent="0.35">
      <c r="A43" s="3" t="s">
        <v>82</v>
      </c>
      <c r="B43" s="2">
        <v>2</v>
      </c>
      <c r="C43" s="2">
        <v>2751.89</v>
      </c>
    </row>
    <row r="44" spans="1:3" x14ac:dyDescent="0.35">
      <c r="A44" s="3" t="s">
        <v>83</v>
      </c>
      <c r="B44" s="2">
        <v>1</v>
      </c>
      <c r="C44" s="2">
        <v>1129.1300000000001</v>
      </c>
    </row>
    <row r="45" spans="1:3" x14ac:dyDescent="0.35">
      <c r="A45" s="3" t="s">
        <v>84</v>
      </c>
      <c r="B45" s="2">
        <v>2</v>
      </c>
      <c r="C45" s="2">
        <v>2049.46</v>
      </c>
    </row>
    <row r="46" spans="1:3" x14ac:dyDescent="0.35">
      <c r="A46" s="3" t="s">
        <v>85</v>
      </c>
      <c r="B46" s="2">
        <v>1</v>
      </c>
      <c r="C46" s="2">
        <v>792.9</v>
      </c>
    </row>
    <row r="47" spans="1:3" x14ac:dyDescent="0.35">
      <c r="A47" s="3" t="s">
        <v>86</v>
      </c>
      <c r="B47" s="2">
        <v>1</v>
      </c>
      <c r="C47" s="2">
        <v>1635.3</v>
      </c>
    </row>
    <row r="48" spans="1:3" x14ac:dyDescent="0.35">
      <c r="A48" s="3" t="s">
        <v>87</v>
      </c>
      <c r="B48" s="2">
        <v>1</v>
      </c>
      <c r="C48" s="2">
        <v>1992.93</v>
      </c>
    </row>
    <row r="49" spans="1:3" x14ac:dyDescent="0.35">
      <c r="A49" s="3" t="s">
        <v>88</v>
      </c>
      <c r="B49" s="2">
        <v>1</v>
      </c>
      <c r="C49" s="2">
        <v>1280.28</v>
      </c>
    </row>
    <row r="50" spans="1:3" x14ac:dyDescent="0.35">
      <c r="A50" s="3" t="s">
        <v>89</v>
      </c>
      <c r="B50" s="2">
        <v>3</v>
      </c>
      <c r="C50" s="2">
        <v>3090.15</v>
      </c>
    </row>
    <row r="51" spans="1:3" x14ac:dyDescent="0.35">
      <c r="A51" s="3" t="s">
        <v>90</v>
      </c>
      <c r="B51" s="2">
        <v>1</v>
      </c>
      <c r="C51" s="2">
        <v>1240.31</v>
      </c>
    </row>
    <row r="52" spans="1:3" x14ac:dyDescent="0.35">
      <c r="A52" s="3" t="s">
        <v>91</v>
      </c>
      <c r="B52" s="2">
        <v>1</v>
      </c>
      <c r="C52" s="2">
        <v>1992.93</v>
      </c>
    </row>
    <row r="53" spans="1:3" x14ac:dyDescent="0.35">
      <c r="A53" s="3" t="s">
        <v>92</v>
      </c>
      <c r="B53" s="2">
        <v>2</v>
      </c>
      <c r="C53" s="2">
        <v>1579.3899999999999</v>
      </c>
    </row>
    <row r="54" spans="1:3" x14ac:dyDescent="0.35">
      <c r="A54" s="3" t="s">
        <v>93</v>
      </c>
      <c r="B54" s="2">
        <v>2</v>
      </c>
      <c r="C54" s="2">
        <v>3355.92</v>
      </c>
    </row>
    <row r="55" spans="1:3" x14ac:dyDescent="0.35">
      <c r="A55" s="3" t="s">
        <v>94</v>
      </c>
      <c r="B55" s="2">
        <v>1</v>
      </c>
      <c r="C55" s="2">
        <v>1073.07</v>
      </c>
    </row>
    <row r="56" spans="1:3" x14ac:dyDescent="0.35">
      <c r="A56" s="3" t="s">
        <v>95</v>
      </c>
      <c r="B56" s="2">
        <v>1</v>
      </c>
      <c r="C56" s="2">
        <v>912.52</v>
      </c>
    </row>
    <row r="57" spans="1:3" x14ac:dyDescent="0.35">
      <c r="A57" s="3" t="s">
        <v>96</v>
      </c>
      <c r="B57" s="2">
        <v>1</v>
      </c>
      <c r="C57" s="2">
        <v>1198.46</v>
      </c>
    </row>
    <row r="58" spans="1:3" x14ac:dyDescent="0.35">
      <c r="A58" s="3" t="s">
        <v>97</v>
      </c>
      <c r="B58" s="2">
        <v>1</v>
      </c>
      <c r="C58" s="2">
        <v>912.52</v>
      </c>
    </row>
    <row r="59" spans="1:3" x14ac:dyDescent="0.35">
      <c r="A59" s="3" t="s">
        <v>98</v>
      </c>
      <c r="B59" s="2">
        <v>1</v>
      </c>
      <c r="C59" s="2">
        <v>1992.93</v>
      </c>
    </row>
    <row r="60" spans="1:3" x14ac:dyDescent="0.35">
      <c r="A60" s="3" t="s">
        <v>100</v>
      </c>
      <c r="B60" s="2">
        <v>1</v>
      </c>
      <c r="C60" s="2">
        <v>1992.93</v>
      </c>
    </row>
    <row r="61" spans="1:3" x14ac:dyDescent="0.35">
      <c r="A61" s="3" t="s">
        <v>101</v>
      </c>
      <c r="B61" s="2">
        <v>4</v>
      </c>
      <c r="C61" s="2">
        <v>4893.87</v>
      </c>
    </row>
    <row r="62" spans="1:3" x14ac:dyDescent="0.35">
      <c r="A62" s="3" t="s">
        <v>102</v>
      </c>
      <c r="B62" s="2">
        <v>1</v>
      </c>
      <c r="C62" s="2">
        <v>1458.17</v>
      </c>
    </row>
    <row r="63" spans="1:3" x14ac:dyDescent="0.35">
      <c r="A63" s="3" t="s">
        <v>103</v>
      </c>
      <c r="B63" s="2">
        <v>2</v>
      </c>
      <c r="C63" s="2">
        <v>1947.55</v>
      </c>
    </row>
    <row r="64" spans="1:3" x14ac:dyDescent="0.35">
      <c r="A64" s="3" t="s">
        <v>104</v>
      </c>
      <c r="B64" s="2">
        <v>2</v>
      </c>
      <c r="C64" s="2">
        <v>1991.3600000000001</v>
      </c>
    </row>
    <row r="65" spans="1:3" x14ac:dyDescent="0.35">
      <c r="A65" s="3" t="s">
        <v>105</v>
      </c>
      <c r="B65" s="2">
        <v>1</v>
      </c>
      <c r="C65" s="2">
        <v>912.52</v>
      </c>
    </row>
    <row r="66" spans="1:3" x14ac:dyDescent="0.35">
      <c r="A66" s="3" t="s">
        <v>106</v>
      </c>
      <c r="B66" s="2">
        <v>2</v>
      </c>
      <c r="C66" s="2">
        <v>1542.01</v>
      </c>
    </row>
    <row r="67" spans="1:3" x14ac:dyDescent="0.35">
      <c r="A67" s="3" t="s">
        <v>107</v>
      </c>
      <c r="B67" s="2">
        <v>1</v>
      </c>
      <c r="C67" s="2">
        <v>1172.78</v>
      </c>
    </row>
    <row r="68" spans="1:3" x14ac:dyDescent="0.35">
      <c r="A68" s="3" t="s">
        <v>108</v>
      </c>
      <c r="B68" s="2">
        <v>1</v>
      </c>
      <c r="C68" s="2">
        <v>1403.5</v>
      </c>
    </row>
    <row r="69" spans="1:3" x14ac:dyDescent="0.35">
      <c r="A69" s="3" t="s">
        <v>109</v>
      </c>
      <c r="B69" s="2">
        <v>1</v>
      </c>
      <c r="C69" s="2">
        <v>958.74</v>
      </c>
    </row>
    <row r="70" spans="1:3" x14ac:dyDescent="0.35">
      <c r="A70" s="3" t="s">
        <v>110</v>
      </c>
      <c r="B70" s="2">
        <v>1</v>
      </c>
      <c r="C70" s="2">
        <v>590.26</v>
      </c>
    </row>
    <row r="71" spans="1:3" x14ac:dyDescent="0.35">
      <c r="A71" s="3" t="s">
        <v>111</v>
      </c>
      <c r="B71" s="2">
        <v>1</v>
      </c>
      <c r="C71" s="2">
        <v>1765.3</v>
      </c>
    </row>
    <row r="72" spans="1:3" x14ac:dyDescent="0.35">
      <c r="A72" s="3" t="s">
        <v>112</v>
      </c>
      <c r="B72" s="2">
        <v>1</v>
      </c>
      <c r="C72" s="2">
        <v>912.52</v>
      </c>
    </row>
    <row r="73" spans="1:3" x14ac:dyDescent="0.35">
      <c r="A73" s="3" t="s">
        <v>113</v>
      </c>
      <c r="B73" s="2">
        <v>1</v>
      </c>
      <c r="C73" s="2">
        <v>1362.99</v>
      </c>
    </row>
    <row r="74" spans="1:3" x14ac:dyDescent="0.35">
      <c r="A74" s="3" t="s">
        <v>114</v>
      </c>
      <c r="B74" s="2">
        <v>1</v>
      </c>
      <c r="C74" s="2">
        <v>1311.44</v>
      </c>
    </row>
    <row r="75" spans="1:3" x14ac:dyDescent="0.35">
      <c r="A75" s="3" t="s">
        <v>115</v>
      </c>
      <c r="B75" s="2">
        <v>1</v>
      </c>
      <c r="C75" s="2">
        <v>1765.3</v>
      </c>
    </row>
    <row r="76" spans="1:3" x14ac:dyDescent="0.35">
      <c r="A76" s="3" t="s">
        <v>116</v>
      </c>
      <c r="B76" s="2">
        <v>2</v>
      </c>
      <c r="C76" s="2">
        <v>3883.32</v>
      </c>
    </row>
    <row r="77" spans="1:3" x14ac:dyDescent="0.35">
      <c r="A77" s="3" t="s">
        <v>117</v>
      </c>
      <c r="B77" s="2">
        <v>2</v>
      </c>
      <c r="C77" s="2">
        <v>1723.05</v>
      </c>
    </row>
    <row r="78" spans="1:3" x14ac:dyDescent="0.35">
      <c r="A78" s="3" t="s">
        <v>118</v>
      </c>
      <c r="B78" s="2">
        <v>1</v>
      </c>
      <c r="C78" s="2">
        <v>1992.93</v>
      </c>
    </row>
    <row r="79" spans="1:3" x14ac:dyDescent="0.35">
      <c r="A79" s="3" t="s">
        <v>119</v>
      </c>
      <c r="B79" s="2">
        <v>1</v>
      </c>
      <c r="C79" s="2">
        <v>1179</v>
      </c>
    </row>
    <row r="80" spans="1:3" x14ac:dyDescent="0.35">
      <c r="A80" s="3" t="s">
        <v>120</v>
      </c>
      <c r="B80" s="2">
        <v>1</v>
      </c>
      <c r="C80" s="2">
        <v>569.55999999999995</v>
      </c>
    </row>
    <row r="81" spans="1:3" x14ac:dyDescent="0.35">
      <c r="A81" s="3" t="s">
        <v>121</v>
      </c>
      <c r="B81" s="2">
        <v>1</v>
      </c>
      <c r="C81" s="2">
        <v>71.16</v>
      </c>
    </row>
    <row r="82" spans="1:3" x14ac:dyDescent="0.35">
      <c r="A82" s="3" t="s">
        <v>122</v>
      </c>
      <c r="B82" s="2">
        <v>1</v>
      </c>
      <c r="C82" s="2">
        <v>1992.93</v>
      </c>
    </row>
    <row r="83" spans="1:3" x14ac:dyDescent="0.35">
      <c r="A83" s="3" t="s">
        <v>123</v>
      </c>
      <c r="B83" s="2">
        <v>1</v>
      </c>
      <c r="C83" s="2">
        <v>71.16</v>
      </c>
    </row>
    <row r="84" spans="1:3" x14ac:dyDescent="0.35">
      <c r="A84" s="3" t="s">
        <v>124</v>
      </c>
      <c r="B84" s="2">
        <v>1</v>
      </c>
      <c r="C84" s="2">
        <v>1148.6400000000001</v>
      </c>
    </row>
    <row r="85" spans="1:3" x14ac:dyDescent="0.35">
      <c r="A85" s="3" t="s">
        <v>125</v>
      </c>
      <c r="B85" s="2">
        <v>1</v>
      </c>
      <c r="C85" s="2">
        <v>912.52</v>
      </c>
    </row>
    <row r="86" spans="1:3" x14ac:dyDescent="0.35">
      <c r="A86" s="3" t="s">
        <v>126</v>
      </c>
      <c r="B86" s="2">
        <v>2</v>
      </c>
      <c r="C86" s="2">
        <v>1617.12</v>
      </c>
    </row>
    <row r="87" spans="1:3" x14ac:dyDescent="0.35">
      <c r="A87" s="3" t="s">
        <v>127</v>
      </c>
      <c r="B87" s="2">
        <v>1</v>
      </c>
      <c r="C87" s="2">
        <v>360.4</v>
      </c>
    </row>
    <row r="88" spans="1:3" x14ac:dyDescent="0.35">
      <c r="A88" s="3" t="s">
        <v>128</v>
      </c>
      <c r="B88" s="2">
        <v>2</v>
      </c>
      <c r="C88" s="2">
        <v>3985.86</v>
      </c>
    </row>
    <row r="89" spans="1:3" x14ac:dyDescent="0.35">
      <c r="A89" s="3" t="s">
        <v>129</v>
      </c>
      <c r="B89" s="2">
        <v>1</v>
      </c>
      <c r="C89" s="2">
        <v>1555.58</v>
      </c>
    </row>
    <row r="90" spans="1:3" x14ac:dyDescent="0.35">
      <c r="A90" s="3" t="s">
        <v>130</v>
      </c>
      <c r="B90" s="2">
        <v>1</v>
      </c>
      <c r="C90" s="2">
        <v>1992.93</v>
      </c>
    </row>
    <row r="91" spans="1:3" x14ac:dyDescent="0.35">
      <c r="A91" s="3" t="s">
        <v>131</v>
      </c>
      <c r="B91" s="2">
        <v>2</v>
      </c>
      <c r="C91" s="2">
        <v>1482.08</v>
      </c>
    </row>
    <row r="92" spans="1:3" x14ac:dyDescent="0.35">
      <c r="A92" s="3" t="s">
        <v>132</v>
      </c>
      <c r="B92" s="2">
        <v>2</v>
      </c>
      <c r="C92" s="2">
        <v>1640.6799999999998</v>
      </c>
    </row>
    <row r="93" spans="1:3" x14ac:dyDescent="0.35">
      <c r="A93" s="3" t="s">
        <v>9</v>
      </c>
      <c r="B93" s="2">
        <v>118</v>
      </c>
      <c r="C93" s="2">
        <v>143195.43999999989</v>
      </c>
    </row>
    <row r="94" spans="1:3" ht="14.4" x14ac:dyDescent="0.3">
      <c r="A94"/>
      <c r="B94"/>
    </row>
    <row r="95" spans="1:3" ht="14.4" x14ac:dyDescent="0.3">
      <c r="A95"/>
      <c r="B95"/>
    </row>
    <row r="96" spans="1:3" ht="14.4" x14ac:dyDescent="0.3">
      <c r="A96"/>
      <c r="B96"/>
    </row>
    <row r="97" customFormat="1" ht="14.4" x14ac:dyDescent="0.3"/>
    <row r="98" customFormat="1" ht="14.4" x14ac:dyDescent="0.3"/>
    <row r="99" customFormat="1" ht="14.4" x14ac:dyDescent="0.3"/>
    <row r="100" customFormat="1" ht="14.4" x14ac:dyDescent="0.3"/>
    <row r="101" customFormat="1" ht="14.4" x14ac:dyDescent="0.3"/>
    <row r="102" customFormat="1" ht="14.4" x14ac:dyDescent="0.3"/>
    <row r="103" customFormat="1" ht="14.4" x14ac:dyDescent="0.3"/>
    <row r="104" customFormat="1" ht="14.4" x14ac:dyDescent="0.3"/>
    <row r="105" customFormat="1" ht="14.4" x14ac:dyDescent="0.3"/>
    <row r="106" customFormat="1" ht="14.4" x14ac:dyDescent="0.3"/>
    <row r="107" customFormat="1" ht="14.4" x14ac:dyDescent="0.3"/>
    <row r="108" customFormat="1" ht="14.4" x14ac:dyDescent="0.3"/>
    <row r="109" customFormat="1" ht="14.4" x14ac:dyDescent="0.3"/>
    <row r="110" customFormat="1" ht="14.4" x14ac:dyDescent="0.3"/>
    <row r="111" customFormat="1" ht="14.4" x14ac:dyDescent="0.3"/>
    <row r="112" customFormat="1" ht="14.4" x14ac:dyDescent="0.3"/>
    <row r="113" customFormat="1" ht="14.4" x14ac:dyDescent="0.3"/>
    <row r="114" customFormat="1" ht="14.4" x14ac:dyDescent="0.3"/>
    <row r="115" customFormat="1" ht="14.4" x14ac:dyDescent="0.3"/>
    <row r="116" customFormat="1" ht="14.4" x14ac:dyDescent="0.3"/>
    <row r="117" customFormat="1" ht="14.4" x14ac:dyDescent="0.3"/>
    <row r="118" customFormat="1" ht="14.4" x14ac:dyDescent="0.3"/>
    <row r="119" customFormat="1" ht="14.4" x14ac:dyDescent="0.3"/>
    <row r="120" customFormat="1" ht="14.4" x14ac:dyDescent="0.3"/>
    <row r="121" customFormat="1" ht="14.4" x14ac:dyDescent="0.3"/>
    <row r="122" customFormat="1" ht="14.4" x14ac:dyDescent="0.3"/>
    <row r="123" customFormat="1" ht="14.4" x14ac:dyDescent="0.3"/>
    <row r="124" customFormat="1" ht="14.4" x14ac:dyDescent="0.3"/>
    <row r="125" customFormat="1" ht="14.4" x14ac:dyDescent="0.3"/>
    <row r="126" customFormat="1" ht="14.4" x14ac:dyDescent="0.3"/>
    <row r="127" customFormat="1" ht="14.4" x14ac:dyDescent="0.3"/>
    <row r="128" customFormat="1" ht="14.4" x14ac:dyDescent="0.3"/>
    <row r="129" customFormat="1" ht="14.4" x14ac:dyDescent="0.3"/>
    <row r="130" customFormat="1" ht="14.4" x14ac:dyDescent="0.3"/>
    <row r="131" customFormat="1" ht="14.4" x14ac:dyDescent="0.3"/>
    <row r="132" customFormat="1" ht="14.4" x14ac:dyDescent="0.3"/>
    <row r="133" customFormat="1" ht="14.4" x14ac:dyDescent="0.3"/>
    <row r="134" customFormat="1" ht="14.4" x14ac:dyDescent="0.3"/>
    <row r="135" customFormat="1" ht="14.4" x14ac:dyDescent="0.3"/>
    <row r="136" customFormat="1" ht="14.4" x14ac:dyDescent="0.3"/>
    <row r="137" customFormat="1" ht="14.4" x14ac:dyDescent="0.3"/>
    <row r="138" customFormat="1" ht="14.4" x14ac:dyDescent="0.3"/>
    <row r="139" customFormat="1" ht="14.4" x14ac:dyDescent="0.3"/>
    <row r="140" customFormat="1" ht="14.4" x14ac:dyDescent="0.3"/>
    <row r="141" customFormat="1" ht="14.4" x14ac:dyDescent="0.3"/>
    <row r="142" customFormat="1" ht="14.4" x14ac:dyDescent="0.3"/>
    <row r="143" customFormat="1" ht="14.4" x14ac:dyDescent="0.3"/>
    <row r="144" customFormat="1" ht="14.4" x14ac:dyDescent="0.3"/>
    <row r="145" customFormat="1" ht="14.4" x14ac:dyDescent="0.3"/>
    <row r="146" customFormat="1" ht="14.4" x14ac:dyDescent="0.3"/>
    <row r="147" customFormat="1" ht="14.4" x14ac:dyDescent="0.3"/>
    <row r="148" customFormat="1" ht="14.4" x14ac:dyDescent="0.3"/>
    <row r="149" customFormat="1" ht="14.4" x14ac:dyDescent="0.3"/>
    <row r="150" customFormat="1" ht="14.4" x14ac:dyDescent="0.3"/>
    <row r="151" customFormat="1" ht="14.4" x14ac:dyDescent="0.3"/>
    <row r="152" customFormat="1" ht="14.4" x14ac:dyDescent="0.3"/>
    <row r="153" customFormat="1" ht="14.4" x14ac:dyDescent="0.3"/>
    <row r="154" customFormat="1" ht="14.4" x14ac:dyDescent="0.3"/>
    <row r="155" customFormat="1" ht="14.4" x14ac:dyDescent="0.3"/>
    <row r="156" customFormat="1" ht="14.4" x14ac:dyDescent="0.3"/>
    <row r="157" customFormat="1" ht="14.4" x14ac:dyDescent="0.3"/>
    <row r="158" customFormat="1" ht="14.4" x14ac:dyDescent="0.3"/>
    <row r="159" customFormat="1" ht="14.4" x14ac:dyDescent="0.3"/>
    <row r="160" customFormat="1" ht="14.4" x14ac:dyDescent="0.3"/>
    <row r="161" customFormat="1" ht="14.4" x14ac:dyDescent="0.3"/>
    <row r="162" customFormat="1" ht="14.4" x14ac:dyDescent="0.3"/>
    <row r="163" customFormat="1" ht="14.4" x14ac:dyDescent="0.3"/>
    <row r="164" customFormat="1" ht="14.4" x14ac:dyDescent="0.3"/>
    <row r="165" customFormat="1" ht="14.4" x14ac:dyDescent="0.3"/>
    <row r="166" customFormat="1" ht="14.4" x14ac:dyDescent="0.3"/>
    <row r="167" customFormat="1" ht="14.4" x14ac:dyDescent="0.3"/>
    <row r="168" customFormat="1" ht="14.4" x14ac:dyDescent="0.3"/>
    <row r="169" customFormat="1" ht="14.4" x14ac:dyDescent="0.3"/>
    <row r="170" customFormat="1" ht="14.4" x14ac:dyDescent="0.3"/>
    <row r="171" customFormat="1" ht="14.4" x14ac:dyDescent="0.3"/>
    <row r="172" customFormat="1" ht="14.4" x14ac:dyDescent="0.3"/>
    <row r="173" customFormat="1" ht="14.4" x14ac:dyDescent="0.3"/>
    <row r="174" customFormat="1" ht="14.4" x14ac:dyDescent="0.3"/>
    <row r="175" customFormat="1" ht="14.4" x14ac:dyDescent="0.3"/>
    <row r="176" customFormat="1" ht="14.4" x14ac:dyDescent="0.3"/>
    <row r="177" customFormat="1" ht="14.4" x14ac:dyDescent="0.3"/>
    <row r="178" customFormat="1" ht="14.4" x14ac:dyDescent="0.3"/>
    <row r="179" customFormat="1" ht="14.4" x14ac:dyDescent="0.3"/>
    <row r="180" customFormat="1" ht="14.4" x14ac:dyDescent="0.3"/>
    <row r="181" customFormat="1" ht="14.4" x14ac:dyDescent="0.3"/>
    <row r="182" customFormat="1" ht="14.4" x14ac:dyDescent="0.3"/>
    <row r="183" customFormat="1" ht="14.4" x14ac:dyDescent="0.3"/>
    <row r="184" customFormat="1" ht="14.4" x14ac:dyDescent="0.3"/>
    <row r="185" customFormat="1" ht="14.4" x14ac:dyDescent="0.3"/>
    <row r="186" customFormat="1" ht="14.4" x14ac:dyDescent="0.3"/>
    <row r="187" customFormat="1" ht="14.4" x14ac:dyDescent="0.3"/>
    <row r="188" customFormat="1" ht="14.4" x14ac:dyDescent="0.3"/>
    <row r="189" customFormat="1" ht="14.4" x14ac:dyDescent="0.3"/>
    <row r="190" customFormat="1" ht="14.4" x14ac:dyDescent="0.3"/>
    <row r="191" customFormat="1" ht="14.4" x14ac:dyDescent="0.3"/>
    <row r="192" customFormat="1" ht="14.4" x14ac:dyDescent="0.3"/>
    <row r="193" customFormat="1" ht="14.4" x14ac:dyDescent="0.3"/>
    <row r="194" customFormat="1" ht="14.4" x14ac:dyDescent="0.3"/>
    <row r="195" customFormat="1" ht="14.4" x14ac:dyDescent="0.3"/>
    <row r="196" customFormat="1" ht="14.4" x14ac:dyDescent="0.3"/>
    <row r="197" customFormat="1" ht="14.4" x14ac:dyDescent="0.3"/>
    <row r="198" customFormat="1" ht="14.4" x14ac:dyDescent="0.3"/>
    <row r="199" customFormat="1" ht="14.4" x14ac:dyDescent="0.3"/>
    <row r="200" customFormat="1" ht="14.4" x14ac:dyDescent="0.3"/>
    <row r="201" customFormat="1" ht="14.4" x14ac:dyDescent="0.3"/>
    <row r="202" customFormat="1" ht="14.4" x14ac:dyDescent="0.3"/>
    <row r="203" customFormat="1" ht="14.4" x14ac:dyDescent="0.3"/>
    <row r="204" customFormat="1" ht="14.4" x14ac:dyDescent="0.3"/>
    <row r="205" customFormat="1" ht="14.4" x14ac:dyDescent="0.3"/>
    <row r="206" customFormat="1" ht="14.4" x14ac:dyDescent="0.3"/>
    <row r="207" customFormat="1" ht="14.4" x14ac:dyDescent="0.3"/>
    <row r="208" customFormat="1" ht="14.4" x14ac:dyDescent="0.3"/>
    <row r="209" customFormat="1" ht="14.4" x14ac:dyDescent="0.3"/>
    <row r="210" customFormat="1" ht="14.4" x14ac:dyDescent="0.3"/>
    <row r="211" customFormat="1" ht="14.4" x14ac:dyDescent="0.3"/>
    <row r="212" customFormat="1" ht="14.4" x14ac:dyDescent="0.3"/>
    <row r="213" customFormat="1" ht="14.4" x14ac:dyDescent="0.3"/>
    <row r="214" customFormat="1" ht="14.4" x14ac:dyDescent="0.3"/>
    <row r="215" customFormat="1" ht="14.4" x14ac:dyDescent="0.3"/>
    <row r="216" customFormat="1" ht="14.4" x14ac:dyDescent="0.3"/>
    <row r="217" customFormat="1" ht="14.4" x14ac:dyDescent="0.3"/>
    <row r="218" customFormat="1" ht="14.4" x14ac:dyDescent="0.3"/>
    <row r="219" customFormat="1" ht="14.4" x14ac:dyDescent="0.3"/>
    <row r="220" customFormat="1" ht="14.4" x14ac:dyDescent="0.3"/>
    <row r="221" customFormat="1" ht="14.4" x14ac:dyDescent="0.3"/>
    <row r="222" customFormat="1" ht="14.4" x14ac:dyDescent="0.3"/>
    <row r="223" customFormat="1" ht="14.4" x14ac:dyDescent="0.3"/>
    <row r="224" customFormat="1" ht="14.4" x14ac:dyDescent="0.3"/>
    <row r="225" customFormat="1" ht="14.4" x14ac:dyDescent="0.3"/>
    <row r="226" customFormat="1" ht="14.4" x14ac:dyDescent="0.3"/>
    <row r="227" customFormat="1" ht="14.4" x14ac:dyDescent="0.3"/>
    <row r="228" customFormat="1" ht="14.4" x14ac:dyDescent="0.3"/>
    <row r="229" customFormat="1" ht="14.4" x14ac:dyDescent="0.3"/>
    <row r="230" customFormat="1" ht="14.4" x14ac:dyDescent="0.3"/>
    <row r="231" customFormat="1" ht="14.4" x14ac:dyDescent="0.3"/>
    <row r="232" customFormat="1" ht="14.4" x14ac:dyDescent="0.3"/>
    <row r="233" customFormat="1" ht="14.4" x14ac:dyDescent="0.3"/>
    <row r="234" customFormat="1" ht="14.4" x14ac:dyDescent="0.3"/>
    <row r="235" customFormat="1" ht="14.4" x14ac:dyDescent="0.3"/>
    <row r="236" customFormat="1" ht="14.4" x14ac:dyDescent="0.3"/>
    <row r="237" customFormat="1" ht="14.4" x14ac:dyDescent="0.3"/>
    <row r="238" customFormat="1" ht="14.4" x14ac:dyDescent="0.3"/>
    <row r="239" customFormat="1" ht="14.4" x14ac:dyDescent="0.3"/>
    <row r="240" customFormat="1" ht="14.4" x14ac:dyDescent="0.3"/>
    <row r="241" customFormat="1" ht="14.4" x14ac:dyDescent="0.3"/>
    <row r="242" customFormat="1" ht="14.4" x14ac:dyDescent="0.3"/>
    <row r="243" customFormat="1" ht="14.4" x14ac:dyDescent="0.3"/>
    <row r="244" customFormat="1" ht="14.4" x14ac:dyDescent="0.3"/>
    <row r="245" customFormat="1" ht="14.4" x14ac:dyDescent="0.3"/>
    <row r="246" customFormat="1" ht="14.4" x14ac:dyDescent="0.3"/>
    <row r="247" customFormat="1" ht="14.4" x14ac:dyDescent="0.3"/>
    <row r="248" customFormat="1" ht="14.4" x14ac:dyDescent="0.3"/>
    <row r="249" customFormat="1" ht="14.4" x14ac:dyDescent="0.3"/>
    <row r="250" customFormat="1" ht="14.4" x14ac:dyDescent="0.3"/>
    <row r="251" customFormat="1" ht="14.4" x14ac:dyDescent="0.3"/>
    <row r="252" customFormat="1" ht="14.4" x14ac:dyDescent="0.3"/>
    <row r="253" customFormat="1" ht="14.4" x14ac:dyDescent="0.3"/>
    <row r="254" customFormat="1" ht="14.4" x14ac:dyDescent="0.3"/>
    <row r="255" customFormat="1" ht="14.4" x14ac:dyDescent="0.3"/>
    <row r="256" customFormat="1" ht="14.4" x14ac:dyDescent="0.3"/>
    <row r="257" customFormat="1" ht="14.4" x14ac:dyDescent="0.3"/>
    <row r="258" customFormat="1" ht="14.4" x14ac:dyDescent="0.3"/>
    <row r="259" customFormat="1" ht="14.4" x14ac:dyDescent="0.3"/>
    <row r="260" customFormat="1" ht="14.4" x14ac:dyDescent="0.3"/>
    <row r="261" customFormat="1" ht="14.4" x14ac:dyDescent="0.3"/>
    <row r="262" customFormat="1" ht="14.4" x14ac:dyDescent="0.3"/>
    <row r="263" customFormat="1" ht="14.4" x14ac:dyDescent="0.3"/>
    <row r="264" customFormat="1" ht="14.4" x14ac:dyDescent="0.3"/>
    <row r="265" customFormat="1" ht="14.4" x14ac:dyDescent="0.3"/>
    <row r="266" customFormat="1" ht="14.4" x14ac:dyDescent="0.3"/>
    <row r="267" customFormat="1" ht="14.4" x14ac:dyDescent="0.3"/>
    <row r="268" customFormat="1" ht="14.4" x14ac:dyDescent="0.3"/>
    <row r="269" customFormat="1" ht="14.4" x14ac:dyDescent="0.3"/>
    <row r="270" customFormat="1" ht="14.4" x14ac:dyDescent="0.3"/>
    <row r="271" customFormat="1" ht="14.4" x14ac:dyDescent="0.3"/>
    <row r="272" customFormat="1" ht="14.4" x14ac:dyDescent="0.3"/>
    <row r="273" customFormat="1" ht="14.4" x14ac:dyDescent="0.3"/>
    <row r="274" customFormat="1" ht="14.4" x14ac:dyDescent="0.3"/>
    <row r="275" customFormat="1" ht="14.4" x14ac:dyDescent="0.3"/>
    <row r="276" customFormat="1" ht="14.4" x14ac:dyDescent="0.3"/>
    <row r="277" customFormat="1" ht="14.4" x14ac:dyDescent="0.3"/>
    <row r="278" customFormat="1" ht="14.4" x14ac:dyDescent="0.3"/>
    <row r="279" customFormat="1" ht="14.4" x14ac:dyDescent="0.3"/>
    <row r="280" customFormat="1" ht="14.4" x14ac:dyDescent="0.3"/>
    <row r="281" customFormat="1" ht="14.4" x14ac:dyDescent="0.3"/>
    <row r="282" customFormat="1" ht="14.4" x14ac:dyDescent="0.3"/>
    <row r="283" customFormat="1" ht="14.4" x14ac:dyDescent="0.3"/>
    <row r="284" customFormat="1" ht="14.4" x14ac:dyDescent="0.3"/>
    <row r="285" customFormat="1" ht="14.4" x14ac:dyDescent="0.3"/>
    <row r="286" customFormat="1" ht="14.4" x14ac:dyDescent="0.3"/>
    <row r="287" customFormat="1" ht="14.4" x14ac:dyDescent="0.3"/>
    <row r="288" customFormat="1" ht="14.4" x14ac:dyDescent="0.3"/>
    <row r="289" customFormat="1" ht="14.4" x14ac:dyDescent="0.3"/>
    <row r="290" customFormat="1" ht="14.4" x14ac:dyDescent="0.3"/>
    <row r="291" customFormat="1" ht="14.4" x14ac:dyDescent="0.3"/>
    <row r="292" customFormat="1" ht="14.4" x14ac:dyDescent="0.3"/>
    <row r="293" customFormat="1" ht="14.4" x14ac:dyDescent="0.3"/>
    <row r="294" customFormat="1" ht="14.4" x14ac:dyDescent="0.3"/>
    <row r="295" customFormat="1" ht="14.4" x14ac:dyDescent="0.3"/>
    <row r="296" customFormat="1" ht="14.4" x14ac:dyDescent="0.3"/>
    <row r="297" customFormat="1" ht="14.4" x14ac:dyDescent="0.3"/>
    <row r="298" customFormat="1" ht="14.4" x14ac:dyDescent="0.3"/>
    <row r="299" customFormat="1" ht="14.4" x14ac:dyDescent="0.3"/>
    <row r="300" customFormat="1" ht="14.4" x14ac:dyDescent="0.3"/>
    <row r="301" customFormat="1" ht="14.4" x14ac:dyDescent="0.3"/>
    <row r="302" customFormat="1" ht="14.4" x14ac:dyDescent="0.3"/>
    <row r="303" customFormat="1" ht="14.4" x14ac:dyDescent="0.3"/>
    <row r="304" customFormat="1" ht="14.4" x14ac:dyDescent="0.3"/>
    <row r="305" customFormat="1" ht="14.4" x14ac:dyDescent="0.3"/>
    <row r="306" customFormat="1" ht="14.4" x14ac:dyDescent="0.3"/>
    <row r="307" customFormat="1" ht="14.4" x14ac:dyDescent="0.3"/>
    <row r="308" customFormat="1" ht="14.4" x14ac:dyDescent="0.3"/>
    <row r="309" customFormat="1" ht="14.4" x14ac:dyDescent="0.3"/>
    <row r="310" customFormat="1" ht="14.4" x14ac:dyDescent="0.3"/>
    <row r="311" customFormat="1" ht="14.4" x14ac:dyDescent="0.3"/>
    <row r="312" customFormat="1" ht="14.4" x14ac:dyDescent="0.3"/>
    <row r="313" customFormat="1" ht="14.4" x14ac:dyDescent="0.3"/>
    <row r="314" customFormat="1" ht="14.4" x14ac:dyDescent="0.3"/>
    <row r="315" customFormat="1" ht="14.4" x14ac:dyDescent="0.3"/>
    <row r="316" customFormat="1" ht="14.4" x14ac:dyDescent="0.3"/>
    <row r="317" customFormat="1" ht="14.4" x14ac:dyDescent="0.3"/>
    <row r="318" customFormat="1" ht="14.4" x14ac:dyDescent="0.3"/>
    <row r="319" customFormat="1" ht="14.4" x14ac:dyDescent="0.3"/>
    <row r="320" customFormat="1" ht="14.4" x14ac:dyDescent="0.3"/>
    <row r="321" customFormat="1" ht="14.4" x14ac:dyDescent="0.3"/>
    <row r="322" customFormat="1" ht="14.4" x14ac:dyDescent="0.3"/>
    <row r="323" customFormat="1" ht="14.4" x14ac:dyDescent="0.3"/>
    <row r="324" customFormat="1" ht="14.4" x14ac:dyDescent="0.3"/>
    <row r="325" customFormat="1" ht="14.4" x14ac:dyDescent="0.3"/>
    <row r="326" customFormat="1" ht="14.4" x14ac:dyDescent="0.3"/>
    <row r="327" customFormat="1" ht="14.4" x14ac:dyDescent="0.3"/>
    <row r="328" customFormat="1" ht="14.4" x14ac:dyDescent="0.3"/>
    <row r="329" customFormat="1" ht="14.4" x14ac:dyDescent="0.3"/>
    <row r="330" customFormat="1" ht="14.4" x14ac:dyDescent="0.3"/>
    <row r="331" customFormat="1" ht="14.4" x14ac:dyDescent="0.3"/>
    <row r="332" customFormat="1" ht="14.4" x14ac:dyDescent="0.3"/>
    <row r="333" customFormat="1" ht="14.4" x14ac:dyDescent="0.3"/>
    <row r="334" customFormat="1" ht="14.4" x14ac:dyDescent="0.3"/>
    <row r="335" customFormat="1" ht="14.4" x14ac:dyDescent="0.3"/>
    <row r="336" customFormat="1" ht="14.4" x14ac:dyDescent="0.3"/>
    <row r="337" customFormat="1" ht="14.4" x14ac:dyDescent="0.3"/>
    <row r="338" customFormat="1" ht="14.4" x14ac:dyDescent="0.3"/>
    <row r="339" customFormat="1" ht="14.4" x14ac:dyDescent="0.3"/>
    <row r="340" customFormat="1" ht="14.4" x14ac:dyDescent="0.3"/>
    <row r="341" customFormat="1" ht="14.4" x14ac:dyDescent="0.3"/>
    <row r="342" customFormat="1" ht="14.4" x14ac:dyDescent="0.3"/>
    <row r="343" customFormat="1" ht="14.4" x14ac:dyDescent="0.3"/>
    <row r="344" customFormat="1" ht="14.4" x14ac:dyDescent="0.3"/>
    <row r="345" customFormat="1" ht="14.4" x14ac:dyDescent="0.3"/>
    <row r="346" customFormat="1" ht="14.4" x14ac:dyDescent="0.3"/>
    <row r="347" customFormat="1" ht="14.4" x14ac:dyDescent="0.3"/>
    <row r="348" customFormat="1" ht="14.4" x14ac:dyDescent="0.3"/>
    <row r="349" customFormat="1" ht="14.4" x14ac:dyDescent="0.3"/>
    <row r="350" customFormat="1" ht="14.4" x14ac:dyDescent="0.3"/>
    <row r="351" customFormat="1" ht="14.4" x14ac:dyDescent="0.3"/>
    <row r="352" customFormat="1" ht="14.4" x14ac:dyDescent="0.3"/>
    <row r="353" customFormat="1" ht="14.4" x14ac:dyDescent="0.3"/>
    <row r="354" customFormat="1" ht="14.4" x14ac:dyDescent="0.3"/>
    <row r="355" customFormat="1" ht="14.4" x14ac:dyDescent="0.3"/>
    <row r="356" customFormat="1" ht="14.4" x14ac:dyDescent="0.3"/>
    <row r="357" customFormat="1" ht="14.4" x14ac:dyDescent="0.3"/>
    <row r="358" customFormat="1" ht="14.4" x14ac:dyDescent="0.3"/>
    <row r="359" customFormat="1" ht="14.4" x14ac:dyDescent="0.3"/>
    <row r="360" customFormat="1" ht="14.4" x14ac:dyDescent="0.3"/>
    <row r="361" customFormat="1" ht="14.4" x14ac:dyDescent="0.3"/>
    <row r="362" customFormat="1" ht="14.4" x14ac:dyDescent="0.3"/>
    <row r="363" customFormat="1" ht="14.4" x14ac:dyDescent="0.3"/>
    <row r="364" customFormat="1" ht="14.4" x14ac:dyDescent="0.3"/>
    <row r="365" customFormat="1" ht="14.4" x14ac:dyDescent="0.3"/>
    <row r="366" customFormat="1" ht="14.4" x14ac:dyDescent="0.3"/>
    <row r="367" customFormat="1" ht="14.4" x14ac:dyDescent="0.3"/>
    <row r="368" customFormat="1" ht="14.4" x14ac:dyDescent="0.3"/>
    <row r="369" customFormat="1" ht="14.4" x14ac:dyDescent="0.3"/>
    <row r="370" customFormat="1" ht="14.4" x14ac:dyDescent="0.3"/>
    <row r="371" customFormat="1" ht="14.4" x14ac:dyDescent="0.3"/>
    <row r="372" customFormat="1" ht="14.4" x14ac:dyDescent="0.3"/>
    <row r="373" customFormat="1" ht="14.4" x14ac:dyDescent="0.3"/>
    <row r="374" customFormat="1" ht="14.4" x14ac:dyDescent="0.3"/>
    <row r="375" customFormat="1" ht="14.4" x14ac:dyDescent="0.3"/>
    <row r="376" customFormat="1" ht="14.4" x14ac:dyDescent="0.3"/>
    <row r="377" customFormat="1" ht="14.4" x14ac:dyDescent="0.3"/>
    <row r="378" customFormat="1" ht="14.4" x14ac:dyDescent="0.3"/>
    <row r="379" customFormat="1" ht="14.4" x14ac:dyDescent="0.3"/>
    <row r="380" customFormat="1" ht="14.4" x14ac:dyDescent="0.3"/>
    <row r="381" customFormat="1" ht="14.4" x14ac:dyDescent="0.3"/>
    <row r="382" customFormat="1" ht="14.4" x14ac:dyDescent="0.3"/>
    <row r="383" customFormat="1" ht="14.4" x14ac:dyDescent="0.3"/>
    <row r="384" customFormat="1" ht="14.4" x14ac:dyDescent="0.3"/>
    <row r="385" customFormat="1" ht="14.4" x14ac:dyDescent="0.3"/>
    <row r="386" customFormat="1" ht="14.4" x14ac:dyDescent="0.3"/>
    <row r="387" customFormat="1" ht="14.4" x14ac:dyDescent="0.3"/>
    <row r="388" customFormat="1" ht="14.4" x14ac:dyDescent="0.3"/>
    <row r="389" customFormat="1" ht="14.4" x14ac:dyDescent="0.3"/>
    <row r="390" customFormat="1" ht="14.4" x14ac:dyDescent="0.3"/>
    <row r="391" customFormat="1" ht="14.4" x14ac:dyDescent="0.3"/>
    <row r="392" customFormat="1" ht="14.4" x14ac:dyDescent="0.3"/>
    <row r="393" customFormat="1" ht="14.4" x14ac:dyDescent="0.3"/>
    <row r="394" customFormat="1" ht="14.4" x14ac:dyDescent="0.3"/>
    <row r="395" customFormat="1" ht="14.4" x14ac:dyDescent="0.3"/>
    <row r="396" customFormat="1" ht="14.4" x14ac:dyDescent="0.3"/>
    <row r="397" customFormat="1" ht="14.4" x14ac:dyDescent="0.3"/>
    <row r="398" customFormat="1" ht="14.4" x14ac:dyDescent="0.3"/>
    <row r="399" customFormat="1" ht="14.4" x14ac:dyDescent="0.3"/>
    <row r="400" customFormat="1" ht="14.4" x14ac:dyDescent="0.3"/>
    <row r="401" customFormat="1" ht="14.4" x14ac:dyDescent="0.3"/>
    <row r="402" customFormat="1" ht="14.4" x14ac:dyDescent="0.3"/>
    <row r="403" customFormat="1" ht="14.4" x14ac:dyDescent="0.3"/>
    <row r="404" customFormat="1" ht="14.4" x14ac:dyDescent="0.3"/>
    <row r="405" customFormat="1" ht="14.4" x14ac:dyDescent="0.3"/>
    <row r="406" customFormat="1" ht="14.4" x14ac:dyDescent="0.3"/>
    <row r="407" customFormat="1" ht="14.4" x14ac:dyDescent="0.3"/>
    <row r="408" customFormat="1" ht="14.4" x14ac:dyDescent="0.3"/>
    <row r="409" customFormat="1" ht="14.4" x14ac:dyDescent="0.3"/>
    <row r="410" customFormat="1" ht="14.4" x14ac:dyDescent="0.3"/>
    <row r="411" customFormat="1" ht="14.4" x14ac:dyDescent="0.3"/>
    <row r="412" customFormat="1" ht="14.4" x14ac:dyDescent="0.3"/>
    <row r="413" customFormat="1" ht="14.4" x14ac:dyDescent="0.3"/>
    <row r="414" customFormat="1" ht="14.4" x14ac:dyDescent="0.3"/>
    <row r="415" customFormat="1" ht="14.4" x14ac:dyDescent="0.3"/>
    <row r="416" customFormat="1" ht="14.4" x14ac:dyDescent="0.3"/>
    <row r="417" customFormat="1" ht="14.4" x14ac:dyDescent="0.3"/>
    <row r="418" customFormat="1" ht="14.4" x14ac:dyDescent="0.3"/>
    <row r="419" customFormat="1" ht="14.4" x14ac:dyDescent="0.3"/>
    <row r="420" customFormat="1" ht="14.4" x14ac:dyDescent="0.3"/>
    <row r="421" customFormat="1" ht="14.4" x14ac:dyDescent="0.3"/>
    <row r="422" customFormat="1" ht="14.4" x14ac:dyDescent="0.3"/>
    <row r="423" customFormat="1" ht="14.4" x14ac:dyDescent="0.3"/>
    <row r="424" customFormat="1" ht="14.4" x14ac:dyDescent="0.3"/>
    <row r="425" customFormat="1" ht="14.4" x14ac:dyDescent="0.3"/>
    <row r="426" customFormat="1" ht="14.4" x14ac:dyDescent="0.3"/>
    <row r="427" customFormat="1" ht="14.4" x14ac:dyDescent="0.3"/>
    <row r="428" customFormat="1" ht="14.4" x14ac:dyDescent="0.3"/>
    <row r="429" customFormat="1" ht="14.4" x14ac:dyDescent="0.3"/>
    <row r="430" customFormat="1" ht="14.4" x14ac:dyDescent="0.3"/>
    <row r="431" customFormat="1" ht="14.4" x14ac:dyDescent="0.3"/>
    <row r="432" customFormat="1" ht="14.4" x14ac:dyDescent="0.3"/>
    <row r="433" customFormat="1" ht="14.4" x14ac:dyDescent="0.3"/>
    <row r="434" customFormat="1" ht="14.4" x14ac:dyDescent="0.3"/>
    <row r="435" customFormat="1" ht="14.4" x14ac:dyDescent="0.3"/>
    <row r="436" customFormat="1" ht="14.4" x14ac:dyDescent="0.3"/>
    <row r="437" customFormat="1" ht="14.4" x14ac:dyDescent="0.3"/>
    <row r="438" customFormat="1" ht="14.4" x14ac:dyDescent="0.3"/>
    <row r="439" customFormat="1" ht="14.4" x14ac:dyDescent="0.3"/>
    <row r="440" customFormat="1" ht="14.4" x14ac:dyDescent="0.3"/>
    <row r="441" customFormat="1" ht="14.4" x14ac:dyDescent="0.3"/>
    <row r="442" customFormat="1" ht="14.4" x14ac:dyDescent="0.3"/>
    <row r="443" customFormat="1" ht="14.4" x14ac:dyDescent="0.3"/>
    <row r="444" customFormat="1" ht="14.4" x14ac:dyDescent="0.3"/>
    <row r="445" customFormat="1" ht="14.4" x14ac:dyDescent="0.3"/>
    <row r="446" customFormat="1" ht="14.4" x14ac:dyDescent="0.3"/>
    <row r="447" customFormat="1" ht="14.4" x14ac:dyDescent="0.3"/>
    <row r="448" customFormat="1" ht="14.4" x14ac:dyDescent="0.3"/>
    <row r="449" customFormat="1" ht="14.4" x14ac:dyDescent="0.3"/>
    <row r="450" customFormat="1" ht="14.4" x14ac:dyDescent="0.3"/>
    <row r="451" customFormat="1" ht="14.4" x14ac:dyDescent="0.3"/>
    <row r="452" customFormat="1" ht="14.4" x14ac:dyDescent="0.3"/>
    <row r="453" customFormat="1" ht="14.4" x14ac:dyDescent="0.3"/>
    <row r="454" customFormat="1" ht="14.4" x14ac:dyDescent="0.3"/>
    <row r="455" customFormat="1" ht="14.4" x14ac:dyDescent="0.3"/>
    <row r="456" customFormat="1" ht="14.4" x14ac:dyDescent="0.3"/>
    <row r="457" customFormat="1" ht="14.4" x14ac:dyDescent="0.3"/>
    <row r="458" customFormat="1" ht="14.4" x14ac:dyDescent="0.3"/>
    <row r="459" customFormat="1" ht="14.4" x14ac:dyDescent="0.3"/>
    <row r="460" customFormat="1" ht="14.4" x14ac:dyDescent="0.3"/>
    <row r="461" customFormat="1" ht="14.4" x14ac:dyDescent="0.3"/>
    <row r="462" customFormat="1" ht="14.4" x14ac:dyDescent="0.3"/>
    <row r="463" customFormat="1" ht="14.4" x14ac:dyDescent="0.3"/>
    <row r="464" customFormat="1" ht="14.4" x14ac:dyDescent="0.3"/>
    <row r="465" customFormat="1" ht="14.4" x14ac:dyDescent="0.3"/>
    <row r="466" customFormat="1" ht="14.4" x14ac:dyDescent="0.3"/>
    <row r="467" customFormat="1" ht="14.4" x14ac:dyDescent="0.3"/>
    <row r="468" customFormat="1" ht="14.4" x14ac:dyDescent="0.3"/>
    <row r="469" customFormat="1" ht="14.4" x14ac:dyDescent="0.3"/>
    <row r="470" customFormat="1" ht="14.4" x14ac:dyDescent="0.3"/>
    <row r="471" customFormat="1" ht="14.4" x14ac:dyDescent="0.3"/>
    <row r="472" customFormat="1" ht="14.4" x14ac:dyDescent="0.3"/>
    <row r="473" customFormat="1" ht="14.4" x14ac:dyDescent="0.3"/>
    <row r="474" customFormat="1" ht="14.4" x14ac:dyDescent="0.3"/>
    <row r="475" customFormat="1" ht="14.4" x14ac:dyDescent="0.3"/>
    <row r="476" customFormat="1" ht="14.4" x14ac:dyDescent="0.3"/>
    <row r="477" customFormat="1" ht="14.4" x14ac:dyDescent="0.3"/>
    <row r="478" customFormat="1" ht="14.4" x14ac:dyDescent="0.3"/>
    <row r="479" customFormat="1" ht="14.4" x14ac:dyDescent="0.3"/>
    <row r="480" customFormat="1" ht="14.4" x14ac:dyDescent="0.3"/>
    <row r="481" customFormat="1" ht="14.4" x14ac:dyDescent="0.3"/>
    <row r="482" customFormat="1" ht="14.4" x14ac:dyDescent="0.3"/>
    <row r="483" customFormat="1" ht="14.4" x14ac:dyDescent="0.3"/>
    <row r="484" customFormat="1" ht="14.4" x14ac:dyDescent="0.3"/>
    <row r="485" customFormat="1" ht="14.4" x14ac:dyDescent="0.3"/>
    <row r="486" customFormat="1" ht="14.4" x14ac:dyDescent="0.3"/>
    <row r="487" customFormat="1" ht="14.4" x14ac:dyDescent="0.3"/>
    <row r="488" customFormat="1" ht="14.4" x14ac:dyDescent="0.3"/>
    <row r="489" customFormat="1" ht="14.4" x14ac:dyDescent="0.3"/>
    <row r="490" customFormat="1" ht="14.4" x14ac:dyDescent="0.3"/>
    <row r="491" customFormat="1" ht="14.4" x14ac:dyDescent="0.3"/>
    <row r="492" customFormat="1" ht="14.4" x14ac:dyDescent="0.3"/>
    <row r="493" customFormat="1" ht="14.4" x14ac:dyDescent="0.3"/>
    <row r="494" customFormat="1" ht="14.4" x14ac:dyDescent="0.3"/>
    <row r="495" customFormat="1" ht="14.4" x14ac:dyDescent="0.3"/>
    <row r="496" customFormat="1" ht="14.4" x14ac:dyDescent="0.3"/>
    <row r="497" customFormat="1" ht="14.4" x14ac:dyDescent="0.3"/>
    <row r="498" customFormat="1" ht="14.4" x14ac:dyDescent="0.3"/>
    <row r="499" customFormat="1" ht="14.4" x14ac:dyDescent="0.3"/>
    <row r="500" customFormat="1" ht="14.4" x14ac:dyDescent="0.3"/>
    <row r="501" customFormat="1" ht="14.4" x14ac:dyDescent="0.3"/>
    <row r="502" customFormat="1" ht="14.4" x14ac:dyDescent="0.3"/>
    <row r="503" customFormat="1" ht="14.4" x14ac:dyDescent="0.3"/>
    <row r="504" customFormat="1" ht="14.4" x14ac:dyDescent="0.3"/>
    <row r="505" customFormat="1" ht="14.4" x14ac:dyDescent="0.3"/>
    <row r="506" customFormat="1" ht="14.4" x14ac:dyDescent="0.3"/>
    <row r="507" customFormat="1" ht="14.4" x14ac:dyDescent="0.3"/>
    <row r="508" customFormat="1" ht="14.4" x14ac:dyDescent="0.3"/>
    <row r="509" customFormat="1" ht="14.4" x14ac:dyDescent="0.3"/>
    <row r="510" customFormat="1" ht="14.4" x14ac:dyDescent="0.3"/>
    <row r="511" customFormat="1" ht="14.4" x14ac:dyDescent="0.3"/>
    <row r="512" customFormat="1" ht="14.4" x14ac:dyDescent="0.3"/>
    <row r="513" customFormat="1" ht="14.4" x14ac:dyDescent="0.3"/>
    <row r="514" customFormat="1" ht="14.4" x14ac:dyDescent="0.3"/>
    <row r="515" customFormat="1" ht="14.4" x14ac:dyDescent="0.3"/>
    <row r="516" customFormat="1" ht="14.4" x14ac:dyDescent="0.3"/>
    <row r="517" customFormat="1" ht="14.4" x14ac:dyDescent="0.3"/>
    <row r="518" customFormat="1" ht="14.4" x14ac:dyDescent="0.3"/>
    <row r="519" customFormat="1" ht="14.4" x14ac:dyDescent="0.3"/>
    <row r="520" customFormat="1" ht="14.4" x14ac:dyDescent="0.3"/>
    <row r="521" customFormat="1" ht="14.4" x14ac:dyDescent="0.3"/>
    <row r="522" customFormat="1" ht="14.4" x14ac:dyDescent="0.3"/>
    <row r="523" customFormat="1" ht="14.4" x14ac:dyDescent="0.3"/>
    <row r="524" customFormat="1" ht="14.4" x14ac:dyDescent="0.3"/>
    <row r="525" customFormat="1" ht="14.4" x14ac:dyDescent="0.3"/>
    <row r="526" customFormat="1" ht="14.4" x14ac:dyDescent="0.3"/>
    <row r="527" customFormat="1" ht="14.4" x14ac:dyDescent="0.3"/>
    <row r="528" customFormat="1" ht="14.4" x14ac:dyDescent="0.3"/>
    <row r="529" customFormat="1" ht="14.4" x14ac:dyDescent="0.3"/>
    <row r="530" customFormat="1" ht="14.4" x14ac:dyDescent="0.3"/>
    <row r="531" customFormat="1" ht="14.4" x14ac:dyDescent="0.3"/>
    <row r="532" customFormat="1" ht="14.4" x14ac:dyDescent="0.3"/>
    <row r="533" customFormat="1" ht="14.4" x14ac:dyDescent="0.3"/>
    <row r="534" customFormat="1" ht="14.4" x14ac:dyDescent="0.3"/>
    <row r="535" customFormat="1" ht="14.4" x14ac:dyDescent="0.3"/>
    <row r="536" customFormat="1" ht="14.4" x14ac:dyDescent="0.3"/>
    <row r="537" customFormat="1" ht="14.4" x14ac:dyDescent="0.3"/>
    <row r="538" customFormat="1" ht="14.4" x14ac:dyDescent="0.3"/>
    <row r="539" customFormat="1" ht="14.4" x14ac:dyDescent="0.3"/>
    <row r="540" customFormat="1" ht="14.4" x14ac:dyDescent="0.3"/>
    <row r="541" customFormat="1" ht="14.4" x14ac:dyDescent="0.3"/>
    <row r="542" customFormat="1" ht="14.4" x14ac:dyDescent="0.3"/>
    <row r="543" customFormat="1" ht="14.4" x14ac:dyDescent="0.3"/>
    <row r="544" customFormat="1" ht="14.4" x14ac:dyDescent="0.3"/>
    <row r="545" customFormat="1" ht="14.4" x14ac:dyDescent="0.3"/>
    <row r="546" customFormat="1" ht="14.4" x14ac:dyDescent="0.3"/>
    <row r="547" customFormat="1" ht="14.4" x14ac:dyDescent="0.3"/>
    <row r="548" customFormat="1" ht="14.4" x14ac:dyDescent="0.3"/>
    <row r="549" customFormat="1" ht="14.4" x14ac:dyDescent="0.3"/>
    <row r="550" customFormat="1" ht="14.4" x14ac:dyDescent="0.3"/>
    <row r="551" customFormat="1" ht="14.4" x14ac:dyDescent="0.3"/>
    <row r="552" customFormat="1" ht="14.4" x14ac:dyDescent="0.3"/>
    <row r="553" customFormat="1" ht="14.4" x14ac:dyDescent="0.3"/>
    <row r="554" customFormat="1" ht="14.4" x14ac:dyDescent="0.3"/>
    <row r="555" customFormat="1" ht="14.4" x14ac:dyDescent="0.3"/>
    <row r="556" customFormat="1" ht="14.4" x14ac:dyDescent="0.3"/>
    <row r="557" customFormat="1" ht="14.4" x14ac:dyDescent="0.3"/>
    <row r="558" customFormat="1" ht="14.4" x14ac:dyDescent="0.3"/>
    <row r="559" customFormat="1" ht="14.4" x14ac:dyDescent="0.3"/>
    <row r="560" customFormat="1" ht="14.4" x14ac:dyDescent="0.3"/>
    <row r="561" customFormat="1" ht="14.4" x14ac:dyDescent="0.3"/>
    <row r="562" customFormat="1" ht="14.4" x14ac:dyDescent="0.3"/>
    <row r="563" customFormat="1" ht="14.4" x14ac:dyDescent="0.3"/>
    <row r="564" customFormat="1" ht="14.4" x14ac:dyDescent="0.3"/>
    <row r="565" customFormat="1" ht="14.4" x14ac:dyDescent="0.3"/>
    <row r="566" customFormat="1" ht="14.4" x14ac:dyDescent="0.3"/>
    <row r="567" customFormat="1" ht="14.4" x14ac:dyDescent="0.3"/>
    <row r="568" customFormat="1" ht="14.4" x14ac:dyDescent="0.3"/>
    <row r="569" customFormat="1" ht="14.4" x14ac:dyDescent="0.3"/>
    <row r="570" customFormat="1" ht="14.4" x14ac:dyDescent="0.3"/>
    <row r="571" customFormat="1" ht="14.4" x14ac:dyDescent="0.3"/>
    <row r="572" customFormat="1" ht="14.4" x14ac:dyDescent="0.3"/>
    <row r="573" customFormat="1" ht="14.4" x14ac:dyDescent="0.3"/>
    <row r="574" customFormat="1" ht="14.4" x14ac:dyDescent="0.3"/>
    <row r="575" customFormat="1" ht="14.4" x14ac:dyDescent="0.3"/>
    <row r="576" customFormat="1" ht="14.4" x14ac:dyDescent="0.3"/>
    <row r="577" customFormat="1" ht="14.4" x14ac:dyDescent="0.3"/>
    <row r="578" customFormat="1" ht="14.4" x14ac:dyDescent="0.3"/>
    <row r="579" customFormat="1" ht="14.4" x14ac:dyDescent="0.3"/>
    <row r="580" customFormat="1" ht="14.4" x14ac:dyDescent="0.3"/>
    <row r="581" customFormat="1" ht="14.4" x14ac:dyDescent="0.3"/>
    <row r="582" customFormat="1" ht="14.4" x14ac:dyDescent="0.3"/>
    <row r="583" customFormat="1" ht="14.4" x14ac:dyDescent="0.3"/>
    <row r="584" customFormat="1" ht="14.4" x14ac:dyDescent="0.3"/>
    <row r="585" customFormat="1" ht="14.4" x14ac:dyDescent="0.3"/>
    <row r="586" customFormat="1" ht="14.4" x14ac:dyDescent="0.3"/>
    <row r="587" customFormat="1" ht="14.4" x14ac:dyDescent="0.3"/>
    <row r="588" customFormat="1" ht="14.4" x14ac:dyDescent="0.3"/>
    <row r="589" customFormat="1" ht="14.4" x14ac:dyDescent="0.3"/>
    <row r="590" customFormat="1" ht="14.4" x14ac:dyDescent="0.3"/>
    <row r="591" customFormat="1" ht="14.4" x14ac:dyDescent="0.3"/>
    <row r="592" customFormat="1" ht="14.4" x14ac:dyDescent="0.3"/>
    <row r="593" customFormat="1" ht="14.4" x14ac:dyDescent="0.3"/>
    <row r="594" customFormat="1" ht="14.4" x14ac:dyDescent="0.3"/>
    <row r="595" customFormat="1" ht="14.4" x14ac:dyDescent="0.3"/>
    <row r="596" customFormat="1" ht="14.4" x14ac:dyDescent="0.3"/>
    <row r="597" customFormat="1" ht="14.4" x14ac:dyDescent="0.3"/>
    <row r="598" customFormat="1" ht="14.4" x14ac:dyDescent="0.3"/>
    <row r="599" customFormat="1" ht="14.4" x14ac:dyDescent="0.3"/>
    <row r="600" customFormat="1" ht="14.4" x14ac:dyDescent="0.3"/>
    <row r="601" customFormat="1" ht="14.4" x14ac:dyDescent="0.3"/>
    <row r="602" customFormat="1" ht="14.4" x14ac:dyDescent="0.3"/>
    <row r="603" customFormat="1" ht="14.4" x14ac:dyDescent="0.3"/>
    <row r="604" customFormat="1" ht="14.4" x14ac:dyDescent="0.3"/>
    <row r="605" customFormat="1" ht="14.4" x14ac:dyDescent="0.3"/>
    <row r="606" customFormat="1" ht="14.4" x14ac:dyDescent="0.3"/>
    <row r="607" customFormat="1" ht="14.4" x14ac:dyDescent="0.3"/>
    <row r="608" customFormat="1" ht="14.4" x14ac:dyDescent="0.3"/>
    <row r="609" customFormat="1" ht="14.4" x14ac:dyDescent="0.3"/>
    <row r="610" customFormat="1" ht="14.4" x14ac:dyDescent="0.3"/>
    <row r="611" customFormat="1" ht="14.4" x14ac:dyDescent="0.3"/>
    <row r="612" customFormat="1" ht="14.4" x14ac:dyDescent="0.3"/>
    <row r="613" customFormat="1" ht="14.4" x14ac:dyDescent="0.3"/>
    <row r="614" customFormat="1" ht="14.4" x14ac:dyDescent="0.3"/>
    <row r="615" customFormat="1" ht="14.4" x14ac:dyDescent="0.3"/>
    <row r="616" customFormat="1" ht="14.4" x14ac:dyDescent="0.3"/>
    <row r="617" customFormat="1" ht="14.4" x14ac:dyDescent="0.3"/>
    <row r="618" customFormat="1" ht="14.4" x14ac:dyDescent="0.3"/>
    <row r="619" customFormat="1" ht="14.4" x14ac:dyDescent="0.3"/>
    <row r="620" customFormat="1" ht="14.4" x14ac:dyDescent="0.3"/>
    <row r="621" customFormat="1" ht="14.4" x14ac:dyDescent="0.3"/>
    <row r="622" customFormat="1" ht="14.4" x14ac:dyDescent="0.3"/>
    <row r="623" customFormat="1" ht="14.4" x14ac:dyDescent="0.3"/>
    <row r="624" customFormat="1" ht="14.4" x14ac:dyDescent="0.3"/>
    <row r="625" customFormat="1" ht="14.4" x14ac:dyDescent="0.3"/>
    <row r="626" customFormat="1" ht="14.4" x14ac:dyDescent="0.3"/>
    <row r="627" customFormat="1" ht="14.4" x14ac:dyDescent="0.3"/>
    <row r="628" customFormat="1" ht="14.4" x14ac:dyDescent="0.3"/>
    <row r="629" customFormat="1" ht="14.4" x14ac:dyDescent="0.3"/>
    <row r="630" customFormat="1" ht="14.4" x14ac:dyDescent="0.3"/>
    <row r="631" customFormat="1" ht="14.4" x14ac:dyDescent="0.3"/>
    <row r="632" customFormat="1" ht="14.4" x14ac:dyDescent="0.3"/>
    <row r="633" customFormat="1" ht="14.4" x14ac:dyDescent="0.3"/>
    <row r="634" customFormat="1" ht="14.4" x14ac:dyDescent="0.3"/>
    <row r="635" customFormat="1" ht="14.4" x14ac:dyDescent="0.3"/>
    <row r="636" customFormat="1" ht="14.4" x14ac:dyDescent="0.3"/>
    <row r="637" customFormat="1" ht="14.4" x14ac:dyDescent="0.3"/>
    <row r="638" customFormat="1" ht="14.4" x14ac:dyDescent="0.3"/>
    <row r="639" customFormat="1" ht="14.4" x14ac:dyDescent="0.3"/>
    <row r="640" customFormat="1" ht="14.4" x14ac:dyDescent="0.3"/>
    <row r="641" customFormat="1" ht="14.4" x14ac:dyDescent="0.3"/>
    <row r="642" customFormat="1" ht="14.4" x14ac:dyDescent="0.3"/>
    <row r="643" customFormat="1" ht="14.4" x14ac:dyDescent="0.3"/>
    <row r="644" customFormat="1" ht="14.4" x14ac:dyDescent="0.3"/>
    <row r="645" customFormat="1" ht="14.4" x14ac:dyDescent="0.3"/>
    <row r="646" customFormat="1" ht="14.4" x14ac:dyDescent="0.3"/>
    <row r="647" customFormat="1" ht="14.4" x14ac:dyDescent="0.3"/>
    <row r="648" customFormat="1" ht="14.4" x14ac:dyDescent="0.3"/>
    <row r="649" customFormat="1" ht="14.4" x14ac:dyDescent="0.3"/>
    <row r="650" customFormat="1" ht="14.4" x14ac:dyDescent="0.3"/>
    <row r="651" customFormat="1" ht="14.4" x14ac:dyDescent="0.3"/>
    <row r="652" customFormat="1" ht="14.4" x14ac:dyDescent="0.3"/>
    <row r="653" customFormat="1" ht="14.4" x14ac:dyDescent="0.3"/>
    <row r="654" customFormat="1" ht="14.4" x14ac:dyDescent="0.3"/>
    <row r="655" customFormat="1" ht="14.4" x14ac:dyDescent="0.3"/>
    <row r="656" customFormat="1" ht="14.4" x14ac:dyDescent="0.3"/>
    <row r="657" customFormat="1" ht="14.4" x14ac:dyDescent="0.3"/>
    <row r="658" customFormat="1" ht="14.4" x14ac:dyDescent="0.3"/>
    <row r="659" customFormat="1" ht="14.4" x14ac:dyDescent="0.3"/>
    <row r="660" customFormat="1" ht="14.4" x14ac:dyDescent="0.3"/>
    <row r="661" customFormat="1" ht="14.4" x14ac:dyDescent="0.3"/>
    <row r="662" customFormat="1" ht="14.4" x14ac:dyDescent="0.3"/>
    <row r="663" customFormat="1" ht="14.4" x14ac:dyDescent="0.3"/>
    <row r="664" customFormat="1" ht="14.4" x14ac:dyDescent="0.3"/>
    <row r="665" customFormat="1" ht="14.4" x14ac:dyDescent="0.3"/>
    <row r="666" customFormat="1" ht="14.4" x14ac:dyDescent="0.3"/>
    <row r="667" customFormat="1" ht="14.4" x14ac:dyDescent="0.3"/>
    <row r="668" customFormat="1" ht="14.4" x14ac:dyDescent="0.3"/>
    <row r="669" customFormat="1" ht="14.4" x14ac:dyDescent="0.3"/>
    <row r="670" customFormat="1" ht="14.4" x14ac:dyDescent="0.3"/>
    <row r="671" customFormat="1" ht="14.4" x14ac:dyDescent="0.3"/>
    <row r="672" customFormat="1" ht="14.4" x14ac:dyDescent="0.3"/>
    <row r="673" customFormat="1" ht="14.4" x14ac:dyDescent="0.3"/>
    <row r="674" customFormat="1" ht="14.4" x14ac:dyDescent="0.3"/>
    <row r="675" customFormat="1" ht="14.4" x14ac:dyDescent="0.3"/>
    <row r="676" customFormat="1" ht="14.4" x14ac:dyDescent="0.3"/>
    <row r="677" customFormat="1" ht="14.4" x14ac:dyDescent="0.3"/>
    <row r="678" customFormat="1" ht="14.4" x14ac:dyDescent="0.3"/>
    <row r="679" customFormat="1" ht="14.4" x14ac:dyDescent="0.3"/>
    <row r="680" customFormat="1" ht="14.4" x14ac:dyDescent="0.3"/>
    <row r="681" customFormat="1" ht="14.4" x14ac:dyDescent="0.3"/>
    <row r="682" customFormat="1" ht="14.4" x14ac:dyDescent="0.3"/>
    <row r="683" customFormat="1" ht="14.4" x14ac:dyDescent="0.3"/>
    <row r="684" customFormat="1" ht="14.4" x14ac:dyDescent="0.3"/>
    <row r="685" customFormat="1" ht="14.4" x14ac:dyDescent="0.3"/>
    <row r="686" customFormat="1" ht="14.4" x14ac:dyDescent="0.3"/>
    <row r="687" customFormat="1" ht="14.4" x14ac:dyDescent="0.3"/>
    <row r="688" customFormat="1" ht="14.4" x14ac:dyDescent="0.3"/>
    <row r="689" customFormat="1" ht="14.4" x14ac:dyDescent="0.3"/>
    <row r="690" customFormat="1" ht="14.4" x14ac:dyDescent="0.3"/>
    <row r="691" customFormat="1" ht="14.4" x14ac:dyDescent="0.3"/>
    <row r="692" customFormat="1" ht="14.4" x14ac:dyDescent="0.3"/>
    <row r="693" customFormat="1" ht="14.4" x14ac:dyDescent="0.3"/>
    <row r="694" customFormat="1" ht="14.4" x14ac:dyDescent="0.3"/>
    <row r="695" customFormat="1" ht="14.4" x14ac:dyDescent="0.3"/>
    <row r="696" customFormat="1" ht="14.4" x14ac:dyDescent="0.3"/>
    <row r="697" customFormat="1" ht="14.4" x14ac:dyDescent="0.3"/>
    <row r="698" customFormat="1" ht="14.4" x14ac:dyDescent="0.3"/>
    <row r="699" customFormat="1" ht="14.4" x14ac:dyDescent="0.3"/>
    <row r="700" customFormat="1" ht="14.4" x14ac:dyDescent="0.3"/>
    <row r="701" customFormat="1" ht="14.4" x14ac:dyDescent="0.3"/>
    <row r="702" customFormat="1" ht="14.4" x14ac:dyDescent="0.3"/>
    <row r="703" customFormat="1" ht="14.4" x14ac:dyDescent="0.3"/>
    <row r="704" customFormat="1" ht="14.4" x14ac:dyDescent="0.3"/>
    <row r="705" customFormat="1" ht="14.4" x14ac:dyDescent="0.3"/>
    <row r="706" customFormat="1" ht="14.4" x14ac:dyDescent="0.3"/>
    <row r="707" customFormat="1" ht="14.4" x14ac:dyDescent="0.3"/>
    <row r="708" customFormat="1" ht="14.4" x14ac:dyDescent="0.3"/>
    <row r="709" customFormat="1" ht="14.4" x14ac:dyDescent="0.3"/>
    <row r="710" customFormat="1" ht="14.4" x14ac:dyDescent="0.3"/>
    <row r="711" customFormat="1" ht="14.4" x14ac:dyDescent="0.3"/>
    <row r="712" customFormat="1" ht="14.4" x14ac:dyDescent="0.3"/>
    <row r="713" customFormat="1" ht="14.4" x14ac:dyDescent="0.3"/>
    <row r="714" customFormat="1" ht="14.4" x14ac:dyDescent="0.3"/>
    <row r="715" customFormat="1" ht="14.4" x14ac:dyDescent="0.3"/>
    <row r="716" customFormat="1" ht="14.4" x14ac:dyDescent="0.3"/>
    <row r="717" customFormat="1" ht="14.4" x14ac:dyDescent="0.3"/>
    <row r="718" customFormat="1" ht="14.4" x14ac:dyDescent="0.3"/>
    <row r="719" customFormat="1" ht="14.4" x14ac:dyDescent="0.3"/>
    <row r="720" customFormat="1" ht="14.4" x14ac:dyDescent="0.3"/>
    <row r="721" customFormat="1" ht="14.4" x14ac:dyDescent="0.3"/>
    <row r="722" customFormat="1" ht="14.4" x14ac:dyDescent="0.3"/>
    <row r="723" customFormat="1" ht="14.4" x14ac:dyDescent="0.3"/>
    <row r="724" customFormat="1" ht="14.4" x14ac:dyDescent="0.3"/>
    <row r="725" customFormat="1" ht="14.4" x14ac:dyDescent="0.3"/>
    <row r="726" customFormat="1" ht="14.4" x14ac:dyDescent="0.3"/>
    <row r="727" customFormat="1" ht="14.4" x14ac:dyDescent="0.3"/>
    <row r="728" customFormat="1" ht="14.4" x14ac:dyDescent="0.3"/>
    <row r="729" customFormat="1" ht="14.4" x14ac:dyDescent="0.3"/>
    <row r="730" customFormat="1" ht="14.4" x14ac:dyDescent="0.3"/>
    <row r="731" customFormat="1" ht="14.4" x14ac:dyDescent="0.3"/>
    <row r="732" customFormat="1" ht="14.4" x14ac:dyDescent="0.3"/>
    <row r="733" customFormat="1" ht="14.4" x14ac:dyDescent="0.3"/>
    <row r="734" customFormat="1" ht="14.4" x14ac:dyDescent="0.3"/>
    <row r="735" customFormat="1" ht="14.4" x14ac:dyDescent="0.3"/>
    <row r="736" customFormat="1" ht="14.4" x14ac:dyDescent="0.3"/>
    <row r="737" customFormat="1" ht="14.4" x14ac:dyDescent="0.3"/>
    <row r="738" customFormat="1" ht="14.4" x14ac:dyDescent="0.3"/>
    <row r="739" customFormat="1" ht="14.4" x14ac:dyDescent="0.3"/>
    <row r="740" customFormat="1" ht="14.4" x14ac:dyDescent="0.3"/>
    <row r="741" customFormat="1" ht="14.4" x14ac:dyDescent="0.3"/>
    <row r="742" customFormat="1" ht="14.4" x14ac:dyDescent="0.3"/>
    <row r="743" customFormat="1" ht="14.4" x14ac:dyDescent="0.3"/>
    <row r="744" customFormat="1" ht="14.4" x14ac:dyDescent="0.3"/>
    <row r="745" customFormat="1" ht="14.4" x14ac:dyDescent="0.3"/>
    <row r="746" customFormat="1" ht="14.4" x14ac:dyDescent="0.3"/>
    <row r="747" customFormat="1" ht="14.4" x14ac:dyDescent="0.3"/>
    <row r="748" customFormat="1" ht="14.4" x14ac:dyDescent="0.3"/>
    <row r="749" customFormat="1" ht="14.4" x14ac:dyDescent="0.3"/>
    <row r="750" customFormat="1" ht="14.4" x14ac:dyDescent="0.3"/>
    <row r="751" customFormat="1" ht="14.4" x14ac:dyDescent="0.3"/>
    <row r="752" customFormat="1" ht="14.4" x14ac:dyDescent="0.3"/>
    <row r="753" customFormat="1" ht="14.4" x14ac:dyDescent="0.3"/>
    <row r="754" customFormat="1" ht="14.4" x14ac:dyDescent="0.3"/>
    <row r="755" customFormat="1" ht="14.4" x14ac:dyDescent="0.3"/>
    <row r="756" customFormat="1" ht="14.4" x14ac:dyDescent="0.3"/>
    <row r="757" customFormat="1" ht="14.4" x14ac:dyDescent="0.3"/>
    <row r="758" customFormat="1" ht="14.4" x14ac:dyDescent="0.3"/>
    <row r="759" customFormat="1" ht="14.4" x14ac:dyDescent="0.3"/>
    <row r="760" customFormat="1" ht="14.4" x14ac:dyDescent="0.3"/>
    <row r="761" customFormat="1" ht="14.4" x14ac:dyDescent="0.3"/>
    <row r="762" customFormat="1" ht="14.4" x14ac:dyDescent="0.3"/>
    <row r="763" customFormat="1" ht="14.4" x14ac:dyDescent="0.3"/>
    <row r="764" customFormat="1" ht="14.4" x14ac:dyDescent="0.3"/>
    <row r="765" customFormat="1" ht="14.4" x14ac:dyDescent="0.3"/>
    <row r="766" customFormat="1" ht="14.4" x14ac:dyDescent="0.3"/>
    <row r="767" customFormat="1" ht="14.4" x14ac:dyDescent="0.3"/>
    <row r="768" customFormat="1" ht="14.4" x14ac:dyDescent="0.3"/>
    <row r="769" customFormat="1" ht="14.4" x14ac:dyDescent="0.3"/>
    <row r="770" customFormat="1" ht="14.4" x14ac:dyDescent="0.3"/>
    <row r="771" customFormat="1" ht="14.4" x14ac:dyDescent="0.3"/>
    <row r="772" customFormat="1" ht="14.4" x14ac:dyDescent="0.3"/>
    <row r="773" customFormat="1" ht="14.4" x14ac:dyDescent="0.3"/>
    <row r="774" customFormat="1" ht="14.4" x14ac:dyDescent="0.3"/>
    <row r="775" customFormat="1" ht="14.4" x14ac:dyDescent="0.3"/>
    <row r="776" customFormat="1" ht="14.4" x14ac:dyDescent="0.3"/>
    <row r="777" customFormat="1" ht="14.4" x14ac:dyDescent="0.3"/>
    <row r="778" customFormat="1" ht="14.4" x14ac:dyDescent="0.3"/>
    <row r="779" customFormat="1" ht="14.4" x14ac:dyDescent="0.3"/>
    <row r="780" customFormat="1" ht="14.4" x14ac:dyDescent="0.3"/>
    <row r="781" customFormat="1" ht="14.4" x14ac:dyDescent="0.3"/>
    <row r="782" customFormat="1" ht="14.4" x14ac:dyDescent="0.3"/>
    <row r="783" customFormat="1" ht="14.4" x14ac:dyDescent="0.3"/>
    <row r="784" customFormat="1" ht="14.4" x14ac:dyDescent="0.3"/>
    <row r="785" customFormat="1" ht="14.4" x14ac:dyDescent="0.3"/>
    <row r="786" customFormat="1" ht="14.4" x14ac:dyDescent="0.3"/>
    <row r="787" customFormat="1" ht="14.4" x14ac:dyDescent="0.3"/>
    <row r="788" customFormat="1" ht="14.4" x14ac:dyDescent="0.3"/>
    <row r="789" customFormat="1" ht="14.4" x14ac:dyDescent="0.3"/>
    <row r="790" customFormat="1" ht="14.4" x14ac:dyDescent="0.3"/>
    <row r="791" customFormat="1" ht="14.4" x14ac:dyDescent="0.3"/>
    <row r="792" customFormat="1" ht="14.4" x14ac:dyDescent="0.3"/>
    <row r="793" customFormat="1" ht="14.4" x14ac:dyDescent="0.3"/>
    <row r="794" customFormat="1" ht="14.4" x14ac:dyDescent="0.3"/>
    <row r="795" customFormat="1" ht="14.4" x14ac:dyDescent="0.3"/>
    <row r="796" customFormat="1" ht="14.4" x14ac:dyDescent="0.3"/>
    <row r="797" customFormat="1" ht="14.4" x14ac:dyDescent="0.3"/>
    <row r="798" customFormat="1" ht="14.4" x14ac:dyDescent="0.3"/>
    <row r="799" customFormat="1" ht="14.4" x14ac:dyDescent="0.3"/>
    <row r="800" customFormat="1" ht="14.4" x14ac:dyDescent="0.3"/>
    <row r="801" customFormat="1" ht="14.4" x14ac:dyDescent="0.3"/>
    <row r="802" customFormat="1" ht="14.4" x14ac:dyDescent="0.3"/>
    <row r="803" customFormat="1" ht="14.4" x14ac:dyDescent="0.3"/>
    <row r="804" customFormat="1" ht="14.4" x14ac:dyDescent="0.3"/>
    <row r="805" customFormat="1" ht="14.4" x14ac:dyDescent="0.3"/>
    <row r="806" customFormat="1" ht="14.4" x14ac:dyDescent="0.3"/>
    <row r="807" customFormat="1" ht="14.4" x14ac:dyDescent="0.3"/>
    <row r="808" customFormat="1" ht="14.4" x14ac:dyDescent="0.3"/>
    <row r="809" customFormat="1" ht="14.4" x14ac:dyDescent="0.3"/>
    <row r="810" customFormat="1" ht="14.4" x14ac:dyDescent="0.3"/>
    <row r="811" customFormat="1" ht="14.4" x14ac:dyDescent="0.3"/>
    <row r="812" customFormat="1" ht="14.4" x14ac:dyDescent="0.3"/>
    <row r="813" customFormat="1" ht="14.4" x14ac:dyDescent="0.3"/>
    <row r="814" customFormat="1" ht="14.4" x14ac:dyDescent="0.3"/>
    <row r="815" customFormat="1" ht="14.4" x14ac:dyDescent="0.3"/>
    <row r="816" customFormat="1" ht="14.4" x14ac:dyDescent="0.3"/>
    <row r="817" customFormat="1" ht="14.4" x14ac:dyDescent="0.3"/>
    <row r="818" customFormat="1" ht="14.4" x14ac:dyDescent="0.3"/>
    <row r="819" customFormat="1" ht="14.4" x14ac:dyDescent="0.3"/>
    <row r="820" customFormat="1" ht="14.4" x14ac:dyDescent="0.3"/>
    <row r="821" customFormat="1" ht="14.4" x14ac:dyDescent="0.3"/>
    <row r="822" customFormat="1" ht="14.4" x14ac:dyDescent="0.3"/>
    <row r="823" customFormat="1" ht="14.4" x14ac:dyDescent="0.3"/>
    <row r="824" customFormat="1" ht="14.4" x14ac:dyDescent="0.3"/>
    <row r="825" customFormat="1" ht="14.4" x14ac:dyDescent="0.3"/>
    <row r="826" customFormat="1" ht="14.4" x14ac:dyDescent="0.3"/>
    <row r="827" customFormat="1" ht="14.4" x14ac:dyDescent="0.3"/>
    <row r="828" customFormat="1" ht="14.4" x14ac:dyDescent="0.3"/>
    <row r="829" customFormat="1" ht="14.4" x14ac:dyDescent="0.3"/>
    <row r="830" customFormat="1" ht="14.4" x14ac:dyDescent="0.3"/>
    <row r="831" customFormat="1" ht="14.4" x14ac:dyDescent="0.3"/>
    <row r="832" customFormat="1" ht="14.4" x14ac:dyDescent="0.3"/>
    <row r="833" customFormat="1" ht="14.4" x14ac:dyDescent="0.3"/>
    <row r="834" customFormat="1" ht="14.4" x14ac:dyDescent="0.3"/>
    <row r="835" customFormat="1" ht="14.4" x14ac:dyDescent="0.3"/>
    <row r="836" customFormat="1" ht="14.4" x14ac:dyDescent="0.3"/>
    <row r="837" customFormat="1" ht="14.4" x14ac:dyDescent="0.3"/>
    <row r="838" customFormat="1" ht="14.4" x14ac:dyDescent="0.3"/>
    <row r="839" customFormat="1" ht="14.4" x14ac:dyDescent="0.3"/>
    <row r="840" customFormat="1" ht="14.4" x14ac:dyDescent="0.3"/>
    <row r="841" customFormat="1" ht="14.4" x14ac:dyDescent="0.3"/>
    <row r="842" customFormat="1" ht="14.4" x14ac:dyDescent="0.3"/>
    <row r="843" customFormat="1" ht="14.4" x14ac:dyDescent="0.3"/>
    <row r="844" customFormat="1" ht="14.4" x14ac:dyDescent="0.3"/>
    <row r="845" customFormat="1" ht="14.4" x14ac:dyDescent="0.3"/>
    <row r="846" customFormat="1" ht="14.4" x14ac:dyDescent="0.3"/>
    <row r="847" customFormat="1" ht="14.4" x14ac:dyDescent="0.3"/>
    <row r="848" customFormat="1" ht="14.4" x14ac:dyDescent="0.3"/>
    <row r="849" customFormat="1" ht="14.4" x14ac:dyDescent="0.3"/>
    <row r="850" customFormat="1" ht="14.4" x14ac:dyDescent="0.3"/>
    <row r="851" customFormat="1" ht="14.4" x14ac:dyDescent="0.3"/>
    <row r="852" customFormat="1" ht="14.4" x14ac:dyDescent="0.3"/>
    <row r="853" customFormat="1" ht="14.4" x14ac:dyDescent="0.3"/>
    <row r="854" customFormat="1" ht="14.4" x14ac:dyDescent="0.3"/>
    <row r="855" customFormat="1" ht="14.4" x14ac:dyDescent="0.3"/>
    <row r="856" customFormat="1" ht="14.4" x14ac:dyDescent="0.3"/>
    <row r="857" customFormat="1" ht="14.4" x14ac:dyDescent="0.3"/>
    <row r="858" customFormat="1" ht="14.4" x14ac:dyDescent="0.3"/>
    <row r="859" customFormat="1" ht="14.4" x14ac:dyDescent="0.3"/>
    <row r="860" customFormat="1" ht="14.4" x14ac:dyDescent="0.3"/>
    <row r="861" customFormat="1" ht="14.4" x14ac:dyDescent="0.3"/>
    <row r="862" customFormat="1" ht="14.4" x14ac:dyDescent="0.3"/>
    <row r="863" customFormat="1" ht="14.4" x14ac:dyDescent="0.3"/>
    <row r="864" customFormat="1" ht="14.4" x14ac:dyDescent="0.3"/>
    <row r="865" customFormat="1" ht="14.4" x14ac:dyDescent="0.3"/>
    <row r="866" customFormat="1" ht="14.4" x14ac:dyDescent="0.3"/>
    <row r="867" customFormat="1" ht="14.4" x14ac:dyDescent="0.3"/>
    <row r="868" customFormat="1" ht="14.4" x14ac:dyDescent="0.3"/>
    <row r="869" customFormat="1" ht="14.4" x14ac:dyDescent="0.3"/>
    <row r="870" customFormat="1" ht="14.4" x14ac:dyDescent="0.3"/>
    <row r="871" customFormat="1" ht="14.4" x14ac:dyDescent="0.3"/>
    <row r="872" customFormat="1" ht="14.4" x14ac:dyDescent="0.3"/>
    <row r="873" customFormat="1" ht="14.4" x14ac:dyDescent="0.3"/>
    <row r="874" customFormat="1" ht="14.4" x14ac:dyDescent="0.3"/>
    <row r="875" customFormat="1" ht="14.4" x14ac:dyDescent="0.3"/>
    <row r="876" customFormat="1" ht="14.4" x14ac:dyDescent="0.3"/>
    <row r="877" customFormat="1" ht="14.4" x14ac:dyDescent="0.3"/>
    <row r="878" customFormat="1" ht="14.4" x14ac:dyDescent="0.3"/>
    <row r="879" customFormat="1" ht="14.4" x14ac:dyDescent="0.3"/>
    <row r="880" customFormat="1" ht="14.4" x14ac:dyDescent="0.3"/>
    <row r="881" customFormat="1" ht="14.4" x14ac:dyDescent="0.3"/>
    <row r="882" customFormat="1" ht="14.4" x14ac:dyDescent="0.3"/>
    <row r="883" customFormat="1" ht="14.4" x14ac:dyDescent="0.3"/>
    <row r="884" customFormat="1" ht="14.4" x14ac:dyDescent="0.3"/>
    <row r="885" customFormat="1" ht="14.4" x14ac:dyDescent="0.3"/>
    <row r="886" customFormat="1" ht="14.4" x14ac:dyDescent="0.3"/>
    <row r="887" customFormat="1" ht="14.4" x14ac:dyDescent="0.3"/>
    <row r="888" customFormat="1" ht="14.4" x14ac:dyDescent="0.3"/>
    <row r="889" customFormat="1" ht="14.4" x14ac:dyDescent="0.3"/>
    <row r="890" customFormat="1" ht="14.4" x14ac:dyDescent="0.3"/>
    <row r="891" customFormat="1" ht="14.4" x14ac:dyDescent="0.3"/>
    <row r="892" customFormat="1" ht="14.4" x14ac:dyDescent="0.3"/>
    <row r="893" customFormat="1" ht="14.4" x14ac:dyDescent="0.3"/>
    <row r="894" customFormat="1" ht="14.4" x14ac:dyDescent="0.3"/>
    <row r="895" customFormat="1" ht="14.4" x14ac:dyDescent="0.3"/>
    <row r="896" customFormat="1" ht="14.4" x14ac:dyDescent="0.3"/>
    <row r="897" customFormat="1" ht="14.4" x14ac:dyDescent="0.3"/>
    <row r="898" customFormat="1" ht="14.4" x14ac:dyDescent="0.3"/>
    <row r="899" customFormat="1" ht="14.4" x14ac:dyDescent="0.3"/>
    <row r="900" customFormat="1" ht="14.4" x14ac:dyDescent="0.3"/>
    <row r="901" customFormat="1" ht="14.4" x14ac:dyDescent="0.3"/>
    <row r="902" customFormat="1" ht="14.4" x14ac:dyDescent="0.3"/>
    <row r="903" customFormat="1" ht="14.4" x14ac:dyDescent="0.3"/>
    <row r="904" customFormat="1" ht="14.4" x14ac:dyDescent="0.3"/>
    <row r="905" customFormat="1" ht="14.4" x14ac:dyDescent="0.3"/>
    <row r="906" customFormat="1" ht="14.4" x14ac:dyDescent="0.3"/>
    <row r="907" customFormat="1" ht="14.4" x14ac:dyDescent="0.3"/>
    <row r="908" customFormat="1" ht="14.4" x14ac:dyDescent="0.3"/>
    <row r="909" customFormat="1" ht="14.4" x14ac:dyDescent="0.3"/>
    <row r="910" customFormat="1" ht="14.4" x14ac:dyDescent="0.3"/>
    <row r="911" customFormat="1" ht="14.4" x14ac:dyDescent="0.3"/>
    <row r="912" customFormat="1" ht="14.4" x14ac:dyDescent="0.3"/>
    <row r="913" customFormat="1" ht="14.4" x14ac:dyDescent="0.3"/>
    <row r="914" customFormat="1" ht="14.4" x14ac:dyDescent="0.3"/>
    <row r="915" customFormat="1" ht="14.4" x14ac:dyDescent="0.3"/>
    <row r="916" customFormat="1" ht="14.4" x14ac:dyDescent="0.3"/>
    <row r="917" customFormat="1" ht="14.4" x14ac:dyDescent="0.3"/>
    <row r="918" customFormat="1" ht="14.4" x14ac:dyDescent="0.3"/>
    <row r="919" customFormat="1" ht="14.4" x14ac:dyDescent="0.3"/>
    <row r="920" customFormat="1" ht="14.4" x14ac:dyDescent="0.3"/>
    <row r="921" customFormat="1" ht="14.4" x14ac:dyDescent="0.3"/>
    <row r="922" customFormat="1" ht="14.4" x14ac:dyDescent="0.3"/>
    <row r="923" customFormat="1" ht="14.4" x14ac:dyDescent="0.3"/>
    <row r="924" customFormat="1" ht="14.4" x14ac:dyDescent="0.3"/>
    <row r="925" customFormat="1" ht="14.4" x14ac:dyDescent="0.3"/>
    <row r="926" customFormat="1" ht="14.4" x14ac:dyDescent="0.3"/>
    <row r="927" customFormat="1" ht="14.4" x14ac:dyDescent="0.3"/>
    <row r="928" customFormat="1" ht="14.4" x14ac:dyDescent="0.3"/>
    <row r="929" customFormat="1" ht="14.4" x14ac:dyDescent="0.3"/>
    <row r="930" customFormat="1" ht="14.4" x14ac:dyDescent="0.3"/>
    <row r="931" customFormat="1" ht="14.4" x14ac:dyDescent="0.3"/>
    <row r="932" customFormat="1" ht="14.4" x14ac:dyDescent="0.3"/>
    <row r="933" customFormat="1" ht="14.4" x14ac:dyDescent="0.3"/>
    <row r="934" customFormat="1" ht="14.4" x14ac:dyDescent="0.3"/>
    <row r="935" customFormat="1" ht="14.4" x14ac:dyDescent="0.3"/>
    <row r="936" customFormat="1" ht="14.4" x14ac:dyDescent="0.3"/>
    <row r="937" customFormat="1" ht="14.4" x14ac:dyDescent="0.3"/>
    <row r="938" customFormat="1" ht="14.4" x14ac:dyDescent="0.3"/>
    <row r="939" customFormat="1" ht="14.4" x14ac:dyDescent="0.3"/>
    <row r="940" customFormat="1" ht="14.4" x14ac:dyDescent="0.3"/>
    <row r="941" customFormat="1" ht="14.4" x14ac:dyDescent="0.3"/>
    <row r="942" customFormat="1" ht="14.4" x14ac:dyDescent="0.3"/>
    <row r="943" customFormat="1" ht="14.4" x14ac:dyDescent="0.3"/>
    <row r="944" customFormat="1" ht="14.4" x14ac:dyDescent="0.3"/>
    <row r="945" customFormat="1" ht="14.4" x14ac:dyDescent="0.3"/>
    <row r="946" customFormat="1" ht="14.4" x14ac:dyDescent="0.3"/>
    <row r="947" customFormat="1" ht="14.4" x14ac:dyDescent="0.3"/>
    <row r="948" customFormat="1" ht="14.4" x14ac:dyDescent="0.3"/>
    <row r="949" customFormat="1" ht="14.4" x14ac:dyDescent="0.3"/>
    <row r="950" customFormat="1" ht="14.4" x14ac:dyDescent="0.3"/>
    <row r="951" customFormat="1" ht="14.4" x14ac:dyDescent="0.3"/>
    <row r="952" customFormat="1" ht="14.4" x14ac:dyDescent="0.3"/>
    <row r="953" customFormat="1" ht="14.4" x14ac:dyDescent="0.3"/>
    <row r="954" customFormat="1" ht="14.4" x14ac:dyDescent="0.3"/>
    <row r="955" customFormat="1" ht="14.4" x14ac:dyDescent="0.3"/>
    <row r="956" customFormat="1" ht="14.4" x14ac:dyDescent="0.3"/>
    <row r="957" customFormat="1" ht="14.4" x14ac:dyDescent="0.3"/>
    <row r="958" customFormat="1" ht="14.4" x14ac:dyDescent="0.3"/>
    <row r="959" customFormat="1" ht="14.4" x14ac:dyDescent="0.3"/>
    <row r="960" customFormat="1" ht="14.4" x14ac:dyDescent="0.3"/>
    <row r="961" customFormat="1" ht="14.4" x14ac:dyDescent="0.3"/>
    <row r="962" customFormat="1" ht="14.4" x14ac:dyDescent="0.3"/>
    <row r="963" customFormat="1" ht="14.4" x14ac:dyDescent="0.3"/>
    <row r="964" customFormat="1" ht="14.4" x14ac:dyDescent="0.3"/>
    <row r="965" customFormat="1" ht="14.4" x14ac:dyDescent="0.3"/>
    <row r="966" customFormat="1" ht="14.4" x14ac:dyDescent="0.3"/>
    <row r="967" customFormat="1" ht="14.4" x14ac:dyDescent="0.3"/>
    <row r="968" customFormat="1" ht="14.4" x14ac:dyDescent="0.3"/>
    <row r="969" customFormat="1" ht="14.4" x14ac:dyDescent="0.3"/>
    <row r="970" customFormat="1" ht="14.4" x14ac:dyDescent="0.3"/>
    <row r="971" customFormat="1" ht="14.4" x14ac:dyDescent="0.3"/>
    <row r="972" customFormat="1" ht="14.4" x14ac:dyDescent="0.3"/>
    <row r="973" customFormat="1" ht="14.4" x14ac:dyDescent="0.3"/>
    <row r="974" customFormat="1" ht="14.4" x14ac:dyDescent="0.3"/>
    <row r="975" customFormat="1" ht="14.4" x14ac:dyDescent="0.3"/>
    <row r="976" customFormat="1" ht="14.4" x14ac:dyDescent="0.3"/>
    <row r="977" customFormat="1" ht="14.4" x14ac:dyDescent="0.3"/>
    <row r="978" customFormat="1" ht="14.4" x14ac:dyDescent="0.3"/>
    <row r="979" customFormat="1" ht="14.4" x14ac:dyDescent="0.3"/>
    <row r="980" customFormat="1" ht="14.4" x14ac:dyDescent="0.3"/>
    <row r="981" customFormat="1" ht="14.4" x14ac:dyDescent="0.3"/>
    <row r="982" customFormat="1" ht="14.4" x14ac:dyDescent="0.3"/>
    <row r="983" customFormat="1" ht="14.4" x14ac:dyDescent="0.3"/>
    <row r="984" customFormat="1" ht="14.4" x14ac:dyDescent="0.3"/>
    <row r="985" customFormat="1" ht="14.4" x14ac:dyDescent="0.3"/>
    <row r="986" customFormat="1" ht="14.4" x14ac:dyDescent="0.3"/>
    <row r="987" customFormat="1" ht="14.4" x14ac:dyDescent="0.3"/>
    <row r="988" customFormat="1" ht="14.4" x14ac:dyDescent="0.3"/>
    <row r="989" customFormat="1" ht="14.4" x14ac:dyDescent="0.3"/>
    <row r="990" customFormat="1" ht="14.4" x14ac:dyDescent="0.3"/>
    <row r="991" customFormat="1" ht="14.4" x14ac:dyDescent="0.3"/>
    <row r="992" customFormat="1" ht="14.4" x14ac:dyDescent="0.3"/>
    <row r="993" customFormat="1" ht="14.4" x14ac:dyDescent="0.3"/>
    <row r="994" customFormat="1" ht="14.4" x14ac:dyDescent="0.3"/>
    <row r="995" customFormat="1" ht="14.4" x14ac:dyDescent="0.3"/>
    <row r="996" customFormat="1" ht="14.4" x14ac:dyDescent="0.3"/>
    <row r="997" customFormat="1" ht="14.4" x14ac:dyDescent="0.3"/>
    <row r="998" customFormat="1" ht="14.4" x14ac:dyDescent="0.3"/>
    <row r="999" customFormat="1" ht="14.4" x14ac:dyDescent="0.3"/>
    <row r="1000" customFormat="1" ht="14.4" x14ac:dyDescent="0.3"/>
    <row r="1001" customFormat="1" ht="14.4" x14ac:dyDescent="0.3"/>
    <row r="1002" customFormat="1" ht="14.4" x14ac:dyDescent="0.3"/>
    <row r="1003" customFormat="1" ht="14.4" x14ac:dyDescent="0.3"/>
    <row r="1004" customFormat="1" ht="14.4" x14ac:dyDescent="0.3"/>
    <row r="1005" customFormat="1" ht="14.4" x14ac:dyDescent="0.3"/>
    <row r="1006" customFormat="1" ht="14.4" x14ac:dyDescent="0.3"/>
    <row r="1007" customFormat="1" ht="14.4" x14ac:dyDescent="0.3"/>
    <row r="1008" customFormat="1" ht="14.4" x14ac:dyDescent="0.3"/>
    <row r="1009" customFormat="1" ht="14.4" x14ac:dyDescent="0.3"/>
    <row r="1010" customFormat="1" ht="14.4" x14ac:dyDescent="0.3"/>
    <row r="1011" customFormat="1" ht="14.4" x14ac:dyDescent="0.3"/>
    <row r="1012" customFormat="1" ht="14.4" x14ac:dyDescent="0.3"/>
    <row r="1013" customFormat="1" ht="14.4" x14ac:dyDescent="0.3"/>
    <row r="1014" customFormat="1" ht="14.4" x14ac:dyDescent="0.3"/>
    <row r="1015" customFormat="1" ht="14.4" x14ac:dyDescent="0.3"/>
    <row r="1016" customFormat="1" ht="14.4" x14ac:dyDescent="0.3"/>
    <row r="1017" customFormat="1" ht="14.4" x14ac:dyDescent="0.3"/>
    <row r="1018" customFormat="1" ht="14.4" x14ac:dyDescent="0.3"/>
    <row r="1019" customFormat="1" ht="14.4" x14ac:dyDescent="0.3"/>
    <row r="1020" customFormat="1" ht="14.4" x14ac:dyDescent="0.3"/>
    <row r="1021" customFormat="1" ht="14.4" x14ac:dyDescent="0.3"/>
    <row r="1022" customFormat="1" ht="14.4" x14ac:dyDescent="0.3"/>
    <row r="1023" customFormat="1" ht="14.4" x14ac:dyDescent="0.3"/>
    <row r="1024" customFormat="1" ht="14.4" x14ac:dyDescent="0.3"/>
    <row r="1025" customFormat="1" ht="14.4" x14ac:dyDescent="0.3"/>
    <row r="1026" customFormat="1" ht="14.4" x14ac:dyDescent="0.3"/>
    <row r="1027" customFormat="1" ht="14.4" x14ac:dyDescent="0.3"/>
    <row r="1028" customFormat="1" ht="14.4" x14ac:dyDescent="0.3"/>
    <row r="1029" customFormat="1" ht="14.4" x14ac:dyDescent="0.3"/>
    <row r="1030" customFormat="1" ht="14.4" x14ac:dyDescent="0.3"/>
    <row r="1031" customFormat="1" ht="14.4" x14ac:dyDescent="0.3"/>
    <row r="1032" customFormat="1" ht="14.4" x14ac:dyDescent="0.3"/>
    <row r="1033" customFormat="1" ht="14.4" x14ac:dyDescent="0.3"/>
    <row r="1034" customFormat="1" ht="14.4" x14ac:dyDescent="0.3"/>
    <row r="1035" customFormat="1" ht="14.4" x14ac:dyDescent="0.3"/>
    <row r="1036" customFormat="1" ht="14.4" x14ac:dyDescent="0.3"/>
    <row r="1037" customFormat="1" ht="14.4" x14ac:dyDescent="0.3"/>
    <row r="1038" customFormat="1" ht="14.4" x14ac:dyDescent="0.3"/>
    <row r="1039" customFormat="1" ht="14.4" x14ac:dyDescent="0.3"/>
    <row r="1040" customFormat="1" ht="14.4" x14ac:dyDescent="0.3"/>
    <row r="1041" customFormat="1" ht="14.4" x14ac:dyDescent="0.3"/>
    <row r="1042" customFormat="1" ht="14.4" x14ac:dyDescent="0.3"/>
    <row r="1043" customFormat="1" ht="14.4" x14ac:dyDescent="0.3"/>
    <row r="1044" customFormat="1" ht="14.4" x14ac:dyDescent="0.3"/>
    <row r="1045" customFormat="1" ht="14.4" x14ac:dyDescent="0.3"/>
    <row r="1046" customFormat="1" ht="14.4" x14ac:dyDescent="0.3"/>
    <row r="1047" customFormat="1" ht="14.4" x14ac:dyDescent="0.3"/>
    <row r="1048" customFormat="1" ht="14.4" x14ac:dyDescent="0.3"/>
    <row r="1049" customFormat="1" ht="14.4" x14ac:dyDescent="0.3"/>
    <row r="1050" customFormat="1" ht="14.4" x14ac:dyDescent="0.3"/>
    <row r="1051" customFormat="1" ht="14.4" x14ac:dyDescent="0.3"/>
    <row r="1052" customFormat="1" ht="14.4" x14ac:dyDescent="0.3"/>
    <row r="1053" customFormat="1" ht="14.4" x14ac:dyDescent="0.3"/>
    <row r="1054" customFormat="1" ht="14.4" x14ac:dyDescent="0.3"/>
    <row r="1055" customFormat="1" ht="14.4" x14ac:dyDescent="0.3"/>
    <row r="1056" customFormat="1" ht="14.4" x14ac:dyDescent="0.3"/>
    <row r="1057" customFormat="1" ht="14.4" x14ac:dyDescent="0.3"/>
    <row r="1058" customFormat="1" ht="14.4" x14ac:dyDescent="0.3"/>
    <row r="1059" customFormat="1" ht="14.4" x14ac:dyDescent="0.3"/>
    <row r="1060" customFormat="1" ht="14.4" x14ac:dyDescent="0.3"/>
    <row r="1061" customFormat="1" ht="14.4" x14ac:dyDescent="0.3"/>
    <row r="1062" customFormat="1" ht="14.4" x14ac:dyDescent="0.3"/>
    <row r="1063" customFormat="1" ht="14.4" x14ac:dyDescent="0.3"/>
    <row r="1064" customFormat="1" ht="14.4" x14ac:dyDescent="0.3"/>
    <row r="1065" customFormat="1" ht="14.4" x14ac:dyDescent="0.3"/>
    <row r="1066" customFormat="1" ht="14.4" x14ac:dyDescent="0.3"/>
    <row r="1067" customFormat="1" ht="14.4" x14ac:dyDescent="0.3"/>
    <row r="1068" customFormat="1" ht="14.4" x14ac:dyDescent="0.3"/>
    <row r="1069" customFormat="1" ht="14.4" x14ac:dyDescent="0.3"/>
    <row r="1070" customFormat="1" ht="14.4" x14ac:dyDescent="0.3"/>
    <row r="1071" customFormat="1" ht="14.4" x14ac:dyDescent="0.3"/>
    <row r="1072" customFormat="1" ht="14.4" x14ac:dyDescent="0.3"/>
    <row r="1073" customFormat="1" ht="14.4" x14ac:dyDescent="0.3"/>
    <row r="1074" customFormat="1" ht="14.4" x14ac:dyDescent="0.3"/>
    <row r="1075" customFormat="1" ht="14.4" x14ac:dyDescent="0.3"/>
    <row r="1076" customFormat="1" ht="14.4" x14ac:dyDescent="0.3"/>
    <row r="1077" customFormat="1" ht="14.4" x14ac:dyDescent="0.3"/>
    <row r="1078" customFormat="1" ht="14.4" x14ac:dyDescent="0.3"/>
    <row r="1079" customFormat="1" ht="14.4" x14ac:dyDescent="0.3"/>
    <row r="1080" customFormat="1" ht="14.4" x14ac:dyDescent="0.3"/>
    <row r="1081" customFormat="1" ht="14.4" x14ac:dyDescent="0.3"/>
    <row r="1082" customFormat="1" ht="14.4" x14ac:dyDescent="0.3"/>
    <row r="1083" customFormat="1" ht="14.4" x14ac:dyDescent="0.3"/>
    <row r="1084" customFormat="1" ht="14.4" x14ac:dyDescent="0.3"/>
    <row r="1085" customFormat="1" ht="14.4" x14ac:dyDescent="0.3"/>
    <row r="1086" customFormat="1" ht="14.4" x14ac:dyDescent="0.3"/>
    <row r="1087" customFormat="1" ht="14.4" x14ac:dyDescent="0.3"/>
    <row r="1088" customFormat="1" ht="14.4" x14ac:dyDescent="0.3"/>
    <row r="1089" customFormat="1" ht="14.4" x14ac:dyDescent="0.3"/>
    <row r="1090" customFormat="1" ht="14.4" x14ac:dyDescent="0.3"/>
    <row r="1091" customFormat="1" ht="14.4" x14ac:dyDescent="0.3"/>
    <row r="1092" customFormat="1" ht="14.4" x14ac:dyDescent="0.3"/>
    <row r="1093" customFormat="1" ht="14.4" x14ac:dyDescent="0.3"/>
    <row r="1094" customFormat="1" ht="14.4" x14ac:dyDescent="0.3"/>
    <row r="1095" customFormat="1" ht="14.4" x14ac:dyDescent="0.3"/>
    <row r="1096" customFormat="1" ht="14.4" x14ac:dyDescent="0.3"/>
    <row r="1097" customFormat="1" ht="14.4" x14ac:dyDescent="0.3"/>
    <row r="1098" customFormat="1" ht="14.4" x14ac:dyDescent="0.3"/>
    <row r="1099" customFormat="1" ht="14.4" x14ac:dyDescent="0.3"/>
    <row r="1100" customFormat="1" ht="14.4" x14ac:dyDescent="0.3"/>
    <row r="1101" customFormat="1" ht="14.4" x14ac:dyDescent="0.3"/>
    <row r="1102" customFormat="1" ht="14.4" x14ac:dyDescent="0.3"/>
    <row r="1103" customFormat="1" ht="14.4" x14ac:dyDescent="0.3"/>
    <row r="1104" customFormat="1" ht="14.4" x14ac:dyDescent="0.3"/>
    <row r="1105" customFormat="1" ht="14.4" x14ac:dyDescent="0.3"/>
    <row r="1106" customFormat="1" ht="14.4" x14ac:dyDescent="0.3"/>
    <row r="1107" customFormat="1" ht="14.4" x14ac:dyDescent="0.3"/>
    <row r="1108" customFormat="1" ht="14.4" x14ac:dyDescent="0.3"/>
    <row r="1109" customFormat="1" ht="14.4" x14ac:dyDescent="0.3"/>
    <row r="1110" customFormat="1" ht="14.4" x14ac:dyDescent="0.3"/>
    <row r="1111" customFormat="1" ht="14.4" x14ac:dyDescent="0.3"/>
    <row r="1112" customFormat="1" ht="14.4" x14ac:dyDescent="0.3"/>
    <row r="1113" customFormat="1" ht="14.4" x14ac:dyDescent="0.3"/>
    <row r="1114" customFormat="1" ht="14.4" x14ac:dyDescent="0.3"/>
    <row r="1115" customFormat="1" ht="14.4" x14ac:dyDescent="0.3"/>
    <row r="1116" customFormat="1" ht="14.4" x14ac:dyDescent="0.3"/>
    <row r="1117" customFormat="1" ht="14.4" x14ac:dyDescent="0.3"/>
    <row r="1118" customFormat="1" ht="14.4" x14ac:dyDescent="0.3"/>
    <row r="1119" customFormat="1" ht="14.4" x14ac:dyDescent="0.3"/>
    <row r="1120" customFormat="1" ht="14.4" x14ac:dyDescent="0.3"/>
    <row r="1121" customFormat="1" ht="14.4" x14ac:dyDescent="0.3"/>
    <row r="1122" customFormat="1" ht="14.4" x14ac:dyDescent="0.3"/>
    <row r="1123" customFormat="1" ht="14.4" x14ac:dyDescent="0.3"/>
    <row r="1124" customFormat="1" ht="14.4" x14ac:dyDescent="0.3"/>
    <row r="1125" customFormat="1" ht="14.4" x14ac:dyDescent="0.3"/>
    <row r="1126" customFormat="1" ht="14.4" x14ac:dyDescent="0.3"/>
    <row r="1127" customFormat="1" ht="14.4" x14ac:dyDescent="0.3"/>
    <row r="1128" customFormat="1" ht="14.4" x14ac:dyDescent="0.3"/>
    <row r="1129" customFormat="1" ht="14.4" x14ac:dyDescent="0.3"/>
    <row r="1130" customFormat="1" ht="14.4" x14ac:dyDescent="0.3"/>
    <row r="1131" customFormat="1" ht="14.4" x14ac:dyDescent="0.3"/>
    <row r="1132" customFormat="1" ht="14.4" x14ac:dyDescent="0.3"/>
    <row r="1133" customFormat="1" ht="14.4" x14ac:dyDescent="0.3"/>
    <row r="1134" customFormat="1" ht="14.4" x14ac:dyDescent="0.3"/>
    <row r="1135" customFormat="1" ht="14.4" x14ac:dyDescent="0.3"/>
    <row r="1136" customFormat="1" ht="14.4" x14ac:dyDescent="0.3"/>
    <row r="1137" customFormat="1" ht="14.4" x14ac:dyDescent="0.3"/>
    <row r="1138" customFormat="1" ht="14.4" x14ac:dyDescent="0.3"/>
    <row r="1139" customFormat="1" ht="14.4" x14ac:dyDescent="0.3"/>
    <row r="1140" customFormat="1" ht="14.4" x14ac:dyDescent="0.3"/>
    <row r="1141" customFormat="1" ht="14.4" x14ac:dyDescent="0.3"/>
    <row r="1142" customFormat="1" ht="14.4" x14ac:dyDescent="0.3"/>
    <row r="1143" customFormat="1" ht="14.4" x14ac:dyDescent="0.3"/>
    <row r="1144" customFormat="1" ht="14.4" x14ac:dyDescent="0.3"/>
    <row r="1145" customFormat="1" ht="14.4" x14ac:dyDescent="0.3"/>
    <row r="1146" customFormat="1" ht="14.4" x14ac:dyDescent="0.3"/>
    <row r="1147" customFormat="1" ht="14.4" x14ac:dyDescent="0.3"/>
    <row r="1148" customFormat="1" ht="14.4" x14ac:dyDescent="0.3"/>
    <row r="1149" customFormat="1" ht="14.4" x14ac:dyDescent="0.3"/>
    <row r="1150" customFormat="1" ht="14.4" x14ac:dyDescent="0.3"/>
    <row r="1151" customFormat="1" ht="14.4" x14ac:dyDescent="0.3"/>
    <row r="1152" customFormat="1" ht="14.4" x14ac:dyDescent="0.3"/>
    <row r="1153" customFormat="1" ht="14.4" x14ac:dyDescent="0.3"/>
    <row r="1154" customFormat="1" ht="14.4" x14ac:dyDescent="0.3"/>
    <row r="1155" customFormat="1" ht="14.4" x14ac:dyDescent="0.3"/>
    <row r="1156" customFormat="1" ht="14.4" x14ac:dyDescent="0.3"/>
    <row r="1157" customFormat="1" ht="14.4" x14ac:dyDescent="0.3"/>
    <row r="1158" customFormat="1" ht="14.4" x14ac:dyDescent="0.3"/>
    <row r="1159" customFormat="1" ht="14.4" x14ac:dyDescent="0.3"/>
    <row r="1160" customFormat="1" ht="14.4" x14ac:dyDescent="0.3"/>
    <row r="1161" customFormat="1" ht="14.4" x14ac:dyDescent="0.3"/>
    <row r="1162" customFormat="1" ht="14.4" x14ac:dyDescent="0.3"/>
    <row r="1163" customFormat="1" ht="14.4" x14ac:dyDescent="0.3"/>
    <row r="1164" customFormat="1" ht="14.4" x14ac:dyDescent="0.3"/>
    <row r="1165" customFormat="1" ht="14.4" x14ac:dyDescent="0.3"/>
    <row r="1166" customFormat="1" ht="14.4" x14ac:dyDescent="0.3"/>
    <row r="1167" customFormat="1" ht="14.4" x14ac:dyDescent="0.3"/>
    <row r="1168" customFormat="1" ht="14.4" x14ac:dyDescent="0.3"/>
    <row r="1169" customFormat="1" ht="14.4" x14ac:dyDescent="0.3"/>
    <row r="1170" customFormat="1" ht="14.4" x14ac:dyDescent="0.3"/>
    <row r="1171" customFormat="1" ht="14.4" x14ac:dyDescent="0.3"/>
    <row r="1172" customFormat="1" ht="14.4" x14ac:dyDescent="0.3"/>
    <row r="1173" customFormat="1" ht="14.4" x14ac:dyDescent="0.3"/>
    <row r="1174" customFormat="1" ht="14.4" x14ac:dyDescent="0.3"/>
    <row r="1175" customFormat="1" ht="14.4" x14ac:dyDescent="0.3"/>
    <row r="1176" customFormat="1" ht="14.4" x14ac:dyDescent="0.3"/>
    <row r="1177" customFormat="1" ht="14.4" x14ac:dyDescent="0.3"/>
    <row r="1178" customFormat="1" ht="14.4" x14ac:dyDescent="0.3"/>
    <row r="1179" customFormat="1" ht="14.4" x14ac:dyDescent="0.3"/>
    <row r="1180" customFormat="1" ht="14.4" x14ac:dyDescent="0.3"/>
    <row r="1181" customFormat="1" ht="14.4" x14ac:dyDescent="0.3"/>
    <row r="1182" customFormat="1" ht="14.4" x14ac:dyDescent="0.3"/>
    <row r="1183" customFormat="1" ht="14.4" x14ac:dyDescent="0.3"/>
    <row r="1184" customFormat="1" ht="14.4" x14ac:dyDescent="0.3"/>
    <row r="1185" customFormat="1" ht="14.4" x14ac:dyDescent="0.3"/>
    <row r="1186" customFormat="1" ht="14.4" x14ac:dyDescent="0.3"/>
    <row r="1187" customFormat="1" ht="14.4" x14ac:dyDescent="0.3"/>
    <row r="1188" customFormat="1" ht="14.4" x14ac:dyDescent="0.3"/>
    <row r="1189" customFormat="1" ht="14.4" x14ac:dyDescent="0.3"/>
    <row r="1190" customFormat="1" ht="14.4" x14ac:dyDescent="0.3"/>
    <row r="1191" customFormat="1" ht="14.4" x14ac:dyDescent="0.3"/>
    <row r="1192" customFormat="1" ht="14.4" x14ac:dyDescent="0.3"/>
    <row r="1193" customFormat="1" ht="14.4" x14ac:dyDescent="0.3"/>
    <row r="1194" customFormat="1" ht="14.4" x14ac:dyDescent="0.3"/>
    <row r="1195" customFormat="1" ht="14.4" x14ac:dyDescent="0.3"/>
    <row r="1196" customFormat="1" ht="14.4" x14ac:dyDescent="0.3"/>
    <row r="1197" customFormat="1" ht="14.4" x14ac:dyDescent="0.3"/>
    <row r="1198" customFormat="1" ht="14.4" x14ac:dyDescent="0.3"/>
    <row r="1199" customFormat="1" ht="14.4" x14ac:dyDescent="0.3"/>
    <row r="1200" customFormat="1" ht="14.4" x14ac:dyDescent="0.3"/>
    <row r="1201" customFormat="1" ht="14.4" x14ac:dyDescent="0.3"/>
    <row r="1202" customFormat="1" ht="14.4" x14ac:dyDescent="0.3"/>
    <row r="1203" customFormat="1" ht="14.4" x14ac:dyDescent="0.3"/>
    <row r="1204" customFormat="1" ht="14.4" x14ac:dyDescent="0.3"/>
    <row r="1205" customFormat="1" ht="14.4" x14ac:dyDescent="0.3"/>
    <row r="1206" customFormat="1" ht="14.4" x14ac:dyDescent="0.3"/>
    <row r="1207" customFormat="1" ht="14.4" x14ac:dyDescent="0.3"/>
    <row r="1208" customFormat="1" ht="14.4" x14ac:dyDescent="0.3"/>
    <row r="1209" customFormat="1" ht="14.4" x14ac:dyDescent="0.3"/>
    <row r="1210" customFormat="1" ht="14.4" x14ac:dyDescent="0.3"/>
    <row r="1211" customFormat="1" ht="14.4" x14ac:dyDescent="0.3"/>
    <row r="1212" customFormat="1" ht="14.4" x14ac:dyDescent="0.3"/>
    <row r="1213" customFormat="1" ht="14.4" x14ac:dyDescent="0.3"/>
    <row r="1214" customFormat="1" ht="14.4" x14ac:dyDescent="0.3"/>
    <row r="1215" customFormat="1" ht="14.4" x14ac:dyDescent="0.3"/>
    <row r="1216" customFormat="1" ht="14.4" x14ac:dyDescent="0.3"/>
    <row r="1217" customFormat="1" ht="14.4" x14ac:dyDescent="0.3"/>
    <row r="1218" customFormat="1" ht="14.4" x14ac:dyDescent="0.3"/>
    <row r="1219" customFormat="1" ht="14.4" x14ac:dyDescent="0.3"/>
    <row r="1220" customFormat="1" ht="14.4" x14ac:dyDescent="0.3"/>
    <row r="1221" customFormat="1" ht="14.4" x14ac:dyDescent="0.3"/>
    <row r="1222" customFormat="1" ht="14.4" x14ac:dyDescent="0.3"/>
    <row r="1223" customFormat="1" ht="14.4" x14ac:dyDescent="0.3"/>
    <row r="1224" customFormat="1" ht="14.4" x14ac:dyDescent="0.3"/>
    <row r="1225" customFormat="1" ht="14.4" x14ac:dyDescent="0.3"/>
    <row r="1226" customFormat="1" ht="14.4" x14ac:dyDescent="0.3"/>
    <row r="1227" customFormat="1" ht="14.4" x14ac:dyDescent="0.3"/>
    <row r="1228" customFormat="1" ht="14.4" x14ac:dyDescent="0.3"/>
    <row r="1229" customFormat="1" ht="14.4" x14ac:dyDescent="0.3"/>
    <row r="1230" customFormat="1" ht="14.4" x14ac:dyDescent="0.3"/>
    <row r="1231" customFormat="1" ht="14.4" x14ac:dyDescent="0.3"/>
    <row r="1232" customFormat="1" ht="14.4" x14ac:dyDescent="0.3"/>
    <row r="1233" customFormat="1" ht="14.4" x14ac:dyDescent="0.3"/>
    <row r="1234" customFormat="1" ht="14.4" x14ac:dyDescent="0.3"/>
    <row r="1235" customFormat="1" ht="14.4" x14ac:dyDescent="0.3"/>
    <row r="1236" customFormat="1" ht="14.4" x14ac:dyDescent="0.3"/>
    <row r="1237" customFormat="1" ht="14.4" x14ac:dyDescent="0.3"/>
    <row r="1238" customFormat="1" ht="14.4" x14ac:dyDescent="0.3"/>
    <row r="1239" customFormat="1" ht="14.4" x14ac:dyDescent="0.3"/>
    <row r="1240" customFormat="1" ht="14.4" x14ac:dyDescent="0.3"/>
    <row r="1241" customFormat="1" ht="14.4" x14ac:dyDescent="0.3"/>
    <row r="1242" customFormat="1" ht="14.4" x14ac:dyDescent="0.3"/>
    <row r="1243" customFormat="1" ht="14.4" x14ac:dyDescent="0.3"/>
    <row r="1244" customFormat="1" ht="14.4" x14ac:dyDescent="0.3"/>
    <row r="1245" customFormat="1" ht="14.4" x14ac:dyDescent="0.3"/>
    <row r="1246" customFormat="1" ht="14.4" x14ac:dyDescent="0.3"/>
    <row r="1247" customFormat="1" ht="14.4" x14ac:dyDescent="0.3"/>
    <row r="1248" customFormat="1" ht="14.4" x14ac:dyDescent="0.3"/>
    <row r="1249" customFormat="1" ht="14.4" x14ac:dyDescent="0.3"/>
    <row r="1250" customFormat="1" ht="14.4" x14ac:dyDescent="0.3"/>
    <row r="1251" customFormat="1" ht="14.4" x14ac:dyDescent="0.3"/>
    <row r="1252" customFormat="1" ht="14.4" x14ac:dyDescent="0.3"/>
    <row r="1253" customFormat="1" ht="14.4" x14ac:dyDescent="0.3"/>
    <row r="1254" customFormat="1" ht="14.4" x14ac:dyDescent="0.3"/>
    <row r="1255" customFormat="1" ht="14.4" x14ac:dyDescent="0.3"/>
    <row r="1256" customFormat="1" ht="14.4" x14ac:dyDescent="0.3"/>
    <row r="1257" customFormat="1" ht="14.4" x14ac:dyDescent="0.3"/>
    <row r="1258" customFormat="1" ht="14.4" x14ac:dyDescent="0.3"/>
    <row r="1259" customFormat="1" ht="14.4" x14ac:dyDescent="0.3"/>
    <row r="1260" customFormat="1" ht="14.4" x14ac:dyDescent="0.3"/>
    <row r="1261" customFormat="1" ht="14.4" x14ac:dyDescent="0.3"/>
    <row r="1262" customFormat="1" ht="14.4" x14ac:dyDescent="0.3"/>
    <row r="1263" customFormat="1" ht="14.4" x14ac:dyDescent="0.3"/>
    <row r="1264" customFormat="1" ht="14.4" x14ac:dyDescent="0.3"/>
    <row r="1265" customFormat="1" ht="14.4" x14ac:dyDescent="0.3"/>
    <row r="1266" customFormat="1" ht="14.4" x14ac:dyDescent="0.3"/>
    <row r="1267" customFormat="1" ht="14.4" x14ac:dyDescent="0.3"/>
    <row r="1268" customFormat="1" ht="14.4" x14ac:dyDescent="0.3"/>
    <row r="1269" customFormat="1" ht="14.4" x14ac:dyDescent="0.3"/>
    <row r="1270" customFormat="1" ht="14.4" x14ac:dyDescent="0.3"/>
    <row r="1271" customFormat="1" ht="14.4" x14ac:dyDescent="0.3"/>
    <row r="1272" customFormat="1" ht="14.4" x14ac:dyDescent="0.3"/>
    <row r="1273" customFormat="1" ht="14.4" x14ac:dyDescent="0.3"/>
    <row r="1274" customFormat="1" ht="14.4" x14ac:dyDescent="0.3"/>
    <row r="1275" customFormat="1" ht="14.4" x14ac:dyDescent="0.3"/>
    <row r="1276" customFormat="1" ht="14.4" x14ac:dyDescent="0.3"/>
    <row r="1277" customFormat="1" ht="14.4" x14ac:dyDescent="0.3"/>
    <row r="1278" customFormat="1" ht="14.4" x14ac:dyDescent="0.3"/>
    <row r="1279" customFormat="1" ht="14.4" x14ac:dyDescent="0.3"/>
    <row r="1280" customFormat="1" ht="14.4" x14ac:dyDescent="0.3"/>
    <row r="1281" customFormat="1" ht="14.4" x14ac:dyDescent="0.3"/>
    <row r="1282" customFormat="1" ht="14.4" x14ac:dyDescent="0.3"/>
    <row r="1283" customFormat="1" ht="14.4" x14ac:dyDescent="0.3"/>
    <row r="1284" customFormat="1" ht="14.4" x14ac:dyDescent="0.3"/>
    <row r="1285" customFormat="1" ht="14.4" x14ac:dyDescent="0.3"/>
    <row r="1286" customFormat="1" ht="14.4" x14ac:dyDescent="0.3"/>
    <row r="1287" customFormat="1" ht="14.4" x14ac:dyDescent="0.3"/>
    <row r="1288" customFormat="1" ht="14.4" x14ac:dyDescent="0.3"/>
    <row r="1289" customFormat="1" ht="14.4" x14ac:dyDescent="0.3"/>
    <row r="1290" customFormat="1" ht="14.4" x14ac:dyDescent="0.3"/>
    <row r="1291" customFormat="1" ht="14.4" x14ac:dyDescent="0.3"/>
    <row r="1292" customFormat="1" ht="14.4" x14ac:dyDescent="0.3"/>
    <row r="1293" customFormat="1" ht="14.4" x14ac:dyDescent="0.3"/>
    <row r="1294" customFormat="1" ht="14.4" x14ac:dyDescent="0.3"/>
    <row r="1295" customFormat="1" ht="14.4" x14ac:dyDescent="0.3"/>
    <row r="1296" customFormat="1" ht="14.4" x14ac:dyDescent="0.3"/>
    <row r="1297" customFormat="1" ht="14.4" x14ac:dyDescent="0.3"/>
    <row r="1298" customFormat="1" ht="14.4" x14ac:dyDescent="0.3"/>
    <row r="1299" customFormat="1" ht="14.4" x14ac:dyDescent="0.3"/>
    <row r="1300" customFormat="1" ht="14.4" x14ac:dyDescent="0.3"/>
    <row r="1301" customFormat="1" ht="14.4" x14ac:dyDescent="0.3"/>
    <row r="1302" customFormat="1" ht="14.4" x14ac:dyDescent="0.3"/>
    <row r="1303" customFormat="1" ht="14.4" x14ac:dyDescent="0.3"/>
    <row r="1304" customFormat="1" ht="14.4" x14ac:dyDescent="0.3"/>
    <row r="1305" customFormat="1" ht="14.4" x14ac:dyDescent="0.3"/>
    <row r="1306" customFormat="1" ht="14.4" x14ac:dyDescent="0.3"/>
    <row r="1307" customFormat="1" ht="14.4" x14ac:dyDescent="0.3"/>
    <row r="1308" customFormat="1" ht="14.4" x14ac:dyDescent="0.3"/>
    <row r="1309" customFormat="1" ht="14.4" x14ac:dyDescent="0.3"/>
    <row r="1310" customFormat="1" ht="14.4" x14ac:dyDescent="0.3"/>
    <row r="1311" customFormat="1" ht="14.4" x14ac:dyDescent="0.3"/>
    <row r="1312" customFormat="1" ht="14.4" x14ac:dyDescent="0.3"/>
    <row r="1313" customFormat="1" ht="14.4" x14ac:dyDescent="0.3"/>
    <row r="1314" customFormat="1" ht="14.4" x14ac:dyDescent="0.3"/>
    <row r="1315" customFormat="1" ht="14.4" x14ac:dyDescent="0.3"/>
    <row r="1316" customFormat="1" ht="14.4" x14ac:dyDescent="0.3"/>
    <row r="1317" customFormat="1" ht="14.4" x14ac:dyDescent="0.3"/>
    <row r="1318" customFormat="1" ht="14.4" x14ac:dyDescent="0.3"/>
    <row r="1319" customFormat="1" ht="14.4" x14ac:dyDescent="0.3"/>
    <row r="1320" customFormat="1" ht="14.4" x14ac:dyDescent="0.3"/>
    <row r="1321" customFormat="1" ht="14.4" x14ac:dyDescent="0.3"/>
    <row r="1322" customFormat="1" ht="14.4" x14ac:dyDescent="0.3"/>
    <row r="1323" customFormat="1" ht="14.4" x14ac:dyDescent="0.3"/>
    <row r="1324" customFormat="1" ht="14.4" x14ac:dyDescent="0.3"/>
    <row r="1325" customFormat="1" ht="14.4" x14ac:dyDescent="0.3"/>
    <row r="1326" customFormat="1" ht="14.4" x14ac:dyDescent="0.3"/>
    <row r="1327" customFormat="1" ht="14.4" x14ac:dyDescent="0.3"/>
    <row r="1328" customFormat="1" ht="14.4" x14ac:dyDescent="0.3"/>
    <row r="1329" customFormat="1" ht="14.4" x14ac:dyDescent="0.3"/>
    <row r="1330" customFormat="1" ht="14.4" x14ac:dyDescent="0.3"/>
    <row r="1331" customFormat="1" ht="14.4" x14ac:dyDescent="0.3"/>
    <row r="1332" customFormat="1" ht="14.4" x14ac:dyDescent="0.3"/>
    <row r="1333" customFormat="1" ht="14.4" x14ac:dyDescent="0.3"/>
    <row r="1334" customFormat="1" ht="14.4" x14ac:dyDescent="0.3"/>
    <row r="1335" customFormat="1" ht="14.4" x14ac:dyDescent="0.3"/>
    <row r="1336" customFormat="1" ht="14.4" x14ac:dyDescent="0.3"/>
    <row r="1337" customFormat="1" ht="14.4" x14ac:dyDescent="0.3"/>
    <row r="1338" customFormat="1" ht="14.4" x14ac:dyDescent="0.3"/>
    <row r="1339" customFormat="1" ht="14.4" x14ac:dyDescent="0.3"/>
    <row r="1340" customFormat="1" ht="14.4" x14ac:dyDescent="0.3"/>
    <row r="1341" customFormat="1" ht="14.4" x14ac:dyDescent="0.3"/>
    <row r="1342" customFormat="1" ht="14.4" x14ac:dyDescent="0.3"/>
    <row r="1343" customFormat="1" ht="14.4" x14ac:dyDescent="0.3"/>
    <row r="1344" customFormat="1" ht="14.4" x14ac:dyDescent="0.3"/>
    <row r="1345" customFormat="1" ht="14.4" x14ac:dyDescent="0.3"/>
    <row r="1346" customFormat="1" ht="14.4" x14ac:dyDescent="0.3"/>
    <row r="1347" customFormat="1" ht="14.4" x14ac:dyDescent="0.3"/>
    <row r="1348" customFormat="1" ht="14.4" x14ac:dyDescent="0.3"/>
    <row r="1349" customFormat="1" ht="14.4" x14ac:dyDescent="0.3"/>
    <row r="1350" customFormat="1" ht="14.4" x14ac:dyDescent="0.3"/>
    <row r="1351" customFormat="1" ht="14.4" x14ac:dyDescent="0.3"/>
    <row r="1352" customFormat="1" ht="14.4" x14ac:dyDescent="0.3"/>
    <row r="1353" customFormat="1" ht="14.4" x14ac:dyDescent="0.3"/>
    <row r="1354" customFormat="1" ht="14.4" x14ac:dyDescent="0.3"/>
    <row r="1355" customFormat="1" ht="14.4" x14ac:dyDescent="0.3"/>
    <row r="1356" customFormat="1" ht="14.4" x14ac:dyDescent="0.3"/>
    <row r="1357" customFormat="1" ht="14.4" x14ac:dyDescent="0.3"/>
    <row r="1358" customFormat="1" ht="14.4" x14ac:dyDescent="0.3"/>
    <row r="1359" customFormat="1" ht="14.4" x14ac:dyDescent="0.3"/>
    <row r="1360" customFormat="1" ht="14.4" x14ac:dyDescent="0.3"/>
    <row r="1361" customFormat="1" ht="14.4" x14ac:dyDescent="0.3"/>
    <row r="1362" customFormat="1" ht="14.4" x14ac:dyDescent="0.3"/>
    <row r="1363" customFormat="1" ht="14.4" x14ac:dyDescent="0.3"/>
    <row r="1364" customFormat="1" ht="14.4" x14ac:dyDescent="0.3"/>
    <row r="1365" customFormat="1" ht="14.4" x14ac:dyDescent="0.3"/>
    <row r="1366" customFormat="1" ht="14.4" x14ac:dyDescent="0.3"/>
    <row r="1367" customFormat="1" ht="14.4" x14ac:dyDescent="0.3"/>
    <row r="1368" customFormat="1" ht="14.4" x14ac:dyDescent="0.3"/>
    <row r="1369" customFormat="1" ht="14.4" x14ac:dyDescent="0.3"/>
    <row r="1370" customFormat="1" ht="14.4" x14ac:dyDescent="0.3"/>
    <row r="1371" customFormat="1" ht="14.4" x14ac:dyDescent="0.3"/>
    <row r="1372" customFormat="1" ht="14.4" x14ac:dyDescent="0.3"/>
    <row r="1373" customFormat="1" ht="14.4" x14ac:dyDescent="0.3"/>
    <row r="1374" customFormat="1" ht="14.4" x14ac:dyDescent="0.3"/>
    <row r="1375" customFormat="1" ht="14.4" x14ac:dyDescent="0.3"/>
    <row r="1376" customFormat="1" ht="14.4" x14ac:dyDescent="0.3"/>
    <row r="1377" customFormat="1" ht="14.4" x14ac:dyDescent="0.3"/>
    <row r="1378" customFormat="1" ht="14.4" x14ac:dyDescent="0.3"/>
    <row r="1379" customFormat="1" ht="14.4" x14ac:dyDescent="0.3"/>
    <row r="1380" customFormat="1" ht="14.4" x14ac:dyDescent="0.3"/>
    <row r="1381" customFormat="1" ht="14.4" x14ac:dyDescent="0.3"/>
    <row r="1382" customFormat="1" ht="14.4" x14ac:dyDescent="0.3"/>
    <row r="1383" customFormat="1" ht="14.4" x14ac:dyDescent="0.3"/>
    <row r="1384" customFormat="1" ht="14.4" x14ac:dyDescent="0.3"/>
    <row r="1385" customFormat="1" ht="14.4" x14ac:dyDescent="0.3"/>
    <row r="1386" customFormat="1" ht="14.4" x14ac:dyDescent="0.3"/>
    <row r="1387" customFormat="1" ht="14.4" x14ac:dyDescent="0.3"/>
    <row r="1388" customFormat="1" ht="14.4" x14ac:dyDescent="0.3"/>
    <row r="1389" customFormat="1" ht="14.4" x14ac:dyDescent="0.3"/>
    <row r="1390" customFormat="1" ht="14.4" x14ac:dyDescent="0.3"/>
    <row r="1391" customFormat="1" ht="14.4" x14ac:dyDescent="0.3"/>
    <row r="1392" customFormat="1" ht="14.4" x14ac:dyDescent="0.3"/>
    <row r="1393" customFormat="1" ht="14.4" x14ac:dyDescent="0.3"/>
    <row r="1394" customFormat="1" ht="14.4" x14ac:dyDescent="0.3"/>
    <row r="1395" customFormat="1" ht="14.4" x14ac:dyDescent="0.3"/>
    <row r="1396" customFormat="1" ht="14.4" x14ac:dyDescent="0.3"/>
    <row r="1397" customFormat="1" ht="14.4" x14ac:dyDescent="0.3"/>
    <row r="1398" customFormat="1" ht="14.4" x14ac:dyDescent="0.3"/>
    <row r="1399" customFormat="1" ht="14.4" x14ac:dyDescent="0.3"/>
    <row r="1400" customFormat="1" ht="14.4" x14ac:dyDescent="0.3"/>
    <row r="1401" customFormat="1" ht="14.4" x14ac:dyDescent="0.3"/>
    <row r="1402" customFormat="1" ht="14.4" x14ac:dyDescent="0.3"/>
    <row r="1403" customFormat="1" ht="14.4" x14ac:dyDescent="0.3"/>
    <row r="1404" customFormat="1" ht="14.4" x14ac:dyDescent="0.3"/>
    <row r="1405" customFormat="1" ht="14.4" x14ac:dyDescent="0.3"/>
    <row r="1406" customFormat="1" ht="14.4" x14ac:dyDescent="0.3"/>
    <row r="1407" customFormat="1" ht="14.4" x14ac:dyDescent="0.3"/>
    <row r="1408" customFormat="1" ht="14.4" x14ac:dyDescent="0.3"/>
    <row r="1409" customFormat="1" ht="14.4" x14ac:dyDescent="0.3"/>
    <row r="1410" customFormat="1" ht="14.4" x14ac:dyDescent="0.3"/>
    <row r="1411" customFormat="1" ht="14.4" x14ac:dyDescent="0.3"/>
    <row r="1412" customFormat="1" ht="14.4" x14ac:dyDescent="0.3"/>
    <row r="1413" customFormat="1" ht="14.4" x14ac:dyDescent="0.3"/>
    <row r="1414" customFormat="1" ht="14.4" x14ac:dyDescent="0.3"/>
    <row r="1415" customFormat="1" ht="14.4" x14ac:dyDescent="0.3"/>
    <row r="1416" customFormat="1" ht="14.4" x14ac:dyDescent="0.3"/>
    <row r="1417" customFormat="1" ht="14.4" x14ac:dyDescent="0.3"/>
    <row r="1418" customFormat="1" ht="14.4" x14ac:dyDescent="0.3"/>
    <row r="1419" customFormat="1" ht="14.4" x14ac:dyDescent="0.3"/>
    <row r="1420" customFormat="1" ht="14.4" x14ac:dyDescent="0.3"/>
    <row r="1421" customFormat="1" ht="14.4" x14ac:dyDescent="0.3"/>
    <row r="1422" customFormat="1" ht="14.4" x14ac:dyDescent="0.3"/>
    <row r="1423" customFormat="1" ht="14.4" x14ac:dyDescent="0.3"/>
    <row r="1424" customFormat="1" ht="14.4" x14ac:dyDescent="0.3"/>
    <row r="1425" customFormat="1" ht="14.4" x14ac:dyDescent="0.3"/>
    <row r="1426" customFormat="1" ht="14.4" x14ac:dyDescent="0.3"/>
    <row r="1427" customFormat="1" ht="14.4" x14ac:dyDescent="0.3"/>
    <row r="1428" customFormat="1" ht="14.4" x14ac:dyDescent="0.3"/>
    <row r="1429" customFormat="1" ht="14.4" x14ac:dyDescent="0.3"/>
    <row r="1430" customFormat="1" ht="14.4" x14ac:dyDescent="0.3"/>
    <row r="1431" customFormat="1" ht="14.4" x14ac:dyDescent="0.3"/>
    <row r="1432" customFormat="1" ht="14.4" x14ac:dyDescent="0.3"/>
    <row r="1433" customFormat="1" ht="14.4" x14ac:dyDescent="0.3"/>
    <row r="1434" customFormat="1" ht="14.4" x14ac:dyDescent="0.3"/>
    <row r="1435" customFormat="1" ht="14.4" x14ac:dyDescent="0.3"/>
    <row r="1436" customFormat="1" ht="14.4" x14ac:dyDescent="0.3"/>
    <row r="1437" customFormat="1" ht="14.4" x14ac:dyDescent="0.3"/>
    <row r="1438" customFormat="1" ht="14.4" x14ac:dyDescent="0.3"/>
    <row r="1439" customFormat="1" ht="14.4" x14ac:dyDescent="0.3"/>
    <row r="1440" customFormat="1" ht="14.4" x14ac:dyDescent="0.3"/>
    <row r="1441" customFormat="1" ht="14.4" x14ac:dyDescent="0.3"/>
    <row r="1442" customFormat="1" ht="14.4" x14ac:dyDescent="0.3"/>
    <row r="1443" customFormat="1" ht="14.4" x14ac:dyDescent="0.3"/>
    <row r="1444" customFormat="1" ht="14.4" x14ac:dyDescent="0.3"/>
    <row r="1445" customFormat="1" ht="14.4" x14ac:dyDescent="0.3"/>
    <row r="1446" customFormat="1" ht="14.4" x14ac:dyDescent="0.3"/>
    <row r="1447" customFormat="1" ht="14.4" x14ac:dyDescent="0.3"/>
    <row r="1448" customFormat="1" ht="14.4" x14ac:dyDescent="0.3"/>
    <row r="1449" customFormat="1" ht="14.4" x14ac:dyDescent="0.3"/>
    <row r="1450" customFormat="1" ht="14.4" x14ac:dyDescent="0.3"/>
    <row r="1451" customFormat="1" ht="14.4" x14ac:dyDescent="0.3"/>
    <row r="1452" customFormat="1" ht="14.4" x14ac:dyDescent="0.3"/>
    <row r="1453" customFormat="1" ht="14.4" x14ac:dyDescent="0.3"/>
    <row r="1454" customFormat="1" ht="14.4" x14ac:dyDescent="0.3"/>
    <row r="1455" customFormat="1" ht="14.4" x14ac:dyDescent="0.3"/>
    <row r="1456" customFormat="1" ht="14.4" x14ac:dyDescent="0.3"/>
    <row r="1457" customFormat="1" ht="14.4" x14ac:dyDescent="0.3"/>
    <row r="1458" customFormat="1" ht="14.4" x14ac:dyDescent="0.3"/>
    <row r="1459" customFormat="1" ht="14.4" x14ac:dyDescent="0.3"/>
    <row r="1460" customFormat="1" ht="14.4" x14ac:dyDescent="0.3"/>
    <row r="1461" customFormat="1" ht="14.4" x14ac:dyDescent="0.3"/>
    <row r="1462" customFormat="1" ht="14.4" x14ac:dyDescent="0.3"/>
    <row r="1463" customFormat="1" ht="14.4" x14ac:dyDescent="0.3"/>
    <row r="1464" customFormat="1" ht="14.4" x14ac:dyDescent="0.3"/>
    <row r="1465" customFormat="1" ht="14.4" x14ac:dyDescent="0.3"/>
    <row r="1466" customFormat="1" ht="14.4" x14ac:dyDescent="0.3"/>
    <row r="1467" customFormat="1" ht="14.4" x14ac:dyDescent="0.3"/>
    <row r="1468" customFormat="1" ht="14.4" x14ac:dyDescent="0.3"/>
    <row r="1469" customFormat="1" ht="14.4" x14ac:dyDescent="0.3"/>
    <row r="1470" customFormat="1" ht="14.4" x14ac:dyDescent="0.3"/>
    <row r="1471" customFormat="1" ht="14.4" x14ac:dyDescent="0.3"/>
    <row r="1472" customFormat="1" ht="14.4" x14ac:dyDescent="0.3"/>
    <row r="1473" customFormat="1" ht="14.4" x14ac:dyDescent="0.3"/>
    <row r="1474" customFormat="1" ht="14.4" x14ac:dyDescent="0.3"/>
    <row r="1475" customFormat="1" ht="14.4" x14ac:dyDescent="0.3"/>
    <row r="1476" customFormat="1" ht="14.4" x14ac:dyDescent="0.3"/>
    <row r="1477" customFormat="1" ht="14.4" x14ac:dyDescent="0.3"/>
    <row r="1478" customFormat="1" ht="14.4" x14ac:dyDescent="0.3"/>
    <row r="1479" customFormat="1" ht="14.4" x14ac:dyDescent="0.3"/>
    <row r="1480" customFormat="1" ht="14.4" x14ac:dyDescent="0.3"/>
    <row r="1481" customFormat="1" ht="14.4" x14ac:dyDescent="0.3"/>
    <row r="1482" customFormat="1" ht="14.4" x14ac:dyDescent="0.3"/>
    <row r="1483" customFormat="1" ht="14.4" x14ac:dyDescent="0.3"/>
    <row r="1484" customFormat="1" ht="14.4" x14ac:dyDescent="0.3"/>
    <row r="1485" customFormat="1" ht="14.4" x14ac:dyDescent="0.3"/>
    <row r="1486" customFormat="1" ht="14.4" x14ac:dyDescent="0.3"/>
    <row r="1487" customFormat="1" ht="14.4" x14ac:dyDescent="0.3"/>
    <row r="1488" customFormat="1" ht="14.4" x14ac:dyDescent="0.3"/>
    <row r="1489" customFormat="1" ht="14.4" x14ac:dyDescent="0.3"/>
    <row r="1490" customFormat="1" ht="14.4" x14ac:dyDescent="0.3"/>
    <row r="1491" customFormat="1" ht="14.4" x14ac:dyDescent="0.3"/>
    <row r="1492" customFormat="1" ht="14.4" x14ac:dyDescent="0.3"/>
    <row r="1493" customFormat="1" ht="14.4" x14ac:dyDescent="0.3"/>
    <row r="1494" customFormat="1" ht="14.4" x14ac:dyDescent="0.3"/>
    <row r="1495" customFormat="1" ht="14.4" x14ac:dyDescent="0.3"/>
    <row r="1496" customFormat="1" ht="14.4" x14ac:dyDescent="0.3"/>
    <row r="1497" customFormat="1" ht="14.4" x14ac:dyDescent="0.3"/>
    <row r="1498" customFormat="1" ht="14.4" x14ac:dyDescent="0.3"/>
    <row r="1499" customFormat="1" ht="14.4" x14ac:dyDescent="0.3"/>
    <row r="1500" customFormat="1" ht="14.4" x14ac:dyDescent="0.3"/>
    <row r="1501" customFormat="1" ht="14.4" x14ac:dyDescent="0.3"/>
    <row r="1502" customFormat="1" ht="14.4" x14ac:dyDescent="0.3"/>
    <row r="1503" customFormat="1" ht="14.4" x14ac:dyDescent="0.3"/>
    <row r="1504" customFormat="1" ht="14.4" x14ac:dyDescent="0.3"/>
    <row r="1505" customFormat="1" ht="14.4" x14ac:dyDescent="0.3"/>
    <row r="1506" customFormat="1" ht="14.4" x14ac:dyDescent="0.3"/>
    <row r="1507" customFormat="1" ht="14.4" x14ac:dyDescent="0.3"/>
    <row r="1508" customFormat="1" ht="14.4" x14ac:dyDescent="0.3"/>
    <row r="1509" customFormat="1" ht="14.4" x14ac:dyDescent="0.3"/>
    <row r="1510" customFormat="1" ht="14.4" x14ac:dyDescent="0.3"/>
    <row r="1511" customFormat="1" ht="14.4" x14ac:dyDescent="0.3"/>
    <row r="1512" customFormat="1" ht="14.4" x14ac:dyDescent="0.3"/>
    <row r="1513" customFormat="1" ht="14.4" x14ac:dyDescent="0.3"/>
    <row r="1514" customFormat="1" ht="14.4" x14ac:dyDescent="0.3"/>
    <row r="1515" customFormat="1" ht="14.4" x14ac:dyDescent="0.3"/>
    <row r="1516" customFormat="1" ht="14.4" x14ac:dyDescent="0.3"/>
    <row r="1517" customFormat="1" ht="14.4" x14ac:dyDescent="0.3"/>
    <row r="1518" customFormat="1" ht="14.4" x14ac:dyDescent="0.3"/>
    <row r="1519" customFormat="1" ht="14.4" x14ac:dyDescent="0.3"/>
    <row r="1520" customFormat="1" ht="14.4" x14ac:dyDescent="0.3"/>
    <row r="1521" customFormat="1" ht="14.4" x14ac:dyDescent="0.3"/>
    <row r="1522" customFormat="1" ht="14.4" x14ac:dyDescent="0.3"/>
    <row r="1523" customFormat="1" ht="14.4" x14ac:dyDescent="0.3"/>
    <row r="1524" customFormat="1" ht="14.4" x14ac:dyDescent="0.3"/>
    <row r="1525" customFormat="1" ht="14.4" x14ac:dyDescent="0.3"/>
    <row r="1526" customFormat="1" ht="14.4" x14ac:dyDescent="0.3"/>
    <row r="1527" customFormat="1" ht="14.4" x14ac:dyDescent="0.3"/>
    <row r="1528" customFormat="1" ht="14.4" x14ac:dyDescent="0.3"/>
    <row r="1529" customFormat="1" ht="14.4" x14ac:dyDescent="0.3"/>
    <row r="1530" customFormat="1" ht="14.4" x14ac:dyDescent="0.3"/>
    <row r="1531" customFormat="1" ht="14.4" x14ac:dyDescent="0.3"/>
    <row r="1532" customFormat="1" ht="14.4" x14ac:dyDescent="0.3"/>
    <row r="1533" customFormat="1" ht="14.4" x14ac:dyDescent="0.3"/>
    <row r="1534" customFormat="1" ht="14.4" x14ac:dyDescent="0.3"/>
    <row r="1535" customFormat="1" ht="14.4" x14ac:dyDescent="0.3"/>
    <row r="1536" customFormat="1" ht="14.4" x14ac:dyDescent="0.3"/>
    <row r="1537" customFormat="1" ht="14.4" x14ac:dyDescent="0.3"/>
    <row r="1538" customFormat="1" ht="14.4" x14ac:dyDescent="0.3"/>
    <row r="1539" customFormat="1" ht="14.4" x14ac:dyDescent="0.3"/>
    <row r="1540" customFormat="1" ht="14.4" x14ac:dyDescent="0.3"/>
    <row r="1541" customFormat="1" ht="14.4" x14ac:dyDescent="0.3"/>
    <row r="1542" customFormat="1" ht="14.4" x14ac:dyDescent="0.3"/>
    <row r="1543" customFormat="1" ht="14.4" x14ac:dyDescent="0.3"/>
    <row r="1544" customFormat="1" ht="14.4" x14ac:dyDescent="0.3"/>
    <row r="1545" customFormat="1" ht="14.4" x14ac:dyDescent="0.3"/>
    <row r="1546" customFormat="1" ht="14.4" x14ac:dyDescent="0.3"/>
    <row r="1547" customFormat="1" ht="14.4" x14ac:dyDescent="0.3"/>
    <row r="1548" customFormat="1" ht="14.4" x14ac:dyDescent="0.3"/>
    <row r="1549" customFormat="1" ht="14.4" x14ac:dyDescent="0.3"/>
    <row r="1550" customFormat="1" ht="14.4" x14ac:dyDescent="0.3"/>
    <row r="1551" customFormat="1" ht="14.4" x14ac:dyDescent="0.3"/>
    <row r="1552" customFormat="1" ht="14.4" x14ac:dyDescent="0.3"/>
    <row r="1553" customFormat="1" ht="14.4" x14ac:dyDescent="0.3"/>
    <row r="1554" customFormat="1" ht="14.4" x14ac:dyDescent="0.3"/>
    <row r="1555" customFormat="1" ht="14.4" x14ac:dyDescent="0.3"/>
    <row r="1556" customFormat="1" ht="14.4" x14ac:dyDescent="0.3"/>
    <row r="1557" customFormat="1" ht="14.4" x14ac:dyDescent="0.3"/>
    <row r="1558" customFormat="1" ht="14.4" x14ac:dyDescent="0.3"/>
    <row r="1559" customFormat="1" ht="14.4" x14ac:dyDescent="0.3"/>
    <row r="1560" customFormat="1" ht="14.4" x14ac:dyDescent="0.3"/>
    <row r="1561" customFormat="1" ht="14.4" x14ac:dyDescent="0.3"/>
    <row r="1562" customFormat="1" ht="14.4" x14ac:dyDescent="0.3"/>
    <row r="1563" customFormat="1" ht="14.4" x14ac:dyDescent="0.3"/>
    <row r="1564" customFormat="1" ht="14.4" x14ac:dyDescent="0.3"/>
    <row r="1565" customFormat="1" ht="14.4" x14ac:dyDescent="0.3"/>
    <row r="1566" customFormat="1" ht="14.4" x14ac:dyDescent="0.3"/>
    <row r="1567" customFormat="1" ht="14.4" x14ac:dyDescent="0.3"/>
    <row r="1568" customFormat="1" ht="14.4" x14ac:dyDescent="0.3"/>
    <row r="1569" customFormat="1" ht="14.4" x14ac:dyDescent="0.3"/>
    <row r="1570" customFormat="1" ht="14.4" x14ac:dyDescent="0.3"/>
    <row r="1571" customFormat="1" ht="14.4" x14ac:dyDescent="0.3"/>
    <row r="1572" customFormat="1" ht="14.4" x14ac:dyDescent="0.3"/>
    <row r="1573" customFormat="1" ht="14.4" x14ac:dyDescent="0.3"/>
    <row r="1574" customFormat="1" ht="14.4" x14ac:dyDescent="0.3"/>
    <row r="1575" customFormat="1" ht="14.4" x14ac:dyDescent="0.3"/>
    <row r="1576" customFormat="1" ht="14.4" x14ac:dyDescent="0.3"/>
    <row r="1577" customFormat="1" ht="14.4" x14ac:dyDescent="0.3"/>
    <row r="1578" customFormat="1" ht="14.4" x14ac:dyDescent="0.3"/>
    <row r="1579" customFormat="1" ht="14.4" x14ac:dyDescent="0.3"/>
    <row r="1580" customFormat="1" ht="14.4" x14ac:dyDescent="0.3"/>
    <row r="1581" customFormat="1" ht="14.4" x14ac:dyDescent="0.3"/>
    <row r="1582" customFormat="1" ht="14.4" x14ac:dyDescent="0.3"/>
    <row r="1583" customFormat="1" ht="14.4" x14ac:dyDescent="0.3"/>
    <row r="1584" customFormat="1" ht="14.4" x14ac:dyDescent="0.3"/>
    <row r="1585" customFormat="1" ht="14.4" x14ac:dyDescent="0.3"/>
    <row r="1586" customFormat="1" ht="14.4" x14ac:dyDescent="0.3"/>
    <row r="1587" customFormat="1" ht="14.4" x14ac:dyDescent="0.3"/>
    <row r="1588" customFormat="1" ht="14.4" x14ac:dyDescent="0.3"/>
    <row r="1589" customFormat="1" ht="14.4" x14ac:dyDescent="0.3"/>
    <row r="1590" customFormat="1" ht="14.4" x14ac:dyDescent="0.3"/>
    <row r="1591" customFormat="1" ht="14.4" x14ac:dyDescent="0.3"/>
    <row r="1592" customFormat="1" ht="14.4" x14ac:dyDescent="0.3"/>
    <row r="1593" customFormat="1" ht="14.4" x14ac:dyDescent="0.3"/>
    <row r="1594" customFormat="1" ht="14.4" x14ac:dyDescent="0.3"/>
    <row r="1595" customFormat="1" ht="14.4" x14ac:dyDescent="0.3"/>
    <row r="1596" customFormat="1" ht="14.4" x14ac:dyDescent="0.3"/>
    <row r="1597" customFormat="1" ht="14.4" x14ac:dyDescent="0.3"/>
    <row r="1598" customFormat="1" ht="14.4" x14ac:dyDescent="0.3"/>
    <row r="1599" customFormat="1" ht="14.4" x14ac:dyDescent="0.3"/>
    <row r="1600" customFormat="1" ht="14.4" x14ac:dyDescent="0.3"/>
    <row r="1601" customFormat="1" ht="14.4" x14ac:dyDescent="0.3"/>
    <row r="1602" customFormat="1" ht="14.4" x14ac:dyDescent="0.3"/>
    <row r="1603" customFormat="1" ht="14.4" x14ac:dyDescent="0.3"/>
    <row r="1604" customFormat="1" ht="14.4" x14ac:dyDescent="0.3"/>
    <row r="1605" customFormat="1" ht="14.4" x14ac:dyDescent="0.3"/>
    <row r="1606" customFormat="1" ht="14.4" x14ac:dyDescent="0.3"/>
    <row r="1607" customFormat="1" ht="14.4" x14ac:dyDescent="0.3"/>
    <row r="1608" customFormat="1" ht="14.4" x14ac:dyDescent="0.3"/>
    <row r="1609" customFormat="1" ht="14.4" x14ac:dyDescent="0.3"/>
    <row r="1610" customFormat="1" ht="14.4" x14ac:dyDescent="0.3"/>
    <row r="1611" customFormat="1" ht="14.4" x14ac:dyDescent="0.3"/>
    <row r="1612" customFormat="1" ht="14.4" x14ac:dyDescent="0.3"/>
    <row r="1613" customFormat="1" ht="14.4" x14ac:dyDescent="0.3"/>
    <row r="1614" customFormat="1" ht="14.4" x14ac:dyDescent="0.3"/>
    <row r="1615" customFormat="1" ht="14.4" x14ac:dyDescent="0.3"/>
    <row r="1616" customFormat="1" ht="14.4" x14ac:dyDescent="0.3"/>
    <row r="1617" customFormat="1" ht="14.4" x14ac:dyDescent="0.3"/>
    <row r="1618" customFormat="1" ht="14.4" x14ac:dyDescent="0.3"/>
    <row r="1619" customFormat="1" ht="14.4" x14ac:dyDescent="0.3"/>
    <row r="1620" customFormat="1" ht="14.4" x14ac:dyDescent="0.3"/>
    <row r="1621" customFormat="1" ht="14.4" x14ac:dyDescent="0.3"/>
    <row r="1622" customFormat="1" ht="14.4" x14ac:dyDescent="0.3"/>
    <row r="1623" customFormat="1" ht="14.4" x14ac:dyDescent="0.3"/>
    <row r="1624" customFormat="1" ht="14.4" x14ac:dyDescent="0.3"/>
    <row r="1625" customFormat="1" ht="14.4" x14ac:dyDescent="0.3"/>
    <row r="1626" customFormat="1" ht="14.4" x14ac:dyDescent="0.3"/>
    <row r="1627" customFormat="1" ht="14.4" x14ac:dyDescent="0.3"/>
    <row r="1628" customFormat="1" ht="14.4" x14ac:dyDescent="0.3"/>
    <row r="1629" customFormat="1" ht="14.4" x14ac:dyDescent="0.3"/>
    <row r="1630" customFormat="1" ht="14.4" x14ac:dyDescent="0.3"/>
    <row r="1631" customFormat="1" ht="14.4" x14ac:dyDescent="0.3"/>
    <row r="1632" customFormat="1" ht="14.4" x14ac:dyDescent="0.3"/>
    <row r="1633" customFormat="1" ht="14.4" x14ac:dyDescent="0.3"/>
    <row r="1634" customFormat="1" ht="14.4" x14ac:dyDescent="0.3"/>
    <row r="1635" customFormat="1" ht="14.4" x14ac:dyDescent="0.3"/>
    <row r="1636" customFormat="1" ht="14.4" x14ac:dyDescent="0.3"/>
    <row r="1637" customFormat="1" ht="14.4" x14ac:dyDescent="0.3"/>
    <row r="1638" customFormat="1" ht="14.4" x14ac:dyDescent="0.3"/>
    <row r="1639" customFormat="1" ht="14.4" x14ac:dyDescent="0.3"/>
    <row r="1640" customFormat="1" ht="14.4" x14ac:dyDescent="0.3"/>
    <row r="1641" customFormat="1" ht="14.4" x14ac:dyDescent="0.3"/>
    <row r="1642" customFormat="1" ht="14.4" x14ac:dyDescent="0.3"/>
    <row r="1643" customFormat="1" ht="14.4" x14ac:dyDescent="0.3"/>
    <row r="1644" customFormat="1" ht="14.4" x14ac:dyDescent="0.3"/>
    <row r="1645" customFormat="1" ht="14.4" x14ac:dyDescent="0.3"/>
    <row r="1646" customFormat="1" ht="14.4" x14ac:dyDescent="0.3"/>
    <row r="1647" customFormat="1" ht="14.4" x14ac:dyDescent="0.3"/>
    <row r="1648" customFormat="1" ht="14.4" x14ac:dyDescent="0.3"/>
    <row r="1649" customFormat="1" ht="14.4" x14ac:dyDescent="0.3"/>
    <row r="1650" customFormat="1" ht="14.4" x14ac:dyDescent="0.3"/>
    <row r="1651" customFormat="1" ht="14.4" x14ac:dyDescent="0.3"/>
    <row r="1652" customFormat="1" ht="14.4" x14ac:dyDescent="0.3"/>
    <row r="1653" customFormat="1" ht="14.4" x14ac:dyDescent="0.3"/>
    <row r="1654" customFormat="1" ht="14.4" x14ac:dyDescent="0.3"/>
    <row r="1655" customFormat="1" ht="14.4" x14ac:dyDescent="0.3"/>
    <row r="1656" customFormat="1" ht="14.4" x14ac:dyDescent="0.3"/>
    <row r="1657" customFormat="1" ht="14.4" x14ac:dyDescent="0.3"/>
    <row r="1658" customFormat="1" ht="14.4" x14ac:dyDescent="0.3"/>
    <row r="1659" customFormat="1" ht="14.4" x14ac:dyDescent="0.3"/>
    <row r="1660" customFormat="1" ht="14.4" x14ac:dyDescent="0.3"/>
    <row r="1661" customFormat="1" ht="14.4" x14ac:dyDescent="0.3"/>
    <row r="1662" customFormat="1" ht="14.4" x14ac:dyDescent="0.3"/>
    <row r="1663" customFormat="1" ht="14.4" x14ac:dyDescent="0.3"/>
    <row r="1664" customFormat="1" ht="14.4" x14ac:dyDescent="0.3"/>
    <row r="1665" customFormat="1" ht="14.4" x14ac:dyDescent="0.3"/>
    <row r="1666" customFormat="1" ht="14.4" x14ac:dyDescent="0.3"/>
    <row r="1667" customFormat="1" ht="14.4" x14ac:dyDescent="0.3"/>
    <row r="1668" customFormat="1" ht="14.4" x14ac:dyDescent="0.3"/>
    <row r="1669" customFormat="1" ht="14.4" x14ac:dyDescent="0.3"/>
    <row r="1670" customFormat="1" ht="14.4" x14ac:dyDescent="0.3"/>
    <row r="1671" customFormat="1" ht="14.4" x14ac:dyDescent="0.3"/>
    <row r="1672" customFormat="1" ht="14.4" x14ac:dyDescent="0.3"/>
    <row r="1673" customFormat="1" ht="14.4" x14ac:dyDescent="0.3"/>
    <row r="1674" customFormat="1" ht="14.4" x14ac:dyDescent="0.3"/>
    <row r="1675" customFormat="1" ht="14.4" x14ac:dyDescent="0.3"/>
    <row r="1676" customFormat="1" ht="14.4" x14ac:dyDescent="0.3"/>
    <row r="1677" customFormat="1" ht="14.4" x14ac:dyDescent="0.3"/>
    <row r="1678" customFormat="1" ht="14.4" x14ac:dyDescent="0.3"/>
    <row r="1679" customFormat="1" ht="14.4" x14ac:dyDescent="0.3"/>
    <row r="1680" customFormat="1" ht="14.4" x14ac:dyDescent="0.3"/>
    <row r="1681" customFormat="1" ht="14.4" x14ac:dyDescent="0.3"/>
    <row r="1682" customFormat="1" ht="14.4" x14ac:dyDescent="0.3"/>
    <row r="1683" customFormat="1" ht="14.4" x14ac:dyDescent="0.3"/>
    <row r="1684" customFormat="1" ht="14.4" x14ac:dyDescent="0.3"/>
    <row r="1685" customFormat="1" ht="14.4" x14ac:dyDescent="0.3"/>
    <row r="1686" customFormat="1" ht="14.4" x14ac:dyDescent="0.3"/>
    <row r="1687" customFormat="1" ht="14.4" x14ac:dyDescent="0.3"/>
    <row r="1688" customFormat="1" ht="14.4" x14ac:dyDescent="0.3"/>
    <row r="1689" customFormat="1" ht="14.4" x14ac:dyDescent="0.3"/>
    <row r="1690" customFormat="1" ht="14.4" x14ac:dyDescent="0.3"/>
    <row r="1691" customFormat="1" ht="14.4" x14ac:dyDescent="0.3"/>
    <row r="1692" customFormat="1" ht="14.4" x14ac:dyDescent="0.3"/>
    <row r="1693" customFormat="1" ht="14.4" x14ac:dyDescent="0.3"/>
    <row r="1694" customFormat="1" ht="14.4" x14ac:dyDescent="0.3"/>
    <row r="1695" customFormat="1" ht="14.4" x14ac:dyDescent="0.3"/>
    <row r="1696" customFormat="1" ht="14.4" x14ac:dyDescent="0.3"/>
    <row r="1697" customFormat="1" ht="14.4" x14ac:dyDescent="0.3"/>
    <row r="1698" customFormat="1" ht="14.4" x14ac:dyDescent="0.3"/>
    <row r="1699" customFormat="1" ht="14.4" x14ac:dyDescent="0.3"/>
    <row r="1700" customFormat="1" ht="14.4" x14ac:dyDescent="0.3"/>
    <row r="1701" customFormat="1" ht="14.4" x14ac:dyDescent="0.3"/>
    <row r="1702" customFormat="1" ht="14.4" x14ac:dyDescent="0.3"/>
    <row r="1703" customFormat="1" ht="14.4" x14ac:dyDescent="0.3"/>
    <row r="1704" customFormat="1" ht="14.4" x14ac:dyDescent="0.3"/>
    <row r="1705" customFormat="1" ht="14.4" x14ac:dyDescent="0.3"/>
    <row r="1706" customFormat="1" ht="14.4" x14ac:dyDescent="0.3"/>
    <row r="1707" customFormat="1" ht="14.4" x14ac:dyDescent="0.3"/>
    <row r="1708" customFormat="1" ht="14.4" x14ac:dyDescent="0.3"/>
    <row r="1709" customFormat="1" ht="14.4" x14ac:dyDescent="0.3"/>
    <row r="1710" customFormat="1" ht="14.4" x14ac:dyDescent="0.3"/>
    <row r="1711" customFormat="1" ht="14.4" x14ac:dyDescent="0.3"/>
    <row r="1712" customFormat="1" ht="14.4" x14ac:dyDescent="0.3"/>
    <row r="1713" customFormat="1" ht="14.4" x14ac:dyDescent="0.3"/>
    <row r="1714" customFormat="1" ht="14.4" x14ac:dyDescent="0.3"/>
    <row r="1715" customFormat="1" ht="14.4" x14ac:dyDescent="0.3"/>
    <row r="1716" customFormat="1" ht="14.4" x14ac:dyDescent="0.3"/>
    <row r="1717" customFormat="1" ht="14.4" x14ac:dyDescent="0.3"/>
    <row r="1718" customFormat="1" ht="14.4" x14ac:dyDescent="0.3"/>
    <row r="1719" customFormat="1" ht="14.4" x14ac:dyDescent="0.3"/>
    <row r="1720" customFormat="1" ht="14.4" x14ac:dyDescent="0.3"/>
    <row r="1721" customFormat="1" ht="14.4" x14ac:dyDescent="0.3"/>
    <row r="1722" customFormat="1" ht="14.4" x14ac:dyDescent="0.3"/>
    <row r="1723" customFormat="1" ht="14.4" x14ac:dyDescent="0.3"/>
    <row r="1724" customFormat="1" ht="14.4" x14ac:dyDescent="0.3"/>
    <row r="1725" customFormat="1" ht="14.4" x14ac:dyDescent="0.3"/>
    <row r="1726" customFormat="1" ht="14.4" x14ac:dyDescent="0.3"/>
    <row r="1727" customFormat="1" ht="14.4" x14ac:dyDescent="0.3"/>
    <row r="1728" customFormat="1" ht="14.4" x14ac:dyDescent="0.3"/>
    <row r="1729" customFormat="1" ht="14.4" x14ac:dyDescent="0.3"/>
    <row r="1730" customFormat="1" ht="14.4" x14ac:dyDescent="0.3"/>
    <row r="1731" customFormat="1" ht="14.4" x14ac:dyDescent="0.3"/>
    <row r="1732" customFormat="1" ht="14.4" x14ac:dyDescent="0.3"/>
    <row r="1733" customFormat="1" ht="14.4" x14ac:dyDescent="0.3"/>
    <row r="1734" customFormat="1" ht="14.4" x14ac:dyDescent="0.3"/>
    <row r="1735" customFormat="1" ht="14.4" x14ac:dyDescent="0.3"/>
    <row r="1736" customFormat="1" ht="14.4" x14ac:dyDescent="0.3"/>
    <row r="1737" customFormat="1" ht="14.4" x14ac:dyDescent="0.3"/>
    <row r="1738" customFormat="1" ht="14.4" x14ac:dyDescent="0.3"/>
    <row r="1739" customFormat="1" ht="14.4" x14ac:dyDescent="0.3"/>
    <row r="1740" customFormat="1" ht="14.4" x14ac:dyDescent="0.3"/>
    <row r="1741" customFormat="1" ht="14.4" x14ac:dyDescent="0.3"/>
    <row r="1742" customFormat="1" ht="14.4" x14ac:dyDescent="0.3"/>
    <row r="1743" customFormat="1" ht="14.4" x14ac:dyDescent="0.3"/>
    <row r="1744" customFormat="1" ht="14.4" x14ac:dyDescent="0.3"/>
    <row r="1745" customFormat="1" ht="14.4" x14ac:dyDescent="0.3"/>
    <row r="1746" customFormat="1" ht="14.4" x14ac:dyDescent="0.3"/>
    <row r="1747" customFormat="1" ht="14.4" x14ac:dyDescent="0.3"/>
    <row r="1748" customFormat="1" ht="14.4" x14ac:dyDescent="0.3"/>
    <row r="1749" customFormat="1" ht="14.4" x14ac:dyDescent="0.3"/>
    <row r="1750" customFormat="1" ht="14.4" x14ac:dyDescent="0.3"/>
    <row r="1751" customFormat="1" ht="14.4" x14ac:dyDescent="0.3"/>
    <row r="1752" customFormat="1" ht="14.4" x14ac:dyDescent="0.3"/>
    <row r="1753" customFormat="1" ht="14.4" x14ac:dyDescent="0.3"/>
    <row r="1754" customFormat="1" ht="14.4" x14ac:dyDescent="0.3"/>
    <row r="1755" customFormat="1" ht="14.4" x14ac:dyDescent="0.3"/>
    <row r="1756" customFormat="1" ht="14.4" x14ac:dyDescent="0.3"/>
    <row r="1757" customFormat="1" ht="14.4" x14ac:dyDescent="0.3"/>
    <row r="1758" customFormat="1" ht="14.4" x14ac:dyDescent="0.3"/>
    <row r="1759" customFormat="1" ht="14.4" x14ac:dyDescent="0.3"/>
    <row r="1760" customFormat="1" ht="14.4" x14ac:dyDescent="0.3"/>
    <row r="1761" customFormat="1" ht="14.4" x14ac:dyDescent="0.3"/>
    <row r="1762" customFormat="1" ht="14.4" x14ac:dyDescent="0.3"/>
    <row r="1763" customFormat="1" ht="14.4" x14ac:dyDescent="0.3"/>
    <row r="1764" customFormat="1" ht="14.4" x14ac:dyDescent="0.3"/>
    <row r="1765" customFormat="1" ht="14.4" x14ac:dyDescent="0.3"/>
    <row r="1766" customFormat="1" ht="14.4" x14ac:dyDescent="0.3"/>
    <row r="1767" customFormat="1" ht="14.4" x14ac:dyDescent="0.3"/>
    <row r="1768" customFormat="1" ht="14.4" x14ac:dyDescent="0.3"/>
    <row r="1769" customFormat="1" ht="14.4" x14ac:dyDescent="0.3"/>
    <row r="1770" customFormat="1" ht="14.4" x14ac:dyDescent="0.3"/>
    <row r="1771" customFormat="1" ht="14.4" x14ac:dyDescent="0.3"/>
    <row r="1772" customFormat="1" ht="14.4" x14ac:dyDescent="0.3"/>
    <row r="1773" customFormat="1" ht="14.4" x14ac:dyDescent="0.3"/>
    <row r="1774" customFormat="1" ht="14.4" x14ac:dyDescent="0.3"/>
    <row r="1775" customFormat="1" ht="14.4" x14ac:dyDescent="0.3"/>
    <row r="1776" customFormat="1" ht="14.4" x14ac:dyDescent="0.3"/>
    <row r="1777" customFormat="1" ht="14.4" x14ac:dyDescent="0.3"/>
    <row r="1778" customFormat="1" ht="14.4" x14ac:dyDescent="0.3"/>
    <row r="1779" customFormat="1" ht="14.4" x14ac:dyDescent="0.3"/>
    <row r="1780" customFormat="1" ht="14.4" x14ac:dyDescent="0.3"/>
    <row r="1781" customFormat="1" ht="14.4" x14ac:dyDescent="0.3"/>
    <row r="1782" customFormat="1" ht="14.4" x14ac:dyDescent="0.3"/>
    <row r="1783" customFormat="1" ht="14.4" x14ac:dyDescent="0.3"/>
    <row r="1784" customFormat="1" ht="14.4" x14ac:dyDescent="0.3"/>
    <row r="1785" customFormat="1" ht="14.4" x14ac:dyDescent="0.3"/>
    <row r="1786" customFormat="1" ht="14.4" x14ac:dyDescent="0.3"/>
    <row r="1787" customFormat="1" ht="14.4" x14ac:dyDescent="0.3"/>
    <row r="1788" customFormat="1" ht="14.4" x14ac:dyDescent="0.3"/>
    <row r="1789" customFormat="1" ht="14.4" x14ac:dyDescent="0.3"/>
    <row r="1790" customFormat="1" ht="14.4" x14ac:dyDescent="0.3"/>
    <row r="1791" customFormat="1" ht="14.4" x14ac:dyDescent="0.3"/>
    <row r="1792" customFormat="1" ht="14.4" x14ac:dyDescent="0.3"/>
    <row r="1793" customFormat="1" ht="14.4" x14ac:dyDescent="0.3"/>
    <row r="1794" customFormat="1" ht="14.4" x14ac:dyDescent="0.3"/>
    <row r="1795" customFormat="1" ht="14.4" x14ac:dyDescent="0.3"/>
    <row r="1796" customFormat="1" ht="14.4" x14ac:dyDescent="0.3"/>
    <row r="1797" customFormat="1" ht="14.4" x14ac:dyDescent="0.3"/>
    <row r="1798" customFormat="1" ht="14.4" x14ac:dyDescent="0.3"/>
    <row r="1799" customFormat="1" ht="14.4" x14ac:dyDescent="0.3"/>
    <row r="1800" customFormat="1" ht="14.4" x14ac:dyDescent="0.3"/>
    <row r="1801" customFormat="1" ht="14.4" x14ac:dyDescent="0.3"/>
    <row r="1802" customFormat="1" ht="14.4" x14ac:dyDescent="0.3"/>
    <row r="1803" customFormat="1" ht="14.4" x14ac:dyDescent="0.3"/>
    <row r="1804" customFormat="1" ht="14.4" x14ac:dyDescent="0.3"/>
    <row r="1805" customFormat="1" ht="14.4" x14ac:dyDescent="0.3"/>
    <row r="1806" customFormat="1" ht="14.4" x14ac:dyDescent="0.3"/>
    <row r="1807" customFormat="1" ht="14.4" x14ac:dyDescent="0.3"/>
    <row r="1808" customFormat="1" ht="14.4" x14ac:dyDescent="0.3"/>
    <row r="1809" customFormat="1" ht="14.4" x14ac:dyDescent="0.3"/>
    <row r="1810" customFormat="1" ht="14.4" x14ac:dyDescent="0.3"/>
    <row r="1811" customFormat="1" ht="14.4" x14ac:dyDescent="0.3"/>
    <row r="1812" customFormat="1" ht="14.4" x14ac:dyDescent="0.3"/>
    <row r="1813" customFormat="1" ht="14.4" x14ac:dyDescent="0.3"/>
    <row r="1814" customFormat="1" ht="14.4" x14ac:dyDescent="0.3"/>
    <row r="1815" customFormat="1" ht="14.4" x14ac:dyDescent="0.3"/>
    <row r="1816" customFormat="1" ht="14.4" x14ac:dyDescent="0.3"/>
    <row r="1817" customFormat="1" ht="14.4" x14ac:dyDescent="0.3"/>
    <row r="1818" customFormat="1" ht="14.4" x14ac:dyDescent="0.3"/>
    <row r="1819" customFormat="1" ht="14.4" x14ac:dyDescent="0.3"/>
    <row r="1820" customFormat="1" ht="14.4" x14ac:dyDescent="0.3"/>
    <row r="1821" customFormat="1" ht="14.4" x14ac:dyDescent="0.3"/>
    <row r="1822" customFormat="1" ht="14.4" x14ac:dyDescent="0.3"/>
    <row r="1823" customFormat="1" ht="14.4" x14ac:dyDescent="0.3"/>
    <row r="1824" customFormat="1" ht="14.4" x14ac:dyDescent="0.3"/>
    <row r="1825" customFormat="1" ht="14.4" x14ac:dyDescent="0.3"/>
    <row r="1826" customFormat="1" ht="14.4" x14ac:dyDescent="0.3"/>
    <row r="1827" customFormat="1" ht="14.4" x14ac:dyDescent="0.3"/>
    <row r="1828" customFormat="1" ht="14.4" x14ac:dyDescent="0.3"/>
    <row r="1829" customFormat="1" ht="14.4" x14ac:dyDescent="0.3"/>
    <row r="1830" customFormat="1" ht="14.4" x14ac:dyDescent="0.3"/>
    <row r="1831" customFormat="1" ht="14.4" x14ac:dyDescent="0.3"/>
    <row r="1832" customFormat="1" ht="14.4" x14ac:dyDescent="0.3"/>
    <row r="1833" customFormat="1" ht="14.4" x14ac:dyDescent="0.3"/>
    <row r="1834" customFormat="1" ht="14.4" x14ac:dyDescent="0.3"/>
    <row r="1835" customFormat="1" ht="14.4" x14ac:dyDescent="0.3"/>
    <row r="1836" customFormat="1" ht="14.4" x14ac:dyDescent="0.3"/>
    <row r="1837" customFormat="1" ht="14.4" x14ac:dyDescent="0.3"/>
    <row r="1838" customFormat="1" ht="14.4" x14ac:dyDescent="0.3"/>
    <row r="1839" customFormat="1" ht="14.4" x14ac:dyDescent="0.3"/>
    <row r="1840" customFormat="1" ht="14.4" x14ac:dyDescent="0.3"/>
    <row r="1841" customFormat="1" ht="14.4" x14ac:dyDescent="0.3"/>
    <row r="1842" customFormat="1" ht="14.4" x14ac:dyDescent="0.3"/>
    <row r="1843" customFormat="1" ht="14.4" x14ac:dyDescent="0.3"/>
    <row r="1844" customFormat="1" ht="14.4" x14ac:dyDescent="0.3"/>
    <row r="1845" customFormat="1" ht="14.4" x14ac:dyDescent="0.3"/>
    <row r="1846" customFormat="1" ht="14.4" x14ac:dyDescent="0.3"/>
    <row r="1847" customFormat="1" ht="14.4" x14ac:dyDescent="0.3"/>
    <row r="1848" customFormat="1" ht="14.4" x14ac:dyDescent="0.3"/>
    <row r="1849" customFormat="1" ht="14.4" x14ac:dyDescent="0.3"/>
    <row r="1850" customFormat="1" ht="14.4" x14ac:dyDescent="0.3"/>
    <row r="1851" customFormat="1" ht="14.4" x14ac:dyDescent="0.3"/>
    <row r="1852" customFormat="1" ht="14.4" x14ac:dyDescent="0.3"/>
    <row r="1853" customFormat="1" ht="14.4" x14ac:dyDescent="0.3"/>
    <row r="1854" customFormat="1" ht="14.4" x14ac:dyDescent="0.3"/>
    <row r="1855" customFormat="1" ht="14.4" x14ac:dyDescent="0.3"/>
    <row r="1856" customFormat="1" ht="14.4" x14ac:dyDescent="0.3"/>
    <row r="1857" customFormat="1" ht="14.4" x14ac:dyDescent="0.3"/>
    <row r="1858" customFormat="1" ht="14.4" x14ac:dyDescent="0.3"/>
    <row r="1859" customFormat="1" ht="14.4" x14ac:dyDescent="0.3"/>
    <row r="1860" customFormat="1" ht="14.4" x14ac:dyDescent="0.3"/>
    <row r="1861" customFormat="1" ht="14.4" x14ac:dyDescent="0.3"/>
    <row r="1862" customFormat="1" ht="14.4" x14ac:dyDescent="0.3"/>
    <row r="1863" customFormat="1" ht="14.4" x14ac:dyDescent="0.3"/>
    <row r="1864" customFormat="1" ht="14.4" x14ac:dyDescent="0.3"/>
    <row r="1865" customFormat="1" ht="14.4" x14ac:dyDescent="0.3"/>
    <row r="1866" customFormat="1" ht="14.4" x14ac:dyDescent="0.3"/>
    <row r="1867" customFormat="1" ht="14.4" x14ac:dyDescent="0.3"/>
    <row r="1868" customFormat="1" ht="14.4" x14ac:dyDescent="0.3"/>
    <row r="1869" customFormat="1" ht="14.4" x14ac:dyDescent="0.3"/>
    <row r="1870" customFormat="1" ht="14.4" x14ac:dyDescent="0.3"/>
    <row r="1871" customFormat="1" ht="14.4" x14ac:dyDescent="0.3"/>
    <row r="1872" customFormat="1" ht="14.4" x14ac:dyDescent="0.3"/>
    <row r="1873" customFormat="1" ht="14.4" x14ac:dyDescent="0.3"/>
    <row r="1874" customFormat="1" ht="14.4" x14ac:dyDescent="0.3"/>
    <row r="1875" customFormat="1" ht="14.4" x14ac:dyDescent="0.3"/>
    <row r="1876" customFormat="1" ht="14.4" x14ac:dyDescent="0.3"/>
    <row r="1877" customFormat="1" ht="14.4" x14ac:dyDescent="0.3"/>
    <row r="1878" customFormat="1" ht="14.4" x14ac:dyDescent="0.3"/>
    <row r="1879" customFormat="1" ht="14.4" x14ac:dyDescent="0.3"/>
    <row r="1880" customFormat="1" ht="14.4" x14ac:dyDescent="0.3"/>
    <row r="1881" customFormat="1" ht="14.4" x14ac:dyDescent="0.3"/>
    <row r="1882" customFormat="1" ht="14.4" x14ac:dyDescent="0.3"/>
    <row r="1883" customFormat="1" ht="14.4" x14ac:dyDescent="0.3"/>
    <row r="1884" customFormat="1" ht="14.4" x14ac:dyDescent="0.3"/>
    <row r="1885" customFormat="1" ht="14.4" x14ac:dyDescent="0.3"/>
    <row r="1886" customFormat="1" ht="14.4" x14ac:dyDescent="0.3"/>
    <row r="1887" customFormat="1" ht="14.4" x14ac:dyDescent="0.3"/>
    <row r="1888" customFormat="1" ht="14.4" x14ac:dyDescent="0.3"/>
    <row r="1889" customFormat="1" ht="14.4" x14ac:dyDescent="0.3"/>
    <row r="1890" customFormat="1" ht="14.4" x14ac:dyDescent="0.3"/>
    <row r="1891" customFormat="1" ht="14.4" x14ac:dyDescent="0.3"/>
    <row r="1892" customFormat="1" ht="14.4" x14ac:dyDescent="0.3"/>
    <row r="1893" customFormat="1" ht="14.4" x14ac:dyDescent="0.3"/>
    <row r="1894" customFormat="1" ht="14.4" x14ac:dyDescent="0.3"/>
    <row r="1895" customFormat="1" ht="14.4" x14ac:dyDescent="0.3"/>
    <row r="1896" customFormat="1" ht="14.4" x14ac:dyDescent="0.3"/>
    <row r="1897" customFormat="1" ht="14.4" x14ac:dyDescent="0.3"/>
    <row r="1898" customFormat="1" ht="14.4" x14ac:dyDescent="0.3"/>
    <row r="1899" customFormat="1" ht="14.4" x14ac:dyDescent="0.3"/>
    <row r="1900" customFormat="1" ht="14.4" x14ac:dyDescent="0.3"/>
    <row r="1901" customFormat="1" ht="14.4" x14ac:dyDescent="0.3"/>
    <row r="1902" customFormat="1" ht="14.4" x14ac:dyDescent="0.3"/>
    <row r="1903" customFormat="1" ht="14.4" x14ac:dyDescent="0.3"/>
    <row r="1904" customFormat="1" ht="14.4" x14ac:dyDescent="0.3"/>
    <row r="1905" customFormat="1" ht="14.4" x14ac:dyDescent="0.3"/>
    <row r="1906" customFormat="1" ht="14.4" x14ac:dyDescent="0.3"/>
    <row r="1907" customFormat="1" ht="14.4" x14ac:dyDescent="0.3"/>
    <row r="1908" customFormat="1" ht="14.4" x14ac:dyDescent="0.3"/>
    <row r="1909" customFormat="1" ht="14.4" x14ac:dyDescent="0.3"/>
    <row r="1910" customFormat="1" ht="14.4" x14ac:dyDescent="0.3"/>
    <row r="1911" customFormat="1" ht="14.4" x14ac:dyDescent="0.3"/>
    <row r="1912" customFormat="1" ht="14.4" x14ac:dyDescent="0.3"/>
    <row r="1913" customFormat="1" ht="14.4" x14ac:dyDescent="0.3"/>
    <row r="1914" customFormat="1" ht="14.4" x14ac:dyDescent="0.3"/>
    <row r="1915" customFormat="1" ht="14.4" x14ac:dyDescent="0.3"/>
    <row r="1916" customFormat="1" ht="14.4" x14ac:dyDescent="0.3"/>
    <row r="1917" customFormat="1" ht="14.4" x14ac:dyDescent="0.3"/>
    <row r="1918" customFormat="1" ht="14.4" x14ac:dyDescent="0.3"/>
    <row r="1919" customFormat="1" ht="14.4" x14ac:dyDescent="0.3"/>
    <row r="1920" customFormat="1" ht="14.4" x14ac:dyDescent="0.3"/>
    <row r="1921" customFormat="1" ht="14.4" x14ac:dyDescent="0.3"/>
    <row r="1922" customFormat="1" ht="14.4" x14ac:dyDescent="0.3"/>
    <row r="1923" customFormat="1" ht="14.4" x14ac:dyDescent="0.3"/>
    <row r="1924" customFormat="1" ht="14.4" x14ac:dyDescent="0.3"/>
    <row r="1925" customFormat="1" ht="14.4" x14ac:dyDescent="0.3"/>
    <row r="1926" customFormat="1" ht="14.4" x14ac:dyDescent="0.3"/>
    <row r="1927" customFormat="1" ht="14.4" x14ac:dyDescent="0.3"/>
    <row r="1928" customFormat="1" ht="14.4" x14ac:dyDescent="0.3"/>
    <row r="1929" customFormat="1" ht="14.4" x14ac:dyDescent="0.3"/>
    <row r="1930" customFormat="1" ht="14.4" x14ac:dyDescent="0.3"/>
    <row r="1931" customFormat="1" ht="14.4" x14ac:dyDescent="0.3"/>
    <row r="1932" customFormat="1" ht="14.4" x14ac:dyDescent="0.3"/>
    <row r="1933" customFormat="1" ht="14.4" x14ac:dyDescent="0.3"/>
    <row r="1934" customFormat="1" ht="14.4" x14ac:dyDescent="0.3"/>
    <row r="1935" customFormat="1" ht="14.4" x14ac:dyDescent="0.3"/>
    <row r="1936" customFormat="1" ht="14.4" x14ac:dyDescent="0.3"/>
    <row r="1937" customFormat="1" ht="14.4" x14ac:dyDescent="0.3"/>
    <row r="1938" customFormat="1" ht="14.4" x14ac:dyDescent="0.3"/>
    <row r="1939" customFormat="1" ht="14.4" x14ac:dyDescent="0.3"/>
    <row r="1940" customFormat="1" ht="14.4" x14ac:dyDescent="0.3"/>
    <row r="1941" customFormat="1" ht="14.4" x14ac:dyDescent="0.3"/>
    <row r="1942" customFormat="1" ht="14.4" x14ac:dyDescent="0.3"/>
    <row r="1943" customFormat="1" ht="14.4" x14ac:dyDescent="0.3"/>
    <row r="1944" customFormat="1" ht="14.4" x14ac:dyDescent="0.3"/>
    <row r="1945" customFormat="1" ht="14.4" x14ac:dyDescent="0.3"/>
    <row r="1946" customFormat="1" ht="14.4" x14ac:dyDescent="0.3"/>
    <row r="1947" customFormat="1" ht="14.4" x14ac:dyDescent="0.3"/>
    <row r="1948" customFormat="1" ht="14.4" x14ac:dyDescent="0.3"/>
    <row r="1949" customFormat="1" ht="14.4" x14ac:dyDescent="0.3"/>
    <row r="1950" customFormat="1" ht="14.4" x14ac:dyDescent="0.3"/>
    <row r="1951" customFormat="1" ht="14.4" x14ac:dyDescent="0.3"/>
    <row r="1952" customFormat="1" ht="14.4" x14ac:dyDescent="0.3"/>
    <row r="1953" customFormat="1" ht="14.4" x14ac:dyDescent="0.3"/>
    <row r="1954" customFormat="1" ht="14.4" x14ac:dyDescent="0.3"/>
    <row r="1955" customFormat="1" ht="14.4" x14ac:dyDescent="0.3"/>
    <row r="1956" customFormat="1" ht="14.4" x14ac:dyDescent="0.3"/>
    <row r="1957" customFormat="1" ht="14.4" x14ac:dyDescent="0.3"/>
    <row r="1958" customFormat="1" ht="14.4" x14ac:dyDescent="0.3"/>
    <row r="1959" customFormat="1" ht="14.4" x14ac:dyDescent="0.3"/>
    <row r="1960" customFormat="1" ht="14.4" x14ac:dyDescent="0.3"/>
    <row r="1961" customFormat="1" ht="14.4" x14ac:dyDescent="0.3"/>
    <row r="1962" customFormat="1" ht="14.4" x14ac:dyDescent="0.3"/>
    <row r="1963" customFormat="1" ht="14.4" x14ac:dyDescent="0.3"/>
    <row r="1964" customFormat="1" ht="14.4" x14ac:dyDescent="0.3"/>
    <row r="1965" customFormat="1" ht="14.4" x14ac:dyDescent="0.3"/>
    <row r="1966" customFormat="1" ht="14.4" x14ac:dyDescent="0.3"/>
    <row r="1967" customFormat="1" ht="14.4" x14ac:dyDescent="0.3"/>
    <row r="1968" customFormat="1" ht="14.4" x14ac:dyDescent="0.3"/>
    <row r="1969" customFormat="1" ht="14.4" x14ac:dyDescent="0.3"/>
    <row r="1970" customFormat="1" ht="14.4" x14ac:dyDescent="0.3"/>
    <row r="1971" customFormat="1" ht="14.4" x14ac:dyDescent="0.3"/>
    <row r="1972" customFormat="1" ht="14.4" x14ac:dyDescent="0.3"/>
    <row r="1973" customFormat="1" ht="14.4" x14ac:dyDescent="0.3"/>
    <row r="1974" customFormat="1" ht="14.4" x14ac:dyDescent="0.3"/>
    <row r="1975" customFormat="1" ht="14.4" x14ac:dyDescent="0.3"/>
    <row r="1976" customFormat="1" ht="14.4" x14ac:dyDescent="0.3"/>
    <row r="1977" customFormat="1" ht="14.4" x14ac:dyDescent="0.3"/>
    <row r="1978" customFormat="1" ht="14.4" x14ac:dyDescent="0.3"/>
    <row r="1979" customFormat="1" ht="14.4" x14ac:dyDescent="0.3"/>
    <row r="1980" customFormat="1" ht="14.4" x14ac:dyDescent="0.3"/>
    <row r="1981" customFormat="1" ht="14.4" x14ac:dyDescent="0.3"/>
    <row r="1982" customFormat="1" ht="14.4" x14ac:dyDescent="0.3"/>
    <row r="1983" customFormat="1" ht="14.4" x14ac:dyDescent="0.3"/>
    <row r="1984" customFormat="1" ht="14.4" x14ac:dyDescent="0.3"/>
    <row r="1985" customFormat="1" ht="14.4" x14ac:dyDescent="0.3"/>
    <row r="1986" customFormat="1" ht="14.4" x14ac:dyDescent="0.3"/>
    <row r="1987" customFormat="1" ht="14.4" x14ac:dyDescent="0.3"/>
    <row r="1988" customFormat="1" ht="14.4" x14ac:dyDescent="0.3"/>
    <row r="1989" customFormat="1" ht="14.4" x14ac:dyDescent="0.3"/>
    <row r="1990" customFormat="1" ht="14.4" x14ac:dyDescent="0.3"/>
    <row r="1991" customFormat="1" ht="14.4" x14ac:dyDescent="0.3"/>
    <row r="1992" customFormat="1" ht="14.4" x14ac:dyDescent="0.3"/>
    <row r="1993" customFormat="1" ht="14.4" x14ac:dyDescent="0.3"/>
    <row r="1994" customFormat="1" ht="14.4" x14ac:dyDescent="0.3"/>
    <row r="1995" customFormat="1" ht="14.4" x14ac:dyDescent="0.3"/>
    <row r="1996" customFormat="1" ht="14.4" x14ac:dyDescent="0.3"/>
    <row r="1997" customFormat="1" ht="14.4" x14ac:dyDescent="0.3"/>
    <row r="1998" customFormat="1" ht="14.4" x14ac:dyDescent="0.3"/>
    <row r="1999" customFormat="1" ht="14.4" x14ac:dyDescent="0.3"/>
    <row r="2000" customFormat="1" ht="14.4" x14ac:dyDescent="0.3"/>
    <row r="2001" customFormat="1" ht="14.4" x14ac:dyDescent="0.3"/>
    <row r="2002" customFormat="1" ht="14.4" x14ac:dyDescent="0.3"/>
    <row r="2003" customFormat="1" ht="14.4" x14ac:dyDescent="0.3"/>
    <row r="2004" customFormat="1" ht="14.4" x14ac:dyDescent="0.3"/>
    <row r="2005" customFormat="1" ht="14.4" x14ac:dyDescent="0.3"/>
    <row r="2006" customFormat="1" ht="14.4" x14ac:dyDescent="0.3"/>
    <row r="2007" customFormat="1" ht="14.4" x14ac:dyDescent="0.3"/>
    <row r="2008" customFormat="1" ht="14.4" x14ac:dyDescent="0.3"/>
    <row r="2009" customFormat="1" ht="14.4" x14ac:dyDescent="0.3"/>
    <row r="2010" customFormat="1" ht="14.4" x14ac:dyDescent="0.3"/>
    <row r="2011" customFormat="1" ht="14.4" x14ac:dyDescent="0.3"/>
    <row r="2012" customFormat="1" ht="14.4" x14ac:dyDescent="0.3"/>
    <row r="2013" customFormat="1" ht="14.4" x14ac:dyDescent="0.3"/>
    <row r="2014" customFormat="1" ht="14.4" x14ac:dyDescent="0.3"/>
    <row r="2015" customFormat="1" ht="14.4" x14ac:dyDescent="0.3"/>
    <row r="2016" customFormat="1" ht="14.4" x14ac:dyDescent="0.3"/>
    <row r="2017" customFormat="1" ht="14.4" x14ac:dyDescent="0.3"/>
    <row r="2018" customFormat="1" ht="14.4" x14ac:dyDescent="0.3"/>
    <row r="2019" customFormat="1" ht="14.4" x14ac:dyDescent="0.3"/>
    <row r="2020" customFormat="1" ht="14.4" x14ac:dyDescent="0.3"/>
    <row r="2021" customFormat="1" ht="14.4" x14ac:dyDescent="0.3"/>
    <row r="2022" customFormat="1" ht="14.4" x14ac:dyDescent="0.3"/>
    <row r="2023" customFormat="1" ht="14.4" x14ac:dyDescent="0.3"/>
    <row r="2024" customFormat="1" ht="14.4" x14ac:dyDescent="0.3"/>
    <row r="2025" customFormat="1" ht="14.4" x14ac:dyDescent="0.3"/>
    <row r="2026" customFormat="1" ht="14.4" x14ac:dyDescent="0.3"/>
    <row r="2027" customFormat="1" ht="14.4" x14ac:dyDescent="0.3"/>
    <row r="2028" customFormat="1" ht="14.4" x14ac:dyDescent="0.3"/>
    <row r="2029" customFormat="1" ht="14.4" x14ac:dyDescent="0.3"/>
    <row r="2030" customFormat="1" ht="14.4" x14ac:dyDescent="0.3"/>
    <row r="2031" customFormat="1" ht="14.4" x14ac:dyDescent="0.3"/>
    <row r="2032" customFormat="1" ht="14.4" x14ac:dyDescent="0.3"/>
    <row r="2033" customFormat="1" ht="14.4" x14ac:dyDescent="0.3"/>
    <row r="2034" customFormat="1" ht="14.4" x14ac:dyDescent="0.3"/>
    <row r="2035" customFormat="1" ht="14.4" x14ac:dyDescent="0.3"/>
    <row r="2036" customFormat="1" ht="14.4" x14ac:dyDescent="0.3"/>
    <row r="2037" customFormat="1" ht="14.4" x14ac:dyDescent="0.3"/>
    <row r="2038" customFormat="1" ht="14.4" x14ac:dyDescent="0.3"/>
    <row r="2039" customFormat="1" ht="14.4" x14ac:dyDescent="0.3"/>
    <row r="2040" customFormat="1" ht="14.4" x14ac:dyDescent="0.3"/>
    <row r="2041" customFormat="1" ht="14.4" x14ac:dyDescent="0.3"/>
    <row r="2042" customFormat="1" ht="14.4" x14ac:dyDescent="0.3"/>
    <row r="2043" customFormat="1" ht="14.4" x14ac:dyDescent="0.3"/>
    <row r="2044" customFormat="1" ht="14.4" x14ac:dyDescent="0.3"/>
    <row r="2045" customFormat="1" ht="14.4" x14ac:dyDescent="0.3"/>
    <row r="2046" customFormat="1" ht="14.4" x14ac:dyDescent="0.3"/>
    <row r="2047" customFormat="1" ht="14.4" x14ac:dyDescent="0.3"/>
    <row r="2048" customFormat="1" ht="14.4" x14ac:dyDescent="0.3"/>
    <row r="2049" customFormat="1" ht="14.4" x14ac:dyDescent="0.3"/>
    <row r="2050" customFormat="1" ht="14.4" x14ac:dyDescent="0.3"/>
    <row r="2051" customFormat="1" ht="14.4" x14ac:dyDescent="0.3"/>
    <row r="2052" customFormat="1" ht="14.4" x14ac:dyDescent="0.3"/>
    <row r="2053" customFormat="1" ht="14.4" x14ac:dyDescent="0.3"/>
    <row r="2054" customFormat="1" ht="14.4" x14ac:dyDescent="0.3"/>
    <row r="2055" customFormat="1" ht="14.4" x14ac:dyDescent="0.3"/>
    <row r="2056" customFormat="1" ht="14.4" x14ac:dyDescent="0.3"/>
    <row r="2057" customFormat="1" ht="14.4" x14ac:dyDescent="0.3"/>
    <row r="2058" customFormat="1" ht="14.4" x14ac:dyDescent="0.3"/>
    <row r="2059" customFormat="1" ht="14.4" x14ac:dyDescent="0.3"/>
    <row r="2060" customFormat="1" ht="14.4" x14ac:dyDescent="0.3"/>
    <row r="2061" customFormat="1" ht="14.4" x14ac:dyDescent="0.3"/>
    <row r="2062" customFormat="1" ht="14.4" x14ac:dyDescent="0.3"/>
    <row r="2063" customFormat="1" ht="14.4" x14ac:dyDescent="0.3"/>
    <row r="2064" customFormat="1" ht="14.4" x14ac:dyDescent="0.3"/>
    <row r="2065" customFormat="1" ht="14.4" x14ac:dyDescent="0.3"/>
    <row r="2066" customFormat="1" ht="14.4" x14ac:dyDescent="0.3"/>
    <row r="2067" customFormat="1" ht="14.4" x14ac:dyDescent="0.3"/>
    <row r="2068" customFormat="1" ht="14.4" x14ac:dyDescent="0.3"/>
    <row r="2069" customFormat="1" ht="14.4" x14ac:dyDescent="0.3"/>
    <row r="2070" customFormat="1" ht="14.4" x14ac:dyDescent="0.3"/>
    <row r="2071" customFormat="1" ht="14.4" x14ac:dyDescent="0.3"/>
    <row r="2072" customFormat="1" ht="14.4" x14ac:dyDescent="0.3"/>
    <row r="2073" customFormat="1" ht="14.4" x14ac:dyDescent="0.3"/>
    <row r="2074" customFormat="1" ht="14.4" x14ac:dyDescent="0.3"/>
    <row r="2075" customFormat="1" ht="14.4" x14ac:dyDescent="0.3"/>
    <row r="2076" customFormat="1" ht="14.4" x14ac:dyDescent="0.3"/>
    <row r="2077" customFormat="1" ht="14.4" x14ac:dyDescent="0.3"/>
    <row r="2078" customFormat="1" ht="14.4" x14ac:dyDescent="0.3"/>
    <row r="2079" customFormat="1" ht="14.4" x14ac:dyDescent="0.3"/>
    <row r="2080" customFormat="1" ht="14.4" x14ac:dyDescent="0.3"/>
    <row r="2081" customFormat="1" ht="14.4" x14ac:dyDescent="0.3"/>
    <row r="2082" customFormat="1" ht="14.4" x14ac:dyDescent="0.3"/>
    <row r="2083" customFormat="1" ht="14.4" x14ac:dyDescent="0.3"/>
    <row r="2084" customFormat="1" ht="14.4" x14ac:dyDescent="0.3"/>
    <row r="2085" customFormat="1" ht="14.4" x14ac:dyDescent="0.3"/>
    <row r="2086" customFormat="1" ht="14.4" x14ac:dyDescent="0.3"/>
    <row r="2087" customFormat="1" ht="14.4" x14ac:dyDescent="0.3"/>
    <row r="2088" customFormat="1" ht="14.4" x14ac:dyDescent="0.3"/>
    <row r="2089" customFormat="1" ht="14.4" x14ac:dyDescent="0.3"/>
    <row r="2090" customFormat="1" ht="14.4" x14ac:dyDescent="0.3"/>
    <row r="2091" customFormat="1" ht="14.4" x14ac:dyDescent="0.3"/>
    <row r="2092" customFormat="1" ht="14.4" x14ac:dyDescent="0.3"/>
    <row r="2093" customFormat="1" ht="14.4" x14ac:dyDescent="0.3"/>
    <row r="2094" customFormat="1" ht="14.4" x14ac:dyDescent="0.3"/>
    <row r="2095" customFormat="1" ht="14.4" x14ac:dyDescent="0.3"/>
    <row r="2096" customFormat="1" ht="14.4" x14ac:dyDescent="0.3"/>
    <row r="2097" customFormat="1" ht="14.4" x14ac:dyDescent="0.3"/>
    <row r="2098" customFormat="1" ht="14.4" x14ac:dyDescent="0.3"/>
    <row r="2099" customFormat="1" ht="14.4" x14ac:dyDescent="0.3"/>
    <row r="2100" customFormat="1" ht="14.4" x14ac:dyDescent="0.3"/>
    <row r="2101" customFormat="1" ht="14.4" x14ac:dyDescent="0.3"/>
    <row r="2102" customFormat="1" ht="14.4" x14ac:dyDescent="0.3"/>
    <row r="2103" customFormat="1" ht="14.4" x14ac:dyDescent="0.3"/>
    <row r="2104" customFormat="1" ht="14.4" x14ac:dyDescent="0.3"/>
    <row r="2105" customFormat="1" ht="14.4" x14ac:dyDescent="0.3"/>
    <row r="2106" customFormat="1" ht="14.4" x14ac:dyDescent="0.3"/>
    <row r="2107" customFormat="1" ht="14.4" x14ac:dyDescent="0.3"/>
    <row r="2108" customFormat="1" ht="14.4" x14ac:dyDescent="0.3"/>
    <row r="2109" customFormat="1" ht="14.4" x14ac:dyDescent="0.3"/>
    <row r="2110" customFormat="1" ht="14.4" x14ac:dyDescent="0.3"/>
    <row r="2111" customFormat="1" ht="14.4" x14ac:dyDescent="0.3"/>
    <row r="2112" customFormat="1" ht="14.4" x14ac:dyDescent="0.3"/>
    <row r="2113" customFormat="1" ht="14.4" x14ac:dyDescent="0.3"/>
    <row r="2114" customFormat="1" ht="14.4" x14ac:dyDescent="0.3"/>
    <row r="2115" customFormat="1" ht="14.4" x14ac:dyDescent="0.3"/>
    <row r="2116" customFormat="1" ht="14.4" x14ac:dyDescent="0.3"/>
    <row r="2117" customFormat="1" ht="14.4" x14ac:dyDescent="0.3"/>
    <row r="2118" customFormat="1" ht="14.4" x14ac:dyDescent="0.3"/>
    <row r="2119" customFormat="1" ht="14.4" x14ac:dyDescent="0.3"/>
    <row r="2120" customFormat="1" ht="14.4" x14ac:dyDescent="0.3"/>
    <row r="2121" customFormat="1" ht="14.4" x14ac:dyDescent="0.3"/>
    <row r="2122" customFormat="1" ht="14.4" x14ac:dyDescent="0.3"/>
    <row r="2123" customFormat="1" ht="14.4" x14ac:dyDescent="0.3"/>
    <row r="2124" customFormat="1" ht="14.4" x14ac:dyDescent="0.3"/>
    <row r="2125" customFormat="1" ht="14.4" x14ac:dyDescent="0.3"/>
    <row r="2126" customFormat="1" ht="14.4" x14ac:dyDescent="0.3"/>
    <row r="2127" customFormat="1" ht="14.4" x14ac:dyDescent="0.3"/>
    <row r="2128" customFormat="1" ht="14.4" x14ac:dyDescent="0.3"/>
    <row r="2129" customFormat="1" ht="14.4" x14ac:dyDescent="0.3"/>
    <row r="2130" customFormat="1" ht="14.4" x14ac:dyDescent="0.3"/>
    <row r="2131" customFormat="1" ht="14.4" x14ac:dyDescent="0.3"/>
    <row r="2132" customFormat="1" ht="14.4" x14ac:dyDescent="0.3"/>
    <row r="2133" customFormat="1" ht="14.4" x14ac:dyDescent="0.3"/>
    <row r="2134" customFormat="1" ht="14.4" x14ac:dyDescent="0.3"/>
    <row r="2135" customFormat="1" ht="14.4" x14ac:dyDescent="0.3"/>
    <row r="2136" customFormat="1" ht="14.4" x14ac:dyDescent="0.3"/>
    <row r="2137" customFormat="1" ht="14.4" x14ac:dyDescent="0.3"/>
    <row r="2138" customFormat="1" ht="14.4" x14ac:dyDescent="0.3"/>
    <row r="2139" customFormat="1" ht="14.4" x14ac:dyDescent="0.3"/>
    <row r="2140" customFormat="1" ht="14.4" x14ac:dyDescent="0.3"/>
    <row r="2141" customFormat="1" ht="14.4" x14ac:dyDescent="0.3"/>
    <row r="2142" customFormat="1" ht="14.4" x14ac:dyDescent="0.3"/>
    <row r="2143" customFormat="1" ht="14.4" x14ac:dyDescent="0.3"/>
    <row r="2144" customFormat="1" ht="14.4" x14ac:dyDescent="0.3"/>
    <row r="2145" customFormat="1" ht="14.4" x14ac:dyDescent="0.3"/>
    <row r="2146" customFormat="1" ht="14.4" x14ac:dyDescent="0.3"/>
    <row r="2147" customFormat="1" ht="14.4" x14ac:dyDescent="0.3"/>
    <row r="2148" customFormat="1" ht="14.4" x14ac:dyDescent="0.3"/>
    <row r="2149" customFormat="1" ht="14.4" x14ac:dyDescent="0.3"/>
    <row r="2150" customFormat="1" ht="14.4" x14ac:dyDescent="0.3"/>
    <row r="2151" customFormat="1" ht="14.4" x14ac:dyDescent="0.3"/>
    <row r="2152" customFormat="1" ht="14.4" x14ac:dyDescent="0.3"/>
    <row r="2153" customFormat="1" ht="14.4" x14ac:dyDescent="0.3"/>
    <row r="2154" customFormat="1" ht="14.4" x14ac:dyDescent="0.3"/>
    <row r="2155" customFormat="1" ht="14.4" x14ac:dyDescent="0.3"/>
    <row r="2156" customFormat="1" ht="14.4" x14ac:dyDescent="0.3"/>
    <row r="2157" customFormat="1" ht="14.4" x14ac:dyDescent="0.3"/>
    <row r="2158" customFormat="1" ht="14.4" x14ac:dyDescent="0.3"/>
    <row r="2159" customFormat="1" ht="14.4" x14ac:dyDescent="0.3"/>
    <row r="2160" customFormat="1" ht="14.4" x14ac:dyDescent="0.3"/>
    <row r="2161" customFormat="1" ht="14.4" x14ac:dyDescent="0.3"/>
    <row r="2162" customFormat="1" ht="14.4" x14ac:dyDescent="0.3"/>
    <row r="2163" customFormat="1" ht="14.4" x14ac:dyDescent="0.3"/>
    <row r="2164" customFormat="1" ht="14.4" x14ac:dyDescent="0.3"/>
    <row r="2165" customFormat="1" ht="14.4" x14ac:dyDescent="0.3"/>
    <row r="2166" customFormat="1" ht="14.4" x14ac:dyDescent="0.3"/>
    <row r="2167" customFormat="1" ht="14.4" x14ac:dyDescent="0.3"/>
    <row r="2168" customFormat="1" ht="14.4" x14ac:dyDescent="0.3"/>
    <row r="2169" customFormat="1" ht="14.4" x14ac:dyDescent="0.3"/>
    <row r="2170" customFormat="1" ht="14.4" x14ac:dyDescent="0.3"/>
    <row r="2171" customFormat="1" ht="14.4" x14ac:dyDescent="0.3"/>
    <row r="2172" customFormat="1" ht="14.4" x14ac:dyDescent="0.3"/>
    <row r="2173" customFormat="1" ht="14.4" x14ac:dyDescent="0.3"/>
    <row r="2174" customFormat="1" ht="14.4" x14ac:dyDescent="0.3"/>
    <row r="2175" customFormat="1" ht="14.4" x14ac:dyDescent="0.3"/>
    <row r="2176" customFormat="1" ht="14.4" x14ac:dyDescent="0.3"/>
    <row r="2177" customFormat="1" ht="14.4" x14ac:dyDescent="0.3"/>
    <row r="2178" customFormat="1" ht="14.4" x14ac:dyDescent="0.3"/>
    <row r="2179" customFormat="1" ht="14.4" x14ac:dyDescent="0.3"/>
    <row r="2180" customFormat="1" ht="14.4" x14ac:dyDescent="0.3"/>
    <row r="2181" customFormat="1" ht="14.4" x14ac:dyDescent="0.3"/>
    <row r="2182" customFormat="1" ht="14.4" x14ac:dyDescent="0.3"/>
    <row r="2183" customFormat="1" ht="14.4" x14ac:dyDescent="0.3"/>
    <row r="2184" customFormat="1" ht="14.4" x14ac:dyDescent="0.3"/>
    <row r="2185" customFormat="1" ht="14.4" x14ac:dyDescent="0.3"/>
    <row r="2186" customFormat="1" ht="14.4" x14ac:dyDescent="0.3"/>
    <row r="2187" customFormat="1" ht="14.4" x14ac:dyDescent="0.3"/>
    <row r="2188" customFormat="1" ht="14.4" x14ac:dyDescent="0.3"/>
    <row r="2189" customFormat="1" ht="14.4" x14ac:dyDescent="0.3"/>
    <row r="2190" customFormat="1" ht="14.4" x14ac:dyDescent="0.3"/>
    <row r="2191" customFormat="1" ht="14.4" x14ac:dyDescent="0.3"/>
    <row r="2192" customFormat="1" ht="14.4" x14ac:dyDescent="0.3"/>
    <row r="2193" customFormat="1" ht="14.4" x14ac:dyDescent="0.3"/>
    <row r="2194" customFormat="1" ht="14.4" x14ac:dyDescent="0.3"/>
    <row r="2195" customFormat="1" ht="14.4" x14ac:dyDescent="0.3"/>
    <row r="2196" customFormat="1" ht="14.4" x14ac:dyDescent="0.3"/>
    <row r="2197" customFormat="1" ht="14.4" x14ac:dyDescent="0.3"/>
    <row r="2198" customFormat="1" ht="14.4" x14ac:dyDescent="0.3"/>
    <row r="2199" customFormat="1" ht="14.4" x14ac:dyDescent="0.3"/>
    <row r="2200" customFormat="1" ht="14.4" x14ac:dyDescent="0.3"/>
    <row r="2201" customFormat="1" ht="14.4" x14ac:dyDescent="0.3"/>
    <row r="2202" customFormat="1" ht="14.4" x14ac:dyDescent="0.3"/>
    <row r="2203" customFormat="1" ht="14.4" x14ac:dyDescent="0.3"/>
    <row r="2204" customFormat="1" ht="14.4" x14ac:dyDescent="0.3"/>
    <row r="2205" customFormat="1" ht="14.4" x14ac:dyDescent="0.3"/>
    <row r="2206" customFormat="1" ht="14.4" x14ac:dyDescent="0.3"/>
    <row r="2207" customFormat="1" ht="14.4" x14ac:dyDescent="0.3"/>
    <row r="2208" customFormat="1" ht="14.4" x14ac:dyDescent="0.3"/>
    <row r="2209" customFormat="1" ht="14.4" x14ac:dyDescent="0.3"/>
    <row r="2210" customFormat="1" ht="14.4" x14ac:dyDescent="0.3"/>
    <row r="2211" customFormat="1" ht="14.4" x14ac:dyDescent="0.3"/>
    <row r="2212" customFormat="1" ht="14.4" x14ac:dyDescent="0.3"/>
    <row r="2213" customFormat="1" ht="14.4" x14ac:dyDescent="0.3"/>
    <row r="2214" customFormat="1" ht="14.4" x14ac:dyDescent="0.3"/>
    <row r="2215" customFormat="1" ht="14.4" x14ac:dyDescent="0.3"/>
    <row r="2216" customFormat="1" ht="14.4" x14ac:dyDescent="0.3"/>
    <row r="2217" customFormat="1" ht="14.4" x14ac:dyDescent="0.3"/>
    <row r="2218" customFormat="1" ht="14.4" x14ac:dyDescent="0.3"/>
    <row r="2219" customFormat="1" ht="14.4" x14ac:dyDescent="0.3"/>
    <row r="2220" customFormat="1" ht="14.4" x14ac:dyDescent="0.3"/>
    <row r="2221" customFormat="1" ht="14.4" x14ac:dyDescent="0.3"/>
    <row r="2222" customFormat="1" ht="14.4" x14ac:dyDescent="0.3"/>
    <row r="2223" customFormat="1" ht="14.4" x14ac:dyDescent="0.3"/>
    <row r="2224" customFormat="1" ht="14.4" x14ac:dyDescent="0.3"/>
    <row r="2225" customFormat="1" ht="14.4" x14ac:dyDescent="0.3"/>
    <row r="2226" customFormat="1" ht="14.4" x14ac:dyDescent="0.3"/>
    <row r="2227" customFormat="1" ht="14.4" x14ac:dyDescent="0.3"/>
    <row r="2228" customFormat="1" ht="14.4" x14ac:dyDescent="0.3"/>
    <row r="2229" customFormat="1" ht="14.4" x14ac:dyDescent="0.3"/>
    <row r="2230" customFormat="1" ht="14.4" x14ac:dyDescent="0.3"/>
    <row r="2231" customFormat="1" ht="14.4" x14ac:dyDescent="0.3"/>
    <row r="2232" customFormat="1" ht="14.4" x14ac:dyDescent="0.3"/>
    <row r="2233" customFormat="1" ht="14.4" x14ac:dyDescent="0.3"/>
    <row r="2234" customFormat="1" ht="14.4" x14ac:dyDescent="0.3"/>
    <row r="2235" customFormat="1" ht="14.4" x14ac:dyDescent="0.3"/>
    <row r="2236" customFormat="1" ht="14.4" x14ac:dyDescent="0.3"/>
    <row r="2237" customFormat="1" ht="14.4" x14ac:dyDescent="0.3"/>
    <row r="2238" customFormat="1" ht="14.4" x14ac:dyDescent="0.3"/>
    <row r="2239" customFormat="1" ht="14.4" x14ac:dyDescent="0.3"/>
    <row r="2240" customFormat="1" ht="14.4" x14ac:dyDescent="0.3"/>
    <row r="2241" customFormat="1" ht="14.4" x14ac:dyDescent="0.3"/>
    <row r="2242" customFormat="1" ht="14.4" x14ac:dyDescent="0.3"/>
    <row r="2243" customFormat="1" ht="14.4" x14ac:dyDescent="0.3"/>
    <row r="2244" customFormat="1" ht="14.4" x14ac:dyDescent="0.3"/>
    <row r="2245" customFormat="1" ht="14.4" x14ac:dyDescent="0.3"/>
    <row r="2246" customFormat="1" ht="14.4" x14ac:dyDescent="0.3"/>
    <row r="2247" customFormat="1" ht="14.4" x14ac:dyDescent="0.3"/>
    <row r="2248" customFormat="1" ht="14.4" x14ac:dyDescent="0.3"/>
    <row r="2249" customFormat="1" ht="14.4" x14ac:dyDescent="0.3"/>
    <row r="2250" customFormat="1" ht="14.4" x14ac:dyDescent="0.3"/>
    <row r="2251" customFormat="1" ht="14.4" x14ac:dyDescent="0.3"/>
    <row r="2252" customFormat="1" ht="14.4" x14ac:dyDescent="0.3"/>
    <row r="2253" customFormat="1" ht="14.4" x14ac:dyDescent="0.3"/>
    <row r="2254" customFormat="1" ht="14.4" x14ac:dyDescent="0.3"/>
    <row r="2255" customFormat="1" ht="14.4" x14ac:dyDescent="0.3"/>
    <row r="2256" customFormat="1" ht="14.4" x14ac:dyDescent="0.3"/>
    <row r="2257" customFormat="1" ht="14.4" x14ac:dyDescent="0.3"/>
    <row r="2258" customFormat="1" ht="14.4" x14ac:dyDescent="0.3"/>
    <row r="2259" customFormat="1" ht="14.4" x14ac:dyDescent="0.3"/>
    <row r="2260" customFormat="1" ht="14.4" x14ac:dyDescent="0.3"/>
    <row r="2261" customFormat="1" ht="14.4" x14ac:dyDescent="0.3"/>
    <row r="2262" customFormat="1" ht="14.4" x14ac:dyDescent="0.3"/>
    <row r="2263" customFormat="1" ht="14.4" x14ac:dyDescent="0.3"/>
    <row r="2264" customFormat="1" ht="14.4" x14ac:dyDescent="0.3"/>
    <row r="2265" customFormat="1" ht="14.4" x14ac:dyDescent="0.3"/>
    <row r="2266" customFormat="1" ht="14.4" x14ac:dyDescent="0.3"/>
    <row r="2267" customFormat="1" ht="14.4" x14ac:dyDescent="0.3"/>
    <row r="2268" customFormat="1" ht="14.4" x14ac:dyDescent="0.3"/>
    <row r="2269" customFormat="1" ht="14.4" x14ac:dyDescent="0.3"/>
    <row r="2270" customFormat="1" ht="14.4" x14ac:dyDescent="0.3"/>
    <row r="2271" customFormat="1" ht="14.4" x14ac:dyDescent="0.3"/>
    <row r="2272" customFormat="1" ht="14.4" x14ac:dyDescent="0.3"/>
    <row r="2273" customFormat="1" ht="14.4" x14ac:dyDescent="0.3"/>
    <row r="2274" customFormat="1" ht="14.4" x14ac:dyDescent="0.3"/>
    <row r="2275" customFormat="1" ht="14.4" x14ac:dyDescent="0.3"/>
    <row r="2276" customFormat="1" ht="14.4" x14ac:dyDescent="0.3"/>
    <row r="2277" customFormat="1" ht="14.4" x14ac:dyDescent="0.3"/>
    <row r="2278" customFormat="1" ht="14.4" x14ac:dyDescent="0.3"/>
    <row r="2279" customFormat="1" ht="14.4" x14ac:dyDescent="0.3"/>
    <row r="2280" customFormat="1" ht="14.4" x14ac:dyDescent="0.3"/>
    <row r="2281" customFormat="1" ht="14.4" x14ac:dyDescent="0.3"/>
    <row r="2282" customFormat="1" ht="14.4" x14ac:dyDescent="0.3"/>
    <row r="2283" customFormat="1" ht="14.4" x14ac:dyDescent="0.3"/>
    <row r="2284" customFormat="1" ht="14.4" x14ac:dyDescent="0.3"/>
    <row r="2285" customFormat="1" ht="14.4" x14ac:dyDescent="0.3"/>
    <row r="2286" customFormat="1" ht="14.4" x14ac:dyDescent="0.3"/>
    <row r="2287" customFormat="1" ht="14.4" x14ac:dyDescent="0.3"/>
    <row r="2288" customFormat="1" ht="14.4" x14ac:dyDescent="0.3"/>
    <row r="2289" customFormat="1" ht="14.4" x14ac:dyDescent="0.3"/>
    <row r="2290" customFormat="1" ht="14.4" x14ac:dyDescent="0.3"/>
    <row r="2291" customFormat="1" ht="14.4" x14ac:dyDescent="0.3"/>
    <row r="2292" customFormat="1" ht="14.4" x14ac:dyDescent="0.3"/>
    <row r="2293" customFormat="1" ht="14.4" x14ac:dyDescent="0.3"/>
    <row r="2294" customFormat="1" ht="14.4" x14ac:dyDescent="0.3"/>
    <row r="2295" customFormat="1" ht="14.4" x14ac:dyDescent="0.3"/>
    <row r="2296" customFormat="1" ht="14.4" x14ac:dyDescent="0.3"/>
    <row r="2297" customFormat="1" ht="14.4" x14ac:dyDescent="0.3"/>
    <row r="2298" customFormat="1" ht="14.4" x14ac:dyDescent="0.3"/>
    <row r="2299" customFormat="1" ht="14.4" x14ac:dyDescent="0.3"/>
    <row r="2300" customFormat="1" ht="14.4" x14ac:dyDescent="0.3"/>
    <row r="2301" customFormat="1" ht="14.4" x14ac:dyDescent="0.3"/>
    <row r="2302" customFormat="1" ht="14.4" x14ac:dyDescent="0.3"/>
    <row r="2303" customFormat="1" ht="14.4" x14ac:dyDescent="0.3"/>
    <row r="2304" customFormat="1" ht="14.4" x14ac:dyDescent="0.3"/>
    <row r="2305" customFormat="1" ht="14.4" x14ac:dyDescent="0.3"/>
    <row r="2306" customFormat="1" ht="14.4" x14ac:dyDescent="0.3"/>
    <row r="2307" customFormat="1" ht="14.4" x14ac:dyDescent="0.3"/>
    <row r="2308" customFormat="1" ht="14.4" x14ac:dyDescent="0.3"/>
    <row r="2309" customFormat="1" ht="14.4" x14ac:dyDescent="0.3"/>
    <row r="2310" customFormat="1" ht="14.4" x14ac:dyDescent="0.3"/>
    <row r="2311" customFormat="1" ht="14.4" x14ac:dyDescent="0.3"/>
    <row r="2312" customFormat="1" ht="14.4" x14ac:dyDescent="0.3"/>
    <row r="2313" customFormat="1" ht="14.4" x14ac:dyDescent="0.3"/>
    <row r="2314" customFormat="1" ht="14.4" x14ac:dyDescent="0.3"/>
    <row r="2315" customFormat="1" ht="14.4" x14ac:dyDescent="0.3"/>
    <row r="2316" customFormat="1" ht="14.4" x14ac:dyDescent="0.3"/>
    <row r="2317" customFormat="1" ht="14.4" x14ac:dyDescent="0.3"/>
    <row r="2318" customFormat="1" ht="14.4" x14ac:dyDescent="0.3"/>
    <row r="2319" customFormat="1" ht="14.4" x14ac:dyDescent="0.3"/>
    <row r="2320" customFormat="1" ht="14.4" x14ac:dyDescent="0.3"/>
    <row r="2321" customFormat="1" ht="14.4" x14ac:dyDescent="0.3"/>
    <row r="2322" customFormat="1" ht="14.4" x14ac:dyDescent="0.3"/>
    <row r="2323" customFormat="1" ht="14.4" x14ac:dyDescent="0.3"/>
    <row r="2324" customFormat="1" ht="14.4" x14ac:dyDescent="0.3"/>
    <row r="2325" customFormat="1" ht="14.4" x14ac:dyDescent="0.3"/>
    <row r="2326" customFormat="1" ht="14.4" x14ac:dyDescent="0.3"/>
    <row r="2327" customFormat="1" ht="14.4" x14ac:dyDescent="0.3"/>
    <row r="2328" customFormat="1" ht="14.4" x14ac:dyDescent="0.3"/>
    <row r="2329" customFormat="1" ht="14.4" x14ac:dyDescent="0.3"/>
    <row r="2330" customFormat="1" ht="14.4" x14ac:dyDescent="0.3"/>
    <row r="2331" customFormat="1" ht="14.4" x14ac:dyDescent="0.3"/>
    <row r="2332" customFormat="1" ht="14.4" x14ac:dyDescent="0.3"/>
    <row r="2333" customFormat="1" ht="14.4" x14ac:dyDescent="0.3"/>
    <row r="2334" customFormat="1" ht="14.4" x14ac:dyDescent="0.3"/>
    <row r="2335" customFormat="1" ht="14.4" x14ac:dyDescent="0.3"/>
    <row r="2336" customFormat="1" ht="14.4" x14ac:dyDescent="0.3"/>
    <row r="2337" customFormat="1" ht="14.4" x14ac:dyDescent="0.3"/>
    <row r="2338" customFormat="1" ht="14.4" x14ac:dyDescent="0.3"/>
    <row r="2339" customFormat="1" ht="14.4" x14ac:dyDescent="0.3"/>
    <row r="2340" customFormat="1" ht="14.4" x14ac:dyDescent="0.3"/>
    <row r="2341" customFormat="1" ht="14.4" x14ac:dyDescent="0.3"/>
    <row r="2342" customFormat="1" ht="14.4" x14ac:dyDescent="0.3"/>
    <row r="2343" customFormat="1" ht="14.4" x14ac:dyDescent="0.3"/>
    <row r="2344" customFormat="1" ht="14.4" x14ac:dyDescent="0.3"/>
    <row r="2345" customFormat="1" ht="14.4" x14ac:dyDescent="0.3"/>
    <row r="2346" customFormat="1" ht="14.4" x14ac:dyDescent="0.3"/>
    <row r="2347" customFormat="1" ht="14.4" x14ac:dyDescent="0.3"/>
    <row r="2348" customFormat="1" ht="14.4" x14ac:dyDescent="0.3"/>
    <row r="2349" customFormat="1" ht="14.4" x14ac:dyDescent="0.3"/>
    <row r="2350" customFormat="1" ht="14.4" x14ac:dyDescent="0.3"/>
    <row r="2351" customFormat="1" ht="14.4" x14ac:dyDescent="0.3"/>
    <row r="2352" customFormat="1" ht="14.4" x14ac:dyDescent="0.3"/>
    <row r="2353" customFormat="1" ht="14.4" x14ac:dyDescent="0.3"/>
    <row r="2354" customFormat="1" ht="14.4" x14ac:dyDescent="0.3"/>
    <row r="2355" customFormat="1" ht="14.4" x14ac:dyDescent="0.3"/>
    <row r="2356" customFormat="1" ht="14.4" x14ac:dyDescent="0.3"/>
    <row r="2357" customFormat="1" ht="14.4" x14ac:dyDescent="0.3"/>
    <row r="2358" customFormat="1" ht="14.4" x14ac:dyDescent="0.3"/>
    <row r="2359" customFormat="1" ht="14.4" x14ac:dyDescent="0.3"/>
    <row r="2360" customFormat="1" ht="14.4" x14ac:dyDescent="0.3"/>
    <row r="2361" customFormat="1" ht="14.4" x14ac:dyDescent="0.3"/>
    <row r="2362" customFormat="1" ht="14.4" x14ac:dyDescent="0.3"/>
    <row r="2363" customFormat="1" ht="14.4" x14ac:dyDescent="0.3"/>
    <row r="2364" customFormat="1" ht="14.4" x14ac:dyDescent="0.3"/>
    <row r="2365" customFormat="1" ht="14.4" x14ac:dyDescent="0.3"/>
    <row r="2366" customFormat="1" ht="14.4" x14ac:dyDescent="0.3"/>
    <row r="2367" customFormat="1" ht="14.4" x14ac:dyDescent="0.3"/>
    <row r="2368" customFormat="1" ht="14.4" x14ac:dyDescent="0.3"/>
    <row r="2369" customFormat="1" ht="14.4" x14ac:dyDescent="0.3"/>
    <row r="2370" customFormat="1" ht="14.4" x14ac:dyDescent="0.3"/>
    <row r="2371" customFormat="1" ht="14.4" x14ac:dyDescent="0.3"/>
    <row r="2372" customFormat="1" ht="14.4" x14ac:dyDescent="0.3"/>
    <row r="2373" customFormat="1" ht="14.4" x14ac:dyDescent="0.3"/>
    <row r="2374" customFormat="1" ht="14.4" x14ac:dyDescent="0.3"/>
    <row r="2375" customFormat="1" ht="14.4" x14ac:dyDescent="0.3"/>
    <row r="2376" customFormat="1" ht="14.4" x14ac:dyDescent="0.3"/>
    <row r="2377" customFormat="1" ht="14.4" x14ac:dyDescent="0.3"/>
    <row r="2378" customFormat="1" ht="14.4" x14ac:dyDescent="0.3"/>
    <row r="2379" customFormat="1" ht="14.4" x14ac:dyDescent="0.3"/>
    <row r="2380" customFormat="1" ht="14.4" x14ac:dyDescent="0.3"/>
    <row r="2381" customFormat="1" ht="14.4" x14ac:dyDescent="0.3"/>
    <row r="2382" customFormat="1" ht="14.4" x14ac:dyDescent="0.3"/>
    <row r="2383" customFormat="1" ht="14.4" x14ac:dyDescent="0.3"/>
    <row r="2384" customFormat="1" ht="14.4" x14ac:dyDescent="0.3"/>
    <row r="2385" customFormat="1" ht="14.4" x14ac:dyDescent="0.3"/>
    <row r="2386" customFormat="1" ht="14.4" x14ac:dyDescent="0.3"/>
    <row r="2387" customFormat="1" ht="14.4" x14ac:dyDescent="0.3"/>
    <row r="2388" customFormat="1" ht="14.4" x14ac:dyDescent="0.3"/>
    <row r="2389" customFormat="1" ht="14.4" x14ac:dyDescent="0.3"/>
    <row r="2390" customFormat="1" ht="14.4" x14ac:dyDescent="0.3"/>
    <row r="2391" customFormat="1" ht="14.4" x14ac:dyDescent="0.3"/>
    <row r="2392" customFormat="1" ht="14.4" x14ac:dyDescent="0.3"/>
    <row r="2393" customFormat="1" ht="14.4" x14ac:dyDescent="0.3"/>
    <row r="2394" customFormat="1" ht="14.4" x14ac:dyDescent="0.3"/>
    <row r="2395" customFormat="1" ht="14.4" x14ac:dyDescent="0.3"/>
    <row r="2396" customFormat="1" ht="14.4" x14ac:dyDescent="0.3"/>
    <row r="2397" customFormat="1" ht="14.4" x14ac:dyDescent="0.3"/>
    <row r="2398" customFormat="1" ht="14.4" x14ac:dyDescent="0.3"/>
    <row r="2399" customFormat="1" ht="14.4" x14ac:dyDescent="0.3"/>
    <row r="2400" customFormat="1" ht="14.4" x14ac:dyDescent="0.3"/>
    <row r="2401" customFormat="1" ht="14.4" x14ac:dyDescent="0.3"/>
    <row r="2402" customFormat="1" ht="14.4" x14ac:dyDescent="0.3"/>
    <row r="2403" customFormat="1" ht="14.4" x14ac:dyDescent="0.3"/>
    <row r="2404" customFormat="1" ht="14.4" x14ac:dyDescent="0.3"/>
    <row r="2405" customFormat="1" ht="14.4" x14ac:dyDescent="0.3"/>
    <row r="2406" customFormat="1" ht="14.4" x14ac:dyDescent="0.3"/>
    <row r="2407" customFormat="1" ht="14.4" x14ac:dyDescent="0.3"/>
    <row r="2408" customFormat="1" ht="14.4" x14ac:dyDescent="0.3"/>
    <row r="2409" customFormat="1" ht="14.4" x14ac:dyDescent="0.3"/>
    <row r="2410" customFormat="1" ht="14.4" x14ac:dyDescent="0.3"/>
    <row r="2411" customFormat="1" ht="14.4" x14ac:dyDescent="0.3"/>
    <row r="2412" customFormat="1" ht="14.4" x14ac:dyDescent="0.3"/>
    <row r="2413" customFormat="1" ht="14.4" x14ac:dyDescent="0.3"/>
    <row r="2414" customFormat="1" ht="14.4" x14ac:dyDescent="0.3"/>
    <row r="2415" customFormat="1" ht="14.4" x14ac:dyDescent="0.3"/>
    <row r="2416" customFormat="1" ht="14.4" x14ac:dyDescent="0.3"/>
    <row r="2417" customFormat="1" ht="14.4" x14ac:dyDescent="0.3"/>
    <row r="2418" customFormat="1" ht="14.4" x14ac:dyDescent="0.3"/>
    <row r="2419" customFormat="1" ht="14.4" x14ac:dyDescent="0.3"/>
    <row r="2420" customFormat="1" ht="14.4" x14ac:dyDescent="0.3"/>
    <row r="2421" customFormat="1" ht="14.4" x14ac:dyDescent="0.3"/>
    <row r="2422" customFormat="1" ht="14.4" x14ac:dyDescent="0.3"/>
    <row r="2423" customFormat="1" ht="14.4" x14ac:dyDescent="0.3"/>
    <row r="2424" customFormat="1" ht="14.4" x14ac:dyDescent="0.3"/>
    <row r="2425" customFormat="1" ht="14.4" x14ac:dyDescent="0.3"/>
    <row r="2426" customFormat="1" ht="14.4" x14ac:dyDescent="0.3"/>
    <row r="2427" customFormat="1" ht="14.4" x14ac:dyDescent="0.3"/>
    <row r="2428" customFormat="1" ht="14.4" x14ac:dyDescent="0.3"/>
    <row r="2429" customFormat="1" ht="14.4" x14ac:dyDescent="0.3"/>
    <row r="2430" customFormat="1" ht="14.4" x14ac:dyDescent="0.3"/>
    <row r="2431" customFormat="1" ht="14.4" x14ac:dyDescent="0.3"/>
    <row r="2432" customFormat="1" ht="14.4" x14ac:dyDescent="0.3"/>
    <row r="2433" customFormat="1" ht="14.4" x14ac:dyDescent="0.3"/>
    <row r="2434" customFormat="1" ht="14.4" x14ac:dyDescent="0.3"/>
    <row r="2435" customFormat="1" ht="14.4" x14ac:dyDescent="0.3"/>
    <row r="2436" customFormat="1" ht="14.4" x14ac:dyDescent="0.3"/>
    <row r="2437" customFormat="1" ht="14.4" x14ac:dyDescent="0.3"/>
    <row r="2438" customFormat="1" ht="14.4" x14ac:dyDescent="0.3"/>
    <row r="2439" customFormat="1" ht="14.4" x14ac:dyDescent="0.3"/>
    <row r="2440" customFormat="1" ht="14.4" x14ac:dyDescent="0.3"/>
    <row r="2441" customFormat="1" ht="14.4" x14ac:dyDescent="0.3"/>
    <row r="2442" customFormat="1" ht="14.4" x14ac:dyDescent="0.3"/>
    <row r="2443" customFormat="1" ht="14.4" x14ac:dyDescent="0.3"/>
    <row r="2444" customFormat="1" ht="14.4" x14ac:dyDescent="0.3"/>
    <row r="2445" customFormat="1" ht="14.4" x14ac:dyDescent="0.3"/>
    <row r="2446" customFormat="1" ht="14.4" x14ac:dyDescent="0.3"/>
    <row r="2447" customFormat="1" ht="14.4" x14ac:dyDescent="0.3"/>
    <row r="2448" customFormat="1" ht="14.4" x14ac:dyDescent="0.3"/>
    <row r="2449" customFormat="1" ht="14.4" x14ac:dyDescent="0.3"/>
    <row r="2450" customFormat="1" ht="14.4" x14ac:dyDescent="0.3"/>
    <row r="2451" customFormat="1" ht="14.4" x14ac:dyDescent="0.3"/>
    <row r="2452" customFormat="1" ht="14.4" x14ac:dyDescent="0.3"/>
    <row r="2453" customFormat="1" ht="14.4" x14ac:dyDescent="0.3"/>
    <row r="2454" customFormat="1" ht="14.4" x14ac:dyDescent="0.3"/>
    <row r="2455" customFormat="1" ht="14.4" x14ac:dyDescent="0.3"/>
    <row r="2456" customFormat="1" ht="14.4" x14ac:dyDescent="0.3"/>
    <row r="2457" customFormat="1" ht="14.4" x14ac:dyDescent="0.3"/>
    <row r="2458" customFormat="1" ht="14.4" x14ac:dyDescent="0.3"/>
    <row r="2459" customFormat="1" ht="14.4" x14ac:dyDescent="0.3"/>
    <row r="2460" customFormat="1" ht="14.4" x14ac:dyDescent="0.3"/>
    <row r="2461" customFormat="1" ht="14.4" x14ac:dyDescent="0.3"/>
    <row r="2462" customFormat="1" ht="14.4" x14ac:dyDescent="0.3"/>
    <row r="2463" customFormat="1" ht="14.4" x14ac:dyDescent="0.3"/>
    <row r="2464" customFormat="1" ht="14.4" x14ac:dyDescent="0.3"/>
    <row r="2465" customFormat="1" ht="14.4" x14ac:dyDescent="0.3"/>
    <row r="2466" customFormat="1" ht="14.4" x14ac:dyDescent="0.3"/>
    <row r="2467" customFormat="1" ht="14.4" x14ac:dyDescent="0.3"/>
    <row r="2468" customFormat="1" ht="14.4" x14ac:dyDescent="0.3"/>
    <row r="2469" customFormat="1" ht="14.4" x14ac:dyDescent="0.3"/>
    <row r="2470" customFormat="1" ht="14.4" x14ac:dyDescent="0.3"/>
    <row r="2471" customFormat="1" ht="14.4" x14ac:dyDescent="0.3"/>
    <row r="2472" customFormat="1" ht="14.4" x14ac:dyDescent="0.3"/>
    <row r="2473" customFormat="1" ht="14.4" x14ac:dyDescent="0.3"/>
    <row r="2474" customFormat="1" ht="14.4" x14ac:dyDescent="0.3"/>
    <row r="2475" customFormat="1" ht="14.4" x14ac:dyDescent="0.3"/>
    <row r="2476" customFormat="1" ht="14.4" x14ac:dyDescent="0.3"/>
    <row r="2477" customFormat="1" ht="14.4" x14ac:dyDescent="0.3"/>
    <row r="2478" customFormat="1" ht="14.4" x14ac:dyDescent="0.3"/>
    <row r="2479" customFormat="1" ht="14.4" x14ac:dyDescent="0.3"/>
    <row r="2480" customFormat="1" ht="14.4" x14ac:dyDescent="0.3"/>
    <row r="2481" customFormat="1" ht="14.4" x14ac:dyDescent="0.3"/>
    <row r="2482" customFormat="1" ht="14.4" x14ac:dyDescent="0.3"/>
    <row r="2483" customFormat="1" ht="14.4" x14ac:dyDescent="0.3"/>
    <row r="2484" customFormat="1" ht="14.4" x14ac:dyDescent="0.3"/>
    <row r="2485" customFormat="1" ht="14.4" x14ac:dyDescent="0.3"/>
    <row r="2486" customFormat="1" ht="14.4" x14ac:dyDescent="0.3"/>
    <row r="2487" customFormat="1" ht="14.4" x14ac:dyDescent="0.3"/>
    <row r="2488" customFormat="1" ht="14.4" x14ac:dyDescent="0.3"/>
    <row r="2489" customFormat="1" ht="14.4" x14ac:dyDescent="0.3"/>
    <row r="2490" customFormat="1" ht="14.4" x14ac:dyDescent="0.3"/>
    <row r="2491" customFormat="1" ht="14.4" x14ac:dyDescent="0.3"/>
    <row r="2492" customFormat="1" ht="14.4" x14ac:dyDescent="0.3"/>
    <row r="2493" customFormat="1" ht="14.4" x14ac:dyDescent="0.3"/>
    <row r="2494" customFormat="1" ht="14.4" x14ac:dyDescent="0.3"/>
    <row r="2495" customFormat="1" ht="14.4" x14ac:dyDescent="0.3"/>
    <row r="2496" customFormat="1" ht="14.4" x14ac:dyDescent="0.3"/>
    <row r="2497" customFormat="1" ht="14.4" x14ac:dyDescent="0.3"/>
    <row r="2498" customFormat="1" ht="14.4" x14ac:dyDescent="0.3"/>
    <row r="2499" customFormat="1" ht="14.4" x14ac:dyDescent="0.3"/>
    <row r="2500" customFormat="1" ht="14.4" x14ac:dyDescent="0.3"/>
    <row r="2501" customFormat="1" ht="14.4" x14ac:dyDescent="0.3"/>
    <row r="2502" customFormat="1" ht="14.4" x14ac:dyDescent="0.3"/>
    <row r="2503" customFormat="1" ht="14.4" x14ac:dyDescent="0.3"/>
    <row r="2504" customFormat="1" ht="14.4" x14ac:dyDescent="0.3"/>
    <row r="2505" customFormat="1" ht="14.4" x14ac:dyDescent="0.3"/>
    <row r="2506" customFormat="1" ht="14.4" x14ac:dyDescent="0.3"/>
    <row r="2507" customFormat="1" ht="14.4" x14ac:dyDescent="0.3"/>
    <row r="2508" customFormat="1" ht="14.4" x14ac:dyDescent="0.3"/>
    <row r="2509" customFormat="1" ht="14.4" x14ac:dyDescent="0.3"/>
    <row r="2510" customFormat="1" ht="14.4" x14ac:dyDescent="0.3"/>
    <row r="2511" customFormat="1" ht="14.4" x14ac:dyDescent="0.3"/>
    <row r="2512" customFormat="1" ht="14.4" x14ac:dyDescent="0.3"/>
    <row r="2513" customFormat="1" ht="14.4" x14ac:dyDescent="0.3"/>
    <row r="2514" customFormat="1" ht="14.4" x14ac:dyDescent="0.3"/>
    <row r="2515" customFormat="1" ht="14.4" x14ac:dyDescent="0.3"/>
    <row r="2516" customFormat="1" ht="14.4" x14ac:dyDescent="0.3"/>
    <row r="2517" customFormat="1" ht="14.4" x14ac:dyDescent="0.3"/>
    <row r="2518" customFormat="1" ht="14.4" x14ac:dyDescent="0.3"/>
    <row r="2519" customFormat="1" ht="14.4" x14ac:dyDescent="0.3"/>
    <row r="2520" customFormat="1" ht="14.4" x14ac:dyDescent="0.3"/>
    <row r="2521" customFormat="1" ht="14.4" x14ac:dyDescent="0.3"/>
    <row r="2522" customFormat="1" ht="14.4" x14ac:dyDescent="0.3"/>
    <row r="2523" customFormat="1" ht="14.4" x14ac:dyDescent="0.3"/>
    <row r="2524" customFormat="1" ht="14.4" x14ac:dyDescent="0.3"/>
    <row r="2525" customFormat="1" ht="14.4" x14ac:dyDescent="0.3"/>
    <row r="2526" customFormat="1" ht="14.4" x14ac:dyDescent="0.3"/>
    <row r="2527" customFormat="1" ht="14.4" x14ac:dyDescent="0.3"/>
    <row r="2528" customFormat="1" ht="14.4" x14ac:dyDescent="0.3"/>
    <row r="2529" customFormat="1" ht="14.4" x14ac:dyDescent="0.3"/>
    <row r="2530" customFormat="1" ht="14.4" x14ac:dyDescent="0.3"/>
    <row r="2531" customFormat="1" ht="14.4" x14ac:dyDescent="0.3"/>
    <row r="2532" customFormat="1" ht="14.4" x14ac:dyDescent="0.3"/>
    <row r="2533" customFormat="1" ht="14.4" x14ac:dyDescent="0.3"/>
    <row r="2534" customFormat="1" ht="14.4" x14ac:dyDescent="0.3"/>
    <row r="2535" customFormat="1" ht="14.4" x14ac:dyDescent="0.3"/>
    <row r="2536" customFormat="1" ht="14.4" x14ac:dyDescent="0.3"/>
    <row r="2537" customFormat="1" ht="14.4" x14ac:dyDescent="0.3"/>
    <row r="2538" customFormat="1" ht="14.4" x14ac:dyDescent="0.3"/>
    <row r="2539" customFormat="1" ht="14.4" x14ac:dyDescent="0.3"/>
    <row r="2540" customFormat="1" ht="14.4" x14ac:dyDescent="0.3"/>
    <row r="2541" customFormat="1" ht="14.4" x14ac:dyDescent="0.3"/>
    <row r="2542" customFormat="1" ht="14.4" x14ac:dyDescent="0.3"/>
    <row r="2543" customFormat="1" ht="14.4" x14ac:dyDescent="0.3"/>
    <row r="2544" customFormat="1" ht="14.4" x14ac:dyDescent="0.3"/>
    <row r="2545" customFormat="1" ht="14.4" x14ac:dyDescent="0.3"/>
    <row r="2546" customFormat="1" ht="14.4" x14ac:dyDescent="0.3"/>
    <row r="2547" customFormat="1" ht="14.4" x14ac:dyDescent="0.3"/>
    <row r="2548" customFormat="1" ht="14.4" x14ac:dyDescent="0.3"/>
    <row r="2549" customFormat="1" ht="14.4" x14ac:dyDescent="0.3"/>
    <row r="2550" customFormat="1" ht="14.4" x14ac:dyDescent="0.3"/>
    <row r="2551" customFormat="1" ht="14.4" x14ac:dyDescent="0.3"/>
    <row r="2552" customFormat="1" ht="14.4" x14ac:dyDescent="0.3"/>
    <row r="2553" customFormat="1" ht="14.4" x14ac:dyDescent="0.3"/>
    <row r="2554" customFormat="1" ht="14.4" x14ac:dyDescent="0.3"/>
    <row r="2555" customFormat="1" ht="14.4" x14ac:dyDescent="0.3"/>
    <row r="2556" customFormat="1" ht="14.4" x14ac:dyDescent="0.3"/>
    <row r="2557" customFormat="1" ht="14.4" x14ac:dyDescent="0.3"/>
    <row r="2558" customFormat="1" ht="14.4" x14ac:dyDescent="0.3"/>
    <row r="2559" customFormat="1" ht="14.4" x14ac:dyDescent="0.3"/>
    <row r="2560" customFormat="1" ht="14.4" x14ac:dyDescent="0.3"/>
    <row r="2561" customFormat="1" ht="14.4" x14ac:dyDescent="0.3"/>
    <row r="2562" customFormat="1" ht="14.4" x14ac:dyDescent="0.3"/>
    <row r="2563" customFormat="1" ht="14.4" x14ac:dyDescent="0.3"/>
    <row r="2564" customFormat="1" ht="14.4" x14ac:dyDescent="0.3"/>
    <row r="2565" customFormat="1" ht="14.4" x14ac:dyDescent="0.3"/>
    <row r="2566" customFormat="1" ht="14.4" x14ac:dyDescent="0.3"/>
    <row r="2567" customFormat="1" ht="14.4" x14ac:dyDescent="0.3"/>
    <row r="2568" customFormat="1" ht="14.4" x14ac:dyDescent="0.3"/>
    <row r="2569" customFormat="1" ht="14.4" x14ac:dyDescent="0.3"/>
    <row r="2570" customFormat="1" ht="14.4" x14ac:dyDescent="0.3"/>
    <row r="2571" customFormat="1" ht="14.4" x14ac:dyDescent="0.3"/>
    <row r="2572" customFormat="1" ht="14.4" x14ac:dyDescent="0.3"/>
    <row r="2573" customFormat="1" ht="14.4" x14ac:dyDescent="0.3"/>
    <row r="2574" customFormat="1" ht="14.4" x14ac:dyDescent="0.3"/>
    <row r="2575" customFormat="1" ht="14.4" x14ac:dyDescent="0.3"/>
    <row r="2576" customFormat="1" ht="14.4" x14ac:dyDescent="0.3"/>
    <row r="2577" customFormat="1" ht="14.4" x14ac:dyDescent="0.3"/>
    <row r="2578" customFormat="1" ht="14.4" x14ac:dyDescent="0.3"/>
    <row r="2579" customFormat="1" ht="14.4" x14ac:dyDescent="0.3"/>
    <row r="2580" customFormat="1" ht="14.4" x14ac:dyDescent="0.3"/>
    <row r="2581" customFormat="1" ht="14.4" x14ac:dyDescent="0.3"/>
    <row r="2582" customFormat="1" ht="14.4" x14ac:dyDescent="0.3"/>
    <row r="2583" customFormat="1" ht="14.4" x14ac:dyDescent="0.3"/>
    <row r="2584" customFormat="1" ht="14.4" x14ac:dyDescent="0.3"/>
    <row r="2585" customFormat="1" ht="14.4" x14ac:dyDescent="0.3"/>
    <row r="2586" customFormat="1" ht="14.4" x14ac:dyDescent="0.3"/>
    <row r="2587" customFormat="1" ht="14.4" x14ac:dyDescent="0.3"/>
    <row r="2588" customFormat="1" ht="14.4" x14ac:dyDescent="0.3"/>
    <row r="2589" customFormat="1" ht="14.4" x14ac:dyDescent="0.3"/>
    <row r="2590" customFormat="1" ht="14.4" x14ac:dyDescent="0.3"/>
    <row r="2591" customFormat="1" ht="14.4" x14ac:dyDescent="0.3"/>
    <row r="2592" customFormat="1" ht="14.4" x14ac:dyDescent="0.3"/>
    <row r="2593" customFormat="1" ht="14.4" x14ac:dyDescent="0.3"/>
    <row r="2594" customFormat="1" ht="14.4" x14ac:dyDescent="0.3"/>
    <row r="2595" customFormat="1" ht="14.4" x14ac:dyDescent="0.3"/>
    <row r="2596" customFormat="1" ht="14.4" x14ac:dyDescent="0.3"/>
    <row r="2597" customFormat="1" ht="14.4" x14ac:dyDescent="0.3"/>
    <row r="2598" customFormat="1" ht="14.4" x14ac:dyDescent="0.3"/>
    <row r="2599" customFormat="1" ht="14.4" x14ac:dyDescent="0.3"/>
    <row r="2600" customFormat="1" ht="14.4" x14ac:dyDescent="0.3"/>
    <row r="2601" customFormat="1" ht="14.4" x14ac:dyDescent="0.3"/>
    <row r="2602" customFormat="1" ht="14.4" x14ac:dyDescent="0.3"/>
    <row r="2603" customFormat="1" ht="14.4" x14ac:dyDescent="0.3"/>
    <row r="2604" customFormat="1" ht="14.4" x14ac:dyDescent="0.3"/>
    <row r="2605" customFormat="1" ht="14.4" x14ac:dyDescent="0.3"/>
    <row r="2606" customFormat="1" ht="14.4" x14ac:dyDescent="0.3"/>
    <row r="2607" customFormat="1" ht="14.4" x14ac:dyDescent="0.3"/>
    <row r="2608" customFormat="1" ht="14.4" x14ac:dyDescent="0.3"/>
    <row r="2609" customFormat="1" ht="14.4" x14ac:dyDescent="0.3"/>
    <row r="2610" customFormat="1" ht="14.4" x14ac:dyDescent="0.3"/>
    <row r="2611" customFormat="1" ht="14.4" x14ac:dyDescent="0.3"/>
    <row r="2612" customFormat="1" ht="14.4" x14ac:dyDescent="0.3"/>
    <row r="2613" customFormat="1" ht="14.4" x14ac:dyDescent="0.3"/>
    <row r="2614" customFormat="1" ht="14.4" x14ac:dyDescent="0.3"/>
    <row r="2615" customFormat="1" ht="14.4" x14ac:dyDescent="0.3"/>
    <row r="2616" customFormat="1" ht="14.4" x14ac:dyDescent="0.3"/>
    <row r="2617" customFormat="1" ht="14.4" x14ac:dyDescent="0.3"/>
    <row r="2618" customFormat="1" ht="14.4" x14ac:dyDescent="0.3"/>
    <row r="2619" customFormat="1" ht="14.4" x14ac:dyDescent="0.3"/>
    <row r="2620" customFormat="1" ht="14.4" x14ac:dyDescent="0.3"/>
    <row r="2621" customFormat="1" ht="14.4" x14ac:dyDescent="0.3"/>
    <row r="2622" customFormat="1" ht="14.4" x14ac:dyDescent="0.3"/>
    <row r="2623" customFormat="1" ht="14.4" x14ac:dyDescent="0.3"/>
    <row r="2624" customFormat="1" ht="14.4" x14ac:dyDescent="0.3"/>
    <row r="2625" customFormat="1" ht="14.4" x14ac:dyDescent="0.3"/>
    <row r="2626" customFormat="1" ht="14.4" x14ac:dyDescent="0.3"/>
    <row r="2627" customFormat="1" ht="14.4" x14ac:dyDescent="0.3"/>
    <row r="2628" customFormat="1" ht="14.4" x14ac:dyDescent="0.3"/>
    <row r="2629" customFormat="1" ht="14.4" x14ac:dyDescent="0.3"/>
    <row r="2630" customFormat="1" ht="14.4" x14ac:dyDescent="0.3"/>
    <row r="2631" customFormat="1" ht="14.4" x14ac:dyDescent="0.3"/>
    <row r="2632" customFormat="1" ht="14.4" x14ac:dyDescent="0.3"/>
    <row r="2633" customFormat="1" ht="14.4" x14ac:dyDescent="0.3"/>
    <row r="2634" customFormat="1" ht="14.4" x14ac:dyDescent="0.3"/>
    <row r="2635" customFormat="1" ht="14.4" x14ac:dyDescent="0.3"/>
    <row r="2636" customFormat="1" ht="14.4" x14ac:dyDescent="0.3"/>
    <row r="2637" customFormat="1" ht="14.4" x14ac:dyDescent="0.3"/>
    <row r="2638" customFormat="1" ht="14.4" x14ac:dyDescent="0.3"/>
    <row r="2639" customFormat="1" ht="14.4" x14ac:dyDescent="0.3"/>
    <row r="2640" customFormat="1" ht="14.4" x14ac:dyDescent="0.3"/>
    <row r="2641" customFormat="1" ht="14.4" x14ac:dyDescent="0.3"/>
    <row r="2642" customFormat="1" ht="14.4" x14ac:dyDescent="0.3"/>
    <row r="2643" customFormat="1" ht="14.4" x14ac:dyDescent="0.3"/>
    <row r="2644" customFormat="1" ht="14.4" x14ac:dyDescent="0.3"/>
    <row r="2645" customFormat="1" ht="14.4" x14ac:dyDescent="0.3"/>
    <row r="2646" customFormat="1" ht="14.4" x14ac:dyDescent="0.3"/>
    <row r="2647" customFormat="1" ht="14.4" x14ac:dyDescent="0.3"/>
    <row r="2648" customFormat="1" ht="14.4" x14ac:dyDescent="0.3"/>
    <row r="2649" customFormat="1" ht="14.4" x14ac:dyDescent="0.3"/>
    <row r="2650" customFormat="1" ht="14.4" x14ac:dyDescent="0.3"/>
    <row r="2651" customFormat="1" ht="14.4" x14ac:dyDescent="0.3"/>
    <row r="2652" customFormat="1" ht="14.4" x14ac:dyDescent="0.3"/>
    <row r="2653" customFormat="1" ht="14.4" x14ac:dyDescent="0.3"/>
    <row r="2654" customFormat="1" ht="14.4" x14ac:dyDescent="0.3"/>
    <row r="2655" customFormat="1" ht="14.4" x14ac:dyDescent="0.3"/>
    <row r="2656" customFormat="1" ht="14.4" x14ac:dyDescent="0.3"/>
    <row r="2657" customFormat="1" ht="14.4" x14ac:dyDescent="0.3"/>
    <row r="2658" customFormat="1" ht="14.4" x14ac:dyDescent="0.3"/>
    <row r="2659" customFormat="1" ht="14.4" x14ac:dyDescent="0.3"/>
    <row r="2660" customFormat="1" ht="14.4" x14ac:dyDescent="0.3"/>
    <row r="2661" customFormat="1" ht="14.4" x14ac:dyDescent="0.3"/>
    <row r="2662" customFormat="1" ht="14.4" x14ac:dyDescent="0.3"/>
    <row r="2663" customFormat="1" ht="14.4" x14ac:dyDescent="0.3"/>
    <row r="2664" customFormat="1" ht="14.4" x14ac:dyDescent="0.3"/>
    <row r="2665" customFormat="1" ht="14.4" x14ac:dyDescent="0.3"/>
    <row r="2666" customFormat="1" ht="14.4" x14ac:dyDescent="0.3"/>
    <row r="2667" customFormat="1" ht="14.4" x14ac:dyDescent="0.3"/>
    <row r="2668" customFormat="1" ht="14.4" x14ac:dyDescent="0.3"/>
    <row r="2669" customFormat="1" ht="14.4" x14ac:dyDescent="0.3"/>
    <row r="2670" customFormat="1" ht="14.4" x14ac:dyDescent="0.3"/>
    <row r="2671" customFormat="1" ht="14.4" x14ac:dyDescent="0.3"/>
    <row r="2672" customFormat="1" ht="14.4" x14ac:dyDescent="0.3"/>
    <row r="2673" customFormat="1" ht="14.4" x14ac:dyDescent="0.3"/>
    <row r="2674" customFormat="1" ht="14.4" x14ac:dyDescent="0.3"/>
    <row r="2675" customFormat="1" ht="14.4" x14ac:dyDescent="0.3"/>
    <row r="2676" customFormat="1" ht="14.4" x14ac:dyDescent="0.3"/>
    <row r="2677" customFormat="1" ht="14.4" x14ac:dyDescent="0.3"/>
    <row r="2678" customFormat="1" ht="14.4" x14ac:dyDescent="0.3"/>
    <row r="2679" customFormat="1" ht="14.4" x14ac:dyDescent="0.3"/>
    <row r="2680" customFormat="1" ht="14.4" x14ac:dyDescent="0.3"/>
    <row r="2681" customFormat="1" ht="14.4" x14ac:dyDescent="0.3"/>
    <row r="2682" customFormat="1" ht="14.4" x14ac:dyDescent="0.3"/>
    <row r="2683" customFormat="1" ht="14.4" x14ac:dyDescent="0.3"/>
    <row r="2684" customFormat="1" ht="14.4" x14ac:dyDescent="0.3"/>
    <row r="2685" customFormat="1" ht="14.4" x14ac:dyDescent="0.3"/>
    <row r="2686" customFormat="1" ht="14.4" x14ac:dyDescent="0.3"/>
    <row r="2687" customFormat="1" ht="14.4" x14ac:dyDescent="0.3"/>
    <row r="2688" customFormat="1" ht="14.4" x14ac:dyDescent="0.3"/>
    <row r="2689" customFormat="1" ht="14.4" x14ac:dyDescent="0.3"/>
    <row r="2690" customFormat="1" ht="14.4" x14ac:dyDescent="0.3"/>
    <row r="2691" customFormat="1" ht="14.4" x14ac:dyDescent="0.3"/>
    <row r="2692" customFormat="1" ht="14.4" x14ac:dyDescent="0.3"/>
    <row r="2693" customFormat="1" ht="14.4" x14ac:dyDescent="0.3"/>
    <row r="2694" customFormat="1" ht="14.4" x14ac:dyDescent="0.3"/>
    <row r="2695" customFormat="1" ht="14.4" x14ac:dyDescent="0.3"/>
    <row r="2696" customFormat="1" ht="14.4" x14ac:dyDescent="0.3"/>
    <row r="2697" customFormat="1" ht="14.4" x14ac:dyDescent="0.3"/>
    <row r="2698" customFormat="1" ht="14.4" x14ac:dyDescent="0.3"/>
    <row r="2699" customFormat="1" ht="14.4" x14ac:dyDescent="0.3"/>
    <row r="2700" customFormat="1" ht="14.4" x14ac:dyDescent="0.3"/>
    <row r="2701" customFormat="1" ht="14.4" x14ac:dyDescent="0.3"/>
    <row r="2702" customFormat="1" ht="14.4" x14ac:dyDescent="0.3"/>
    <row r="2703" customFormat="1" ht="14.4" x14ac:dyDescent="0.3"/>
    <row r="2704" customFormat="1" ht="14.4" x14ac:dyDescent="0.3"/>
    <row r="2705" customFormat="1" ht="14.4" x14ac:dyDescent="0.3"/>
    <row r="2706" customFormat="1" ht="14.4" x14ac:dyDescent="0.3"/>
    <row r="2707" customFormat="1" ht="14.4" x14ac:dyDescent="0.3"/>
    <row r="2708" customFormat="1" ht="14.4" x14ac:dyDescent="0.3"/>
    <row r="2709" customFormat="1" ht="14.4" x14ac:dyDescent="0.3"/>
    <row r="2710" customFormat="1" ht="14.4" x14ac:dyDescent="0.3"/>
    <row r="2711" customFormat="1" ht="14.4" x14ac:dyDescent="0.3"/>
    <row r="2712" customFormat="1" ht="14.4" x14ac:dyDescent="0.3"/>
    <row r="2713" customFormat="1" ht="14.4" x14ac:dyDescent="0.3"/>
    <row r="2714" customFormat="1" ht="14.4" x14ac:dyDescent="0.3"/>
    <row r="2715" customFormat="1" ht="14.4" x14ac:dyDescent="0.3"/>
    <row r="2716" customFormat="1" ht="14.4" x14ac:dyDescent="0.3"/>
    <row r="2717" customFormat="1" ht="14.4" x14ac:dyDescent="0.3"/>
    <row r="2718" customFormat="1" ht="14.4" x14ac:dyDescent="0.3"/>
    <row r="2719" customFormat="1" ht="14.4" x14ac:dyDescent="0.3"/>
    <row r="2720" customFormat="1" ht="14.4" x14ac:dyDescent="0.3"/>
    <row r="2721" customFormat="1" ht="14.4" x14ac:dyDescent="0.3"/>
    <row r="2722" customFormat="1" ht="14.4" x14ac:dyDescent="0.3"/>
    <row r="2723" customFormat="1" ht="14.4" x14ac:dyDescent="0.3"/>
    <row r="2724" customFormat="1" ht="14.4" x14ac:dyDescent="0.3"/>
    <row r="2725" customFormat="1" ht="14.4" x14ac:dyDescent="0.3"/>
    <row r="2726" customFormat="1" ht="14.4" x14ac:dyDescent="0.3"/>
    <row r="2727" customFormat="1" ht="14.4" x14ac:dyDescent="0.3"/>
    <row r="2728" customFormat="1" ht="14.4" x14ac:dyDescent="0.3"/>
    <row r="2729" customFormat="1" ht="14.4" x14ac:dyDescent="0.3"/>
    <row r="2730" customFormat="1" ht="14.4" x14ac:dyDescent="0.3"/>
    <row r="2731" customFormat="1" ht="14.4" x14ac:dyDescent="0.3"/>
    <row r="2732" customFormat="1" ht="14.4" x14ac:dyDescent="0.3"/>
    <row r="2733" customFormat="1" ht="14.4" x14ac:dyDescent="0.3"/>
    <row r="2734" customFormat="1" ht="14.4" x14ac:dyDescent="0.3"/>
    <row r="2735" customFormat="1" ht="14.4" x14ac:dyDescent="0.3"/>
    <row r="2736" customFormat="1" ht="14.4" x14ac:dyDescent="0.3"/>
    <row r="2737" customFormat="1" ht="14.4" x14ac:dyDescent="0.3"/>
    <row r="2738" customFormat="1" ht="14.4" x14ac:dyDescent="0.3"/>
    <row r="2739" customFormat="1" ht="14.4" x14ac:dyDescent="0.3"/>
    <row r="2740" customFormat="1" ht="14.4" x14ac:dyDescent="0.3"/>
    <row r="2741" customFormat="1" ht="14.4" x14ac:dyDescent="0.3"/>
    <row r="2742" customFormat="1" ht="14.4" x14ac:dyDescent="0.3"/>
    <row r="2743" customFormat="1" ht="14.4" x14ac:dyDescent="0.3"/>
    <row r="2744" customFormat="1" ht="14.4" x14ac:dyDescent="0.3"/>
    <row r="2745" customFormat="1" ht="14.4" x14ac:dyDescent="0.3"/>
    <row r="2746" customFormat="1" ht="14.4" x14ac:dyDescent="0.3"/>
    <row r="2747" customFormat="1" ht="14.4" x14ac:dyDescent="0.3"/>
    <row r="2748" customFormat="1" ht="14.4" x14ac:dyDescent="0.3"/>
    <row r="2749" customFormat="1" ht="14.4" x14ac:dyDescent="0.3"/>
    <row r="2750" customFormat="1" ht="14.4" x14ac:dyDescent="0.3"/>
    <row r="2751" customFormat="1" ht="14.4" x14ac:dyDescent="0.3"/>
    <row r="2752" customFormat="1" ht="14.4" x14ac:dyDescent="0.3"/>
    <row r="2753" customFormat="1" ht="14.4" x14ac:dyDescent="0.3"/>
    <row r="2754" customFormat="1" ht="14.4" x14ac:dyDescent="0.3"/>
    <row r="2755" customFormat="1" ht="14.4" x14ac:dyDescent="0.3"/>
    <row r="2756" customFormat="1" ht="14.4" x14ac:dyDescent="0.3"/>
    <row r="2757" customFormat="1" ht="14.4" x14ac:dyDescent="0.3"/>
    <row r="2758" customFormat="1" ht="14.4" x14ac:dyDescent="0.3"/>
    <row r="2759" customFormat="1" ht="14.4" x14ac:dyDescent="0.3"/>
    <row r="2760" customFormat="1" ht="14.4" x14ac:dyDescent="0.3"/>
    <row r="2761" customFormat="1" ht="14.4" x14ac:dyDescent="0.3"/>
    <row r="2762" customFormat="1" ht="14.4" x14ac:dyDescent="0.3"/>
    <row r="2763" customFormat="1" ht="14.4" x14ac:dyDescent="0.3"/>
    <row r="2764" customFormat="1" ht="14.4" x14ac:dyDescent="0.3"/>
    <row r="2765" customFormat="1" ht="14.4" x14ac:dyDescent="0.3"/>
    <row r="2766" customFormat="1" ht="14.4" x14ac:dyDescent="0.3"/>
    <row r="2767" customFormat="1" ht="14.4" x14ac:dyDescent="0.3"/>
    <row r="2768" customFormat="1" ht="14.4" x14ac:dyDescent="0.3"/>
    <row r="2769" customFormat="1" ht="14.4" x14ac:dyDescent="0.3"/>
    <row r="2770" customFormat="1" ht="14.4" x14ac:dyDescent="0.3"/>
    <row r="2771" customFormat="1" ht="14.4" x14ac:dyDescent="0.3"/>
    <row r="2772" customFormat="1" ht="14.4" x14ac:dyDescent="0.3"/>
    <row r="2773" customFormat="1" ht="14.4" x14ac:dyDescent="0.3"/>
    <row r="2774" customFormat="1" ht="14.4" x14ac:dyDescent="0.3"/>
    <row r="2775" customFormat="1" ht="14.4" x14ac:dyDescent="0.3"/>
    <row r="2776" customFormat="1" ht="14.4" x14ac:dyDescent="0.3"/>
    <row r="2777" customFormat="1" ht="14.4" x14ac:dyDescent="0.3"/>
    <row r="2778" customFormat="1" ht="14.4" x14ac:dyDescent="0.3"/>
    <row r="2779" customFormat="1" ht="14.4" x14ac:dyDescent="0.3"/>
    <row r="2780" customFormat="1" ht="14.4" x14ac:dyDescent="0.3"/>
    <row r="2781" customFormat="1" ht="14.4" x14ac:dyDescent="0.3"/>
    <row r="2782" customFormat="1" ht="14.4" x14ac:dyDescent="0.3"/>
    <row r="2783" customFormat="1" ht="14.4" x14ac:dyDescent="0.3"/>
    <row r="2784" customFormat="1" ht="14.4" x14ac:dyDescent="0.3"/>
    <row r="2785" customFormat="1" ht="14.4" x14ac:dyDescent="0.3"/>
    <row r="2786" customFormat="1" ht="14.4" x14ac:dyDescent="0.3"/>
    <row r="2787" customFormat="1" ht="14.4" x14ac:dyDescent="0.3"/>
    <row r="2788" customFormat="1" ht="14.4" x14ac:dyDescent="0.3"/>
    <row r="2789" customFormat="1" ht="14.4" x14ac:dyDescent="0.3"/>
    <row r="2790" customFormat="1" ht="14.4" x14ac:dyDescent="0.3"/>
    <row r="2791" customFormat="1" ht="14.4" x14ac:dyDescent="0.3"/>
    <row r="2792" customFormat="1" ht="14.4" x14ac:dyDescent="0.3"/>
    <row r="2793" customFormat="1" ht="14.4" x14ac:dyDescent="0.3"/>
    <row r="2794" customFormat="1" ht="14.4" x14ac:dyDescent="0.3"/>
    <row r="2795" customFormat="1" ht="14.4" x14ac:dyDescent="0.3"/>
    <row r="2796" customFormat="1" ht="14.4" x14ac:dyDescent="0.3"/>
    <row r="2797" customFormat="1" ht="14.4" x14ac:dyDescent="0.3"/>
    <row r="2798" customFormat="1" ht="14.4" x14ac:dyDescent="0.3"/>
    <row r="2799" customFormat="1" ht="14.4" x14ac:dyDescent="0.3"/>
    <row r="2800" customFormat="1" ht="14.4" x14ac:dyDescent="0.3"/>
    <row r="2801" customFormat="1" ht="14.4" x14ac:dyDescent="0.3"/>
    <row r="2802" customFormat="1" ht="14.4" x14ac:dyDescent="0.3"/>
    <row r="2803" customFormat="1" ht="14.4" x14ac:dyDescent="0.3"/>
    <row r="2804" customFormat="1" ht="14.4" x14ac:dyDescent="0.3"/>
    <row r="2805" customFormat="1" ht="14.4" x14ac:dyDescent="0.3"/>
    <row r="2806" customFormat="1" ht="14.4" x14ac:dyDescent="0.3"/>
    <row r="2807" customFormat="1" ht="14.4" x14ac:dyDescent="0.3"/>
    <row r="2808" customFormat="1" ht="14.4" x14ac:dyDescent="0.3"/>
    <row r="2809" customFormat="1" ht="14.4" x14ac:dyDescent="0.3"/>
    <row r="2810" customFormat="1" ht="14.4" x14ac:dyDescent="0.3"/>
    <row r="2811" customFormat="1" ht="14.4" x14ac:dyDescent="0.3"/>
    <row r="2812" customFormat="1" ht="14.4" x14ac:dyDescent="0.3"/>
    <row r="2813" customFormat="1" ht="14.4" x14ac:dyDescent="0.3"/>
    <row r="2814" customFormat="1" ht="14.4" x14ac:dyDescent="0.3"/>
    <row r="2815" customFormat="1" ht="14.4" x14ac:dyDescent="0.3"/>
    <row r="2816" customFormat="1" ht="14.4" x14ac:dyDescent="0.3"/>
    <row r="2817" customFormat="1" ht="14.4" x14ac:dyDescent="0.3"/>
    <row r="2818" customFormat="1" ht="14.4" x14ac:dyDescent="0.3"/>
    <row r="2819" customFormat="1" ht="14.4" x14ac:dyDescent="0.3"/>
    <row r="2820" customFormat="1" ht="14.4" x14ac:dyDescent="0.3"/>
    <row r="2821" customFormat="1" ht="14.4" x14ac:dyDescent="0.3"/>
    <row r="2822" customFormat="1" ht="14.4" x14ac:dyDescent="0.3"/>
    <row r="2823" customFormat="1" ht="14.4" x14ac:dyDescent="0.3"/>
    <row r="2824" customFormat="1" ht="14.4" x14ac:dyDescent="0.3"/>
    <row r="2825" customFormat="1" ht="14.4" x14ac:dyDescent="0.3"/>
    <row r="2826" customFormat="1" ht="14.4" x14ac:dyDescent="0.3"/>
    <row r="2827" customFormat="1" ht="14.4" x14ac:dyDescent="0.3"/>
    <row r="2828" customFormat="1" ht="14.4" x14ac:dyDescent="0.3"/>
    <row r="2829" customFormat="1" ht="14.4" x14ac:dyDescent="0.3"/>
    <row r="2830" customFormat="1" ht="14.4" x14ac:dyDescent="0.3"/>
    <row r="2831" customFormat="1" ht="14.4" x14ac:dyDescent="0.3"/>
    <row r="2832" customFormat="1" ht="14.4" x14ac:dyDescent="0.3"/>
    <row r="2833" customFormat="1" ht="14.4" x14ac:dyDescent="0.3"/>
    <row r="2834" customFormat="1" ht="14.4" x14ac:dyDescent="0.3"/>
    <row r="2835" customFormat="1" ht="14.4" x14ac:dyDescent="0.3"/>
    <row r="2836" customFormat="1" ht="14.4" x14ac:dyDescent="0.3"/>
    <row r="2837" customFormat="1" ht="14.4" x14ac:dyDescent="0.3"/>
    <row r="2838" customFormat="1" ht="14.4" x14ac:dyDescent="0.3"/>
    <row r="2839" customFormat="1" ht="14.4" x14ac:dyDescent="0.3"/>
    <row r="2840" customFormat="1" ht="14.4" x14ac:dyDescent="0.3"/>
    <row r="2841" customFormat="1" ht="14.4" x14ac:dyDescent="0.3"/>
    <row r="2842" customFormat="1" ht="14.4" x14ac:dyDescent="0.3"/>
    <row r="2843" customFormat="1" ht="14.4" x14ac:dyDescent="0.3"/>
    <row r="2844" customFormat="1" ht="14.4" x14ac:dyDescent="0.3"/>
    <row r="2845" customFormat="1" ht="14.4" x14ac:dyDescent="0.3"/>
    <row r="2846" customFormat="1" ht="14.4" x14ac:dyDescent="0.3"/>
    <row r="2847" customFormat="1" ht="14.4" x14ac:dyDescent="0.3"/>
    <row r="2848" customFormat="1" ht="14.4" x14ac:dyDescent="0.3"/>
    <row r="2849" customFormat="1" ht="14.4" x14ac:dyDescent="0.3"/>
    <row r="2850" customFormat="1" ht="14.4" x14ac:dyDescent="0.3"/>
    <row r="2851" customFormat="1" ht="14.4" x14ac:dyDescent="0.3"/>
    <row r="2852" customFormat="1" ht="14.4" x14ac:dyDescent="0.3"/>
    <row r="2853" customFormat="1" ht="14.4" x14ac:dyDescent="0.3"/>
    <row r="2854" customFormat="1" ht="14.4" x14ac:dyDescent="0.3"/>
    <row r="2855" customFormat="1" ht="14.4" x14ac:dyDescent="0.3"/>
    <row r="2856" customFormat="1" ht="14.4" x14ac:dyDescent="0.3"/>
    <row r="2857" customFormat="1" ht="14.4" x14ac:dyDescent="0.3"/>
    <row r="2858" customFormat="1" ht="14.4" x14ac:dyDescent="0.3"/>
    <row r="2859" customFormat="1" ht="14.4" x14ac:dyDescent="0.3"/>
    <row r="2860" customFormat="1" ht="14.4" x14ac:dyDescent="0.3"/>
    <row r="2861" customFormat="1" ht="14.4" x14ac:dyDescent="0.3"/>
    <row r="2862" customFormat="1" ht="14.4" x14ac:dyDescent="0.3"/>
    <row r="2863" customFormat="1" ht="14.4" x14ac:dyDescent="0.3"/>
    <row r="2864" customFormat="1" ht="14.4" x14ac:dyDescent="0.3"/>
    <row r="2865" customFormat="1" ht="14.4" x14ac:dyDescent="0.3"/>
    <row r="2866" customFormat="1" ht="14.4" x14ac:dyDescent="0.3"/>
    <row r="2867" customFormat="1" ht="14.4" x14ac:dyDescent="0.3"/>
    <row r="2868" customFormat="1" ht="14.4" x14ac:dyDescent="0.3"/>
    <row r="2869" customFormat="1" ht="14.4" x14ac:dyDescent="0.3"/>
    <row r="2870" customFormat="1" ht="14.4" x14ac:dyDescent="0.3"/>
    <row r="2871" customFormat="1" ht="14.4" x14ac:dyDescent="0.3"/>
    <row r="2872" customFormat="1" ht="14.4" x14ac:dyDescent="0.3"/>
    <row r="2873" customFormat="1" ht="14.4" x14ac:dyDescent="0.3"/>
    <row r="2874" customFormat="1" ht="14.4" x14ac:dyDescent="0.3"/>
    <row r="2875" customFormat="1" ht="14.4" x14ac:dyDescent="0.3"/>
    <row r="2876" customFormat="1" ht="14.4" x14ac:dyDescent="0.3"/>
    <row r="2877" customFormat="1" ht="14.4" x14ac:dyDescent="0.3"/>
    <row r="2878" customFormat="1" ht="14.4" x14ac:dyDescent="0.3"/>
    <row r="2879" customFormat="1" ht="14.4" x14ac:dyDescent="0.3"/>
    <row r="2880" customFormat="1" ht="14.4" x14ac:dyDescent="0.3"/>
    <row r="2881" customFormat="1" ht="14.4" x14ac:dyDescent="0.3"/>
    <row r="2882" customFormat="1" ht="14.4" x14ac:dyDescent="0.3"/>
    <row r="2883" customFormat="1" ht="14.4" x14ac:dyDescent="0.3"/>
    <row r="2884" customFormat="1" ht="14.4" x14ac:dyDescent="0.3"/>
    <row r="2885" customFormat="1" ht="14.4" x14ac:dyDescent="0.3"/>
    <row r="2886" customFormat="1" ht="14.4" x14ac:dyDescent="0.3"/>
    <row r="2887" customFormat="1" ht="14.4" x14ac:dyDescent="0.3"/>
    <row r="2888" customFormat="1" ht="14.4" x14ac:dyDescent="0.3"/>
    <row r="2889" customFormat="1" ht="14.4" x14ac:dyDescent="0.3"/>
    <row r="2890" customFormat="1" ht="14.4" x14ac:dyDescent="0.3"/>
    <row r="2891" customFormat="1" ht="14.4" x14ac:dyDescent="0.3"/>
    <row r="2892" customFormat="1" ht="14.4" x14ac:dyDescent="0.3"/>
    <row r="2893" customFormat="1" ht="14.4" x14ac:dyDescent="0.3"/>
    <row r="2894" customFormat="1" ht="14.4" x14ac:dyDescent="0.3"/>
    <row r="2895" customFormat="1" ht="14.4" x14ac:dyDescent="0.3"/>
    <row r="2896" customFormat="1" ht="14.4" x14ac:dyDescent="0.3"/>
    <row r="2897" customFormat="1" ht="14.4" x14ac:dyDescent="0.3"/>
    <row r="2898" customFormat="1" ht="14.4" x14ac:dyDescent="0.3"/>
    <row r="2899" customFormat="1" ht="14.4" x14ac:dyDescent="0.3"/>
    <row r="2900" customFormat="1" ht="14.4" x14ac:dyDescent="0.3"/>
    <row r="2901" customFormat="1" ht="14.4" x14ac:dyDescent="0.3"/>
    <row r="2902" customFormat="1" ht="14.4" x14ac:dyDescent="0.3"/>
    <row r="2903" customFormat="1" ht="14.4" x14ac:dyDescent="0.3"/>
    <row r="2904" customFormat="1" ht="14.4" x14ac:dyDescent="0.3"/>
    <row r="2905" customFormat="1" ht="14.4" x14ac:dyDescent="0.3"/>
    <row r="2906" customFormat="1" ht="14.4" x14ac:dyDescent="0.3"/>
    <row r="2907" customFormat="1" ht="14.4" x14ac:dyDescent="0.3"/>
    <row r="2908" customFormat="1" ht="14.4" x14ac:dyDescent="0.3"/>
    <row r="2909" customFormat="1" ht="14.4" x14ac:dyDescent="0.3"/>
    <row r="2910" customFormat="1" ht="14.4" x14ac:dyDescent="0.3"/>
    <row r="2911" customFormat="1" ht="14.4" x14ac:dyDescent="0.3"/>
    <row r="2912" customFormat="1" ht="14.4" x14ac:dyDescent="0.3"/>
    <row r="2913" customFormat="1" ht="14.4" x14ac:dyDescent="0.3"/>
    <row r="2914" customFormat="1" ht="14.4" x14ac:dyDescent="0.3"/>
    <row r="2915" customFormat="1" ht="14.4" x14ac:dyDescent="0.3"/>
    <row r="2916" customFormat="1" ht="14.4" x14ac:dyDescent="0.3"/>
    <row r="2917" customFormat="1" ht="14.4" x14ac:dyDescent="0.3"/>
    <row r="2918" customFormat="1" ht="14.4" x14ac:dyDescent="0.3"/>
    <row r="2919" customFormat="1" ht="14.4" x14ac:dyDescent="0.3"/>
    <row r="2920" customFormat="1" ht="14.4" x14ac:dyDescent="0.3"/>
    <row r="2921" customFormat="1" ht="14.4" x14ac:dyDescent="0.3"/>
    <row r="2922" customFormat="1" ht="14.4" x14ac:dyDescent="0.3"/>
    <row r="2923" customFormat="1" ht="14.4" x14ac:dyDescent="0.3"/>
    <row r="2924" customFormat="1" ht="14.4" x14ac:dyDescent="0.3"/>
    <row r="2925" customFormat="1" ht="14.4" x14ac:dyDescent="0.3"/>
    <row r="2926" customFormat="1" ht="14.4" x14ac:dyDescent="0.3"/>
    <row r="2927" customFormat="1" ht="14.4" x14ac:dyDescent="0.3"/>
    <row r="2928" customFormat="1" ht="14.4" x14ac:dyDescent="0.3"/>
    <row r="2929" customFormat="1" ht="14.4" x14ac:dyDescent="0.3"/>
    <row r="2930" customFormat="1" ht="14.4" x14ac:dyDescent="0.3"/>
    <row r="2931" customFormat="1" ht="14.4" x14ac:dyDescent="0.3"/>
    <row r="2932" customFormat="1" ht="14.4" x14ac:dyDescent="0.3"/>
    <row r="2933" customFormat="1" ht="14.4" x14ac:dyDescent="0.3"/>
    <row r="2934" customFormat="1" ht="14.4" x14ac:dyDescent="0.3"/>
    <row r="2935" customFormat="1" ht="14.4" x14ac:dyDescent="0.3"/>
    <row r="2936" customFormat="1" ht="14.4" x14ac:dyDescent="0.3"/>
    <row r="2937" customFormat="1" ht="14.4" x14ac:dyDescent="0.3"/>
    <row r="2938" customFormat="1" ht="14.4" x14ac:dyDescent="0.3"/>
    <row r="2939" customFormat="1" ht="14.4" x14ac:dyDescent="0.3"/>
    <row r="2940" customFormat="1" ht="14.4" x14ac:dyDescent="0.3"/>
    <row r="2941" customFormat="1" ht="14.4" x14ac:dyDescent="0.3"/>
    <row r="2942" customFormat="1" ht="14.4" x14ac:dyDescent="0.3"/>
    <row r="2943" customFormat="1" ht="14.4" x14ac:dyDescent="0.3"/>
    <row r="2944" customFormat="1" ht="14.4" x14ac:dyDescent="0.3"/>
    <row r="2945" customFormat="1" ht="14.4" x14ac:dyDescent="0.3"/>
    <row r="2946" customFormat="1" ht="14.4" x14ac:dyDescent="0.3"/>
    <row r="2947" customFormat="1" ht="14.4" x14ac:dyDescent="0.3"/>
    <row r="2948" customFormat="1" ht="14.4" x14ac:dyDescent="0.3"/>
    <row r="2949" customFormat="1" ht="14.4" x14ac:dyDescent="0.3"/>
    <row r="2950" customFormat="1" ht="14.4" x14ac:dyDescent="0.3"/>
    <row r="2951" customFormat="1" ht="14.4" x14ac:dyDescent="0.3"/>
    <row r="2952" customFormat="1" ht="14.4" x14ac:dyDescent="0.3"/>
    <row r="2953" customFormat="1" ht="14.4" x14ac:dyDescent="0.3"/>
    <row r="2954" customFormat="1" ht="14.4" x14ac:dyDescent="0.3"/>
    <row r="2955" customFormat="1" ht="14.4" x14ac:dyDescent="0.3"/>
    <row r="2956" customFormat="1" ht="14.4" x14ac:dyDescent="0.3"/>
    <row r="2957" customFormat="1" ht="14.4" x14ac:dyDescent="0.3"/>
    <row r="2958" customFormat="1" ht="14.4" x14ac:dyDescent="0.3"/>
    <row r="2959" customFormat="1" ht="14.4" x14ac:dyDescent="0.3"/>
    <row r="2960" customFormat="1" ht="14.4" x14ac:dyDescent="0.3"/>
    <row r="2961" customFormat="1" ht="14.4" x14ac:dyDescent="0.3"/>
    <row r="2962" customFormat="1" ht="14.4" x14ac:dyDescent="0.3"/>
    <row r="2963" customFormat="1" ht="14.4" x14ac:dyDescent="0.3"/>
    <row r="2964" customFormat="1" ht="14.4" x14ac:dyDescent="0.3"/>
    <row r="2965" customFormat="1" ht="14.4" x14ac:dyDescent="0.3"/>
    <row r="2966" customFormat="1" ht="14.4" x14ac:dyDescent="0.3"/>
    <row r="2967" customFormat="1" ht="14.4" x14ac:dyDescent="0.3"/>
    <row r="2968" customFormat="1" ht="14.4" x14ac:dyDescent="0.3"/>
    <row r="2969" customFormat="1" ht="14.4" x14ac:dyDescent="0.3"/>
    <row r="2970" customFormat="1" ht="14.4" x14ac:dyDescent="0.3"/>
    <row r="2971" customFormat="1" ht="14.4" x14ac:dyDescent="0.3"/>
    <row r="2972" customFormat="1" ht="14.4" x14ac:dyDescent="0.3"/>
    <row r="2973" customFormat="1" ht="14.4" x14ac:dyDescent="0.3"/>
    <row r="2974" customFormat="1" ht="14.4" x14ac:dyDescent="0.3"/>
    <row r="2975" customFormat="1" ht="14.4" x14ac:dyDescent="0.3"/>
    <row r="2976" customFormat="1" ht="14.4" x14ac:dyDescent="0.3"/>
    <row r="2977" customFormat="1" ht="14.4" x14ac:dyDescent="0.3"/>
    <row r="2978" customFormat="1" ht="14.4" x14ac:dyDescent="0.3"/>
    <row r="2979" customFormat="1" ht="14.4" x14ac:dyDescent="0.3"/>
    <row r="2980" customFormat="1" ht="14.4" x14ac:dyDescent="0.3"/>
    <row r="2981" customFormat="1" ht="14.4" x14ac:dyDescent="0.3"/>
    <row r="2982" customFormat="1" ht="14.4" x14ac:dyDescent="0.3"/>
    <row r="2983" customFormat="1" ht="14.4" x14ac:dyDescent="0.3"/>
    <row r="2984" customFormat="1" ht="14.4" x14ac:dyDescent="0.3"/>
    <row r="2985" customFormat="1" ht="14.4" x14ac:dyDescent="0.3"/>
    <row r="2986" customFormat="1" ht="14.4" x14ac:dyDescent="0.3"/>
    <row r="2987" customFormat="1" ht="14.4" x14ac:dyDescent="0.3"/>
    <row r="2988" customFormat="1" ht="14.4" x14ac:dyDescent="0.3"/>
    <row r="2989" customFormat="1" ht="14.4" x14ac:dyDescent="0.3"/>
    <row r="2990" customFormat="1" ht="14.4" x14ac:dyDescent="0.3"/>
    <row r="2991" customFormat="1" ht="14.4" x14ac:dyDescent="0.3"/>
    <row r="2992" customFormat="1" ht="14.4" x14ac:dyDescent="0.3"/>
    <row r="2993" customFormat="1" ht="14.4" x14ac:dyDescent="0.3"/>
    <row r="2994" customFormat="1" ht="14.4" x14ac:dyDescent="0.3"/>
    <row r="2995" customFormat="1" ht="14.4" x14ac:dyDescent="0.3"/>
    <row r="2996" customFormat="1" ht="14.4" x14ac:dyDescent="0.3"/>
    <row r="2997" customFormat="1" ht="14.4" x14ac:dyDescent="0.3"/>
    <row r="2998" customFormat="1" ht="14.4" x14ac:dyDescent="0.3"/>
    <row r="2999" customFormat="1" ht="14.4" x14ac:dyDescent="0.3"/>
    <row r="3000" customFormat="1" ht="14.4" x14ac:dyDescent="0.3"/>
    <row r="3001" customFormat="1" ht="14.4" x14ac:dyDescent="0.3"/>
    <row r="3002" customFormat="1" ht="14.4" x14ac:dyDescent="0.3"/>
    <row r="3003" customFormat="1" ht="14.4" x14ac:dyDescent="0.3"/>
    <row r="3004" customFormat="1" ht="14.4" x14ac:dyDescent="0.3"/>
    <row r="3005" customFormat="1" ht="14.4" x14ac:dyDescent="0.3"/>
    <row r="3006" customFormat="1" ht="14.4" x14ac:dyDescent="0.3"/>
    <row r="3007" customFormat="1" ht="14.4" x14ac:dyDescent="0.3"/>
    <row r="3008" customFormat="1" ht="14.4" x14ac:dyDescent="0.3"/>
    <row r="3009" customFormat="1" ht="14.4" x14ac:dyDescent="0.3"/>
    <row r="3010" customFormat="1" ht="14.4" x14ac:dyDescent="0.3"/>
    <row r="3011" customFormat="1" ht="14.4" x14ac:dyDescent="0.3"/>
    <row r="3012" customFormat="1" ht="14.4" x14ac:dyDescent="0.3"/>
    <row r="3013" customFormat="1" ht="14.4" x14ac:dyDescent="0.3"/>
    <row r="3014" customFormat="1" ht="14.4" x14ac:dyDescent="0.3"/>
    <row r="3015" customFormat="1" ht="14.4" x14ac:dyDescent="0.3"/>
    <row r="3016" customFormat="1" ht="14.4" x14ac:dyDescent="0.3"/>
    <row r="3017" customFormat="1" ht="14.4" x14ac:dyDescent="0.3"/>
    <row r="3018" customFormat="1" ht="14.4" x14ac:dyDescent="0.3"/>
    <row r="3019" customFormat="1" ht="14.4" x14ac:dyDescent="0.3"/>
    <row r="3020" customFormat="1" ht="14.4" x14ac:dyDescent="0.3"/>
    <row r="3021" customFormat="1" ht="14.4" x14ac:dyDescent="0.3"/>
    <row r="3022" customFormat="1" ht="14.4" x14ac:dyDescent="0.3"/>
    <row r="3023" customFormat="1" ht="14.4" x14ac:dyDescent="0.3"/>
    <row r="3024" customFormat="1" ht="14.4" x14ac:dyDescent="0.3"/>
    <row r="3025" customFormat="1" ht="14.4" x14ac:dyDescent="0.3"/>
    <row r="3026" customFormat="1" ht="14.4" x14ac:dyDescent="0.3"/>
    <row r="3027" customFormat="1" ht="14.4" x14ac:dyDescent="0.3"/>
    <row r="3028" customFormat="1" ht="14.4" x14ac:dyDescent="0.3"/>
    <row r="3029" customFormat="1" ht="14.4" x14ac:dyDescent="0.3"/>
    <row r="3030" customFormat="1" ht="14.4" x14ac:dyDescent="0.3"/>
    <row r="3031" customFormat="1" ht="14.4" x14ac:dyDescent="0.3"/>
    <row r="3032" customFormat="1" ht="14.4" x14ac:dyDescent="0.3"/>
    <row r="3033" customFormat="1" ht="14.4" x14ac:dyDescent="0.3"/>
    <row r="3034" customFormat="1" ht="14.4" x14ac:dyDescent="0.3"/>
    <row r="3035" customFormat="1" ht="14.4" x14ac:dyDescent="0.3"/>
    <row r="3036" customFormat="1" ht="14.4" x14ac:dyDescent="0.3"/>
    <row r="3037" customFormat="1" ht="14.4" x14ac:dyDescent="0.3"/>
    <row r="3038" customFormat="1" ht="14.4" x14ac:dyDescent="0.3"/>
    <row r="3039" customFormat="1" ht="14.4" x14ac:dyDescent="0.3"/>
    <row r="3040" customFormat="1" ht="14.4" x14ac:dyDescent="0.3"/>
    <row r="3041" customFormat="1" ht="14.4" x14ac:dyDescent="0.3"/>
    <row r="3042" customFormat="1" ht="14.4" x14ac:dyDescent="0.3"/>
    <row r="3043" customFormat="1" ht="14.4" x14ac:dyDescent="0.3"/>
    <row r="3044" customFormat="1" ht="14.4" x14ac:dyDescent="0.3"/>
    <row r="3045" customFormat="1" ht="14.4" x14ac:dyDescent="0.3"/>
    <row r="3046" customFormat="1" ht="14.4" x14ac:dyDescent="0.3"/>
    <row r="3047" customFormat="1" ht="14.4" x14ac:dyDescent="0.3"/>
    <row r="3048" customFormat="1" ht="14.4" x14ac:dyDescent="0.3"/>
    <row r="3049" customFormat="1" ht="14.4" x14ac:dyDescent="0.3"/>
    <row r="3050" customFormat="1" ht="14.4" x14ac:dyDescent="0.3"/>
    <row r="3051" customFormat="1" ht="14.4" x14ac:dyDescent="0.3"/>
    <row r="3052" customFormat="1" ht="14.4" x14ac:dyDescent="0.3"/>
    <row r="3053" customFormat="1" ht="14.4" x14ac:dyDescent="0.3"/>
    <row r="3054" customFormat="1" ht="14.4" x14ac:dyDescent="0.3"/>
    <row r="3055" customFormat="1" ht="14.4" x14ac:dyDescent="0.3"/>
    <row r="3056" customFormat="1" ht="14.4" x14ac:dyDescent="0.3"/>
    <row r="3057" customFormat="1" ht="14.4" x14ac:dyDescent="0.3"/>
    <row r="3058" customFormat="1" ht="14.4" x14ac:dyDescent="0.3"/>
    <row r="3059" customFormat="1" ht="14.4" x14ac:dyDescent="0.3"/>
    <row r="3060" customFormat="1" ht="14.4" x14ac:dyDescent="0.3"/>
    <row r="3061" customFormat="1" ht="14.4" x14ac:dyDescent="0.3"/>
    <row r="3062" customFormat="1" ht="14.4" x14ac:dyDescent="0.3"/>
    <row r="3063" customFormat="1" ht="14.4" x14ac:dyDescent="0.3"/>
    <row r="3064" customFormat="1" ht="14.4" x14ac:dyDescent="0.3"/>
    <row r="3065" customFormat="1" ht="14.4" x14ac:dyDescent="0.3"/>
    <row r="3066" customFormat="1" ht="14.4" x14ac:dyDescent="0.3"/>
    <row r="3067" customFormat="1" ht="14.4" x14ac:dyDescent="0.3"/>
    <row r="3068" customFormat="1" ht="14.4" x14ac:dyDescent="0.3"/>
    <row r="3069" customFormat="1" ht="14.4" x14ac:dyDescent="0.3"/>
    <row r="3070" customFormat="1" ht="14.4" x14ac:dyDescent="0.3"/>
    <row r="3071" customFormat="1" ht="14.4" x14ac:dyDescent="0.3"/>
    <row r="3072" customFormat="1" ht="14.4" x14ac:dyDescent="0.3"/>
    <row r="3073" customFormat="1" ht="14.4" x14ac:dyDescent="0.3"/>
    <row r="3074" customFormat="1" ht="14.4" x14ac:dyDescent="0.3"/>
    <row r="3075" customFormat="1" ht="14.4" x14ac:dyDescent="0.3"/>
    <row r="3076" customFormat="1" ht="14.4" x14ac:dyDescent="0.3"/>
    <row r="3077" customFormat="1" ht="14.4" x14ac:dyDescent="0.3"/>
    <row r="3078" customFormat="1" ht="14.4" x14ac:dyDescent="0.3"/>
    <row r="3079" customFormat="1" ht="14.4" x14ac:dyDescent="0.3"/>
    <row r="3080" customFormat="1" ht="14.4" x14ac:dyDescent="0.3"/>
    <row r="3081" customFormat="1" ht="14.4" x14ac:dyDescent="0.3"/>
    <row r="3082" customFormat="1" ht="14.4" x14ac:dyDescent="0.3"/>
    <row r="3083" customFormat="1" ht="14.4" x14ac:dyDescent="0.3"/>
    <row r="3084" customFormat="1" ht="14.4" x14ac:dyDescent="0.3"/>
    <row r="3085" customFormat="1" ht="14.4" x14ac:dyDescent="0.3"/>
    <row r="3086" customFormat="1" ht="14.4" x14ac:dyDescent="0.3"/>
    <row r="3087" customFormat="1" ht="14.4" x14ac:dyDescent="0.3"/>
    <row r="3088" customFormat="1" ht="14.4" x14ac:dyDescent="0.3"/>
    <row r="3089" customFormat="1" ht="14.4" x14ac:dyDescent="0.3"/>
    <row r="3090" customFormat="1" ht="14.4" x14ac:dyDescent="0.3"/>
    <row r="3091" customFormat="1" ht="14.4" x14ac:dyDescent="0.3"/>
    <row r="3092" customFormat="1" ht="14.4" x14ac:dyDescent="0.3"/>
    <row r="3093" customFormat="1" ht="14.4" x14ac:dyDescent="0.3"/>
    <row r="3094" customFormat="1" ht="14.4" x14ac:dyDescent="0.3"/>
    <row r="3095" customFormat="1" ht="14.4" x14ac:dyDescent="0.3"/>
    <row r="3096" customFormat="1" ht="14.4" x14ac:dyDescent="0.3"/>
    <row r="3097" customFormat="1" ht="14.4" x14ac:dyDescent="0.3"/>
    <row r="3098" customFormat="1" ht="14.4" x14ac:dyDescent="0.3"/>
    <row r="3099" customFormat="1" ht="14.4" x14ac:dyDescent="0.3"/>
    <row r="3100" customFormat="1" ht="14.4" x14ac:dyDescent="0.3"/>
    <row r="3101" customFormat="1" ht="14.4" x14ac:dyDescent="0.3"/>
    <row r="3102" customFormat="1" ht="14.4" x14ac:dyDescent="0.3"/>
    <row r="3103" customFormat="1" ht="14.4" x14ac:dyDescent="0.3"/>
    <row r="3104" customFormat="1" ht="14.4" x14ac:dyDescent="0.3"/>
    <row r="3105" customFormat="1" ht="14.4" x14ac:dyDescent="0.3"/>
    <row r="3106" customFormat="1" ht="14.4" x14ac:dyDescent="0.3"/>
    <row r="3107" customFormat="1" ht="14.4" x14ac:dyDescent="0.3"/>
    <row r="3108" customFormat="1" ht="14.4" x14ac:dyDescent="0.3"/>
    <row r="3109" customFormat="1" ht="14.4" x14ac:dyDescent="0.3"/>
    <row r="3110" customFormat="1" ht="14.4" x14ac:dyDescent="0.3"/>
    <row r="3111" customFormat="1" ht="14.4" x14ac:dyDescent="0.3"/>
    <row r="3112" customFormat="1" ht="14.4" x14ac:dyDescent="0.3"/>
    <row r="3113" customFormat="1" ht="14.4" x14ac:dyDescent="0.3"/>
    <row r="3114" customFormat="1" ht="14.4" x14ac:dyDescent="0.3"/>
    <row r="3115" customFormat="1" ht="14.4" x14ac:dyDescent="0.3"/>
    <row r="3116" customFormat="1" ht="14.4" x14ac:dyDescent="0.3"/>
    <row r="3117" customFormat="1" ht="14.4" x14ac:dyDescent="0.3"/>
    <row r="3118" customFormat="1" ht="14.4" x14ac:dyDescent="0.3"/>
    <row r="3119" customFormat="1" ht="14.4" x14ac:dyDescent="0.3"/>
    <row r="3120" customFormat="1" ht="14.4" x14ac:dyDescent="0.3"/>
    <row r="3121" customFormat="1" ht="14.4" x14ac:dyDescent="0.3"/>
    <row r="3122" customFormat="1" ht="14.4" x14ac:dyDescent="0.3"/>
    <row r="3123" customFormat="1" ht="14.4" x14ac:dyDescent="0.3"/>
    <row r="3124" customFormat="1" ht="14.4" x14ac:dyDescent="0.3"/>
    <row r="3125" customFormat="1" ht="14.4" x14ac:dyDescent="0.3"/>
    <row r="3126" customFormat="1" ht="14.4" x14ac:dyDescent="0.3"/>
    <row r="3127" customFormat="1" ht="14.4" x14ac:dyDescent="0.3"/>
    <row r="3128" customFormat="1" ht="14.4" x14ac:dyDescent="0.3"/>
    <row r="3129" customFormat="1" ht="14.4" x14ac:dyDescent="0.3"/>
    <row r="3130" customFormat="1" ht="14.4" x14ac:dyDescent="0.3"/>
    <row r="3131" customFormat="1" ht="14.4" x14ac:dyDescent="0.3"/>
    <row r="3132" customFormat="1" ht="14.4" x14ac:dyDescent="0.3"/>
    <row r="3133" customFormat="1" ht="14.4" x14ac:dyDescent="0.3"/>
    <row r="3134" customFormat="1" ht="14.4" x14ac:dyDescent="0.3"/>
    <row r="3135" customFormat="1" ht="14.4" x14ac:dyDescent="0.3"/>
    <row r="3136" customFormat="1" ht="14.4" x14ac:dyDescent="0.3"/>
    <row r="3137" customFormat="1" ht="14.4" x14ac:dyDescent="0.3"/>
    <row r="3138" customFormat="1" ht="14.4" x14ac:dyDescent="0.3"/>
    <row r="3139" customFormat="1" ht="14.4" x14ac:dyDescent="0.3"/>
    <row r="3140" customFormat="1" ht="14.4" x14ac:dyDescent="0.3"/>
    <row r="3141" customFormat="1" ht="14.4" x14ac:dyDescent="0.3"/>
    <row r="3142" customFormat="1" ht="14.4" x14ac:dyDescent="0.3"/>
    <row r="3143" customFormat="1" ht="14.4" x14ac:dyDescent="0.3"/>
    <row r="3144" customFormat="1" ht="14.4" x14ac:dyDescent="0.3"/>
    <row r="3145" customFormat="1" ht="14.4" x14ac:dyDescent="0.3"/>
    <row r="3146" customFormat="1" ht="14.4" x14ac:dyDescent="0.3"/>
    <row r="3147" customFormat="1" ht="14.4" x14ac:dyDescent="0.3"/>
    <row r="3148" customFormat="1" ht="14.4" x14ac:dyDescent="0.3"/>
    <row r="3149" customFormat="1" ht="14.4" x14ac:dyDescent="0.3"/>
    <row r="3150" customFormat="1" ht="14.4" x14ac:dyDescent="0.3"/>
    <row r="3151" customFormat="1" ht="14.4" x14ac:dyDescent="0.3"/>
    <row r="3152" customFormat="1" ht="14.4" x14ac:dyDescent="0.3"/>
    <row r="3153" customFormat="1" ht="14.4" x14ac:dyDescent="0.3"/>
    <row r="3154" customFormat="1" ht="14.4" x14ac:dyDescent="0.3"/>
    <row r="3155" customFormat="1" ht="14.4" x14ac:dyDescent="0.3"/>
    <row r="3156" customFormat="1" ht="14.4" x14ac:dyDescent="0.3"/>
    <row r="3157" customFormat="1" ht="14.4" x14ac:dyDescent="0.3"/>
    <row r="3158" customFormat="1" ht="14.4" x14ac:dyDescent="0.3"/>
    <row r="3159" customFormat="1" ht="14.4" x14ac:dyDescent="0.3"/>
    <row r="3160" customFormat="1" ht="14.4" x14ac:dyDescent="0.3"/>
    <row r="3161" customFormat="1" ht="14.4" x14ac:dyDescent="0.3"/>
    <row r="3162" customFormat="1" ht="14.4" x14ac:dyDescent="0.3"/>
    <row r="3163" customFormat="1" ht="14.4" x14ac:dyDescent="0.3"/>
    <row r="3164" customFormat="1" ht="14.4" x14ac:dyDescent="0.3"/>
    <row r="3165" customFormat="1" ht="14.4" x14ac:dyDescent="0.3"/>
    <row r="3166" customFormat="1" ht="14.4" x14ac:dyDescent="0.3"/>
    <row r="3167" customFormat="1" ht="14.4" x14ac:dyDescent="0.3"/>
    <row r="3168" customFormat="1" ht="14.4" x14ac:dyDescent="0.3"/>
    <row r="3169" customFormat="1" ht="14.4" x14ac:dyDescent="0.3"/>
    <row r="3170" customFormat="1" ht="14.4" x14ac:dyDescent="0.3"/>
    <row r="3171" customFormat="1" ht="14.4" x14ac:dyDescent="0.3"/>
    <row r="3172" customFormat="1" ht="14.4" x14ac:dyDescent="0.3"/>
    <row r="3173" customFormat="1" ht="14.4" x14ac:dyDescent="0.3"/>
    <row r="3174" customFormat="1" ht="14.4" x14ac:dyDescent="0.3"/>
    <row r="3175" customFormat="1" ht="14.4" x14ac:dyDescent="0.3"/>
    <row r="3176" customFormat="1" ht="14.4" x14ac:dyDescent="0.3"/>
    <row r="3177" customFormat="1" ht="14.4" x14ac:dyDescent="0.3"/>
    <row r="3178" customFormat="1" ht="14.4" x14ac:dyDescent="0.3"/>
    <row r="3179" customFormat="1" ht="14.4" x14ac:dyDescent="0.3"/>
    <row r="3180" customFormat="1" ht="14.4" x14ac:dyDescent="0.3"/>
    <row r="3181" customFormat="1" ht="14.4" x14ac:dyDescent="0.3"/>
    <row r="3182" customFormat="1" ht="14.4" x14ac:dyDescent="0.3"/>
    <row r="3183" customFormat="1" ht="14.4" x14ac:dyDescent="0.3"/>
    <row r="3184" customFormat="1" ht="14.4" x14ac:dyDescent="0.3"/>
    <row r="3185" customFormat="1" ht="14.4" x14ac:dyDescent="0.3"/>
    <row r="3186" customFormat="1" ht="14.4" x14ac:dyDescent="0.3"/>
    <row r="3187" customFormat="1" ht="14.4" x14ac:dyDescent="0.3"/>
    <row r="3188" customFormat="1" ht="14.4" x14ac:dyDescent="0.3"/>
    <row r="3189" customFormat="1" ht="14.4" x14ac:dyDescent="0.3"/>
    <row r="3190" customFormat="1" ht="14.4" x14ac:dyDescent="0.3"/>
    <row r="3191" customFormat="1" ht="14.4" x14ac:dyDescent="0.3"/>
    <row r="3192" customFormat="1" ht="14.4" x14ac:dyDescent="0.3"/>
    <row r="3193" customFormat="1" ht="14.4" x14ac:dyDescent="0.3"/>
    <row r="3194" customFormat="1" ht="14.4" x14ac:dyDescent="0.3"/>
    <row r="3195" customFormat="1" ht="14.4" x14ac:dyDescent="0.3"/>
    <row r="3196" customFormat="1" ht="14.4" x14ac:dyDescent="0.3"/>
    <row r="3197" customFormat="1" ht="14.4" x14ac:dyDescent="0.3"/>
    <row r="3198" customFormat="1" ht="14.4" x14ac:dyDescent="0.3"/>
    <row r="3199" customFormat="1" ht="14.4" x14ac:dyDescent="0.3"/>
    <row r="3200" customFormat="1" ht="14.4" x14ac:dyDescent="0.3"/>
    <row r="3201" customFormat="1" ht="14.4" x14ac:dyDescent="0.3"/>
    <row r="3202" customFormat="1" ht="14.4" x14ac:dyDescent="0.3"/>
    <row r="3203" customFormat="1" ht="14.4" x14ac:dyDescent="0.3"/>
    <row r="3204" customFormat="1" ht="14.4" x14ac:dyDescent="0.3"/>
    <row r="3205" customFormat="1" ht="14.4" x14ac:dyDescent="0.3"/>
    <row r="3206" customFormat="1" ht="14.4" x14ac:dyDescent="0.3"/>
    <row r="3207" customFormat="1" ht="14.4" x14ac:dyDescent="0.3"/>
    <row r="3208" customFormat="1" ht="14.4" x14ac:dyDescent="0.3"/>
    <row r="3209" customFormat="1" ht="14.4" x14ac:dyDescent="0.3"/>
    <row r="3210" customFormat="1" ht="14.4" x14ac:dyDescent="0.3"/>
    <row r="3211" customFormat="1" ht="14.4" x14ac:dyDescent="0.3"/>
    <row r="3212" customFormat="1" ht="14.4" x14ac:dyDescent="0.3"/>
    <row r="3213" customFormat="1" ht="14.4" x14ac:dyDescent="0.3"/>
    <row r="3214" customFormat="1" ht="14.4" x14ac:dyDescent="0.3"/>
    <row r="3215" customFormat="1" ht="14.4" x14ac:dyDescent="0.3"/>
    <row r="3216" customFormat="1" ht="14.4" x14ac:dyDescent="0.3"/>
    <row r="3217" customFormat="1" ht="14.4" x14ac:dyDescent="0.3"/>
    <row r="3218" customFormat="1" ht="14.4" x14ac:dyDescent="0.3"/>
    <row r="3219" customFormat="1" ht="14.4" x14ac:dyDescent="0.3"/>
    <row r="3220" customFormat="1" ht="14.4" x14ac:dyDescent="0.3"/>
    <row r="3221" customFormat="1" ht="14.4" x14ac:dyDescent="0.3"/>
    <row r="3222" customFormat="1" ht="14.4" x14ac:dyDescent="0.3"/>
    <row r="3223" customFormat="1" ht="14.4" x14ac:dyDescent="0.3"/>
    <row r="3224" customFormat="1" ht="14.4" x14ac:dyDescent="0.3"/>
    <row r="3225" customFormat="1" ht="14.4" x14ac:dyDescent="0.3"/>
    <row r="3226" customFormat="1" ht="14.4" x14ac:dyDescent="0.3"/>
    <row r="3227" customFormat="1" ht="14.4" x14ac:dyDescent="0.3"/>
    <row r="3228" customFormat="1" ht="14.4" x14ac:dyDescent="0.3"/>
    <row r="3229" customFormat="1" ht="14.4" x14ac:dyDescent="0.3"/>
    <row r="3230" customFormat="1" ht="14.4" x14ac:dyDescent="0.3"/>
    <row r="3231" customFormat="1" ht="14.4" x14ac:dyDescent="0.3"/>
    <row r="3232" customFormat="1" ht="14.4" x14ac:dyDescent="0.3"/>
    <row r="3233" customFormat="1" ht="14.4" x14ac:dyDescent="0.3"/>
    <row r="3234" customFormat="1" ht="14.4" x14ac:dyDescent="0.3"/>
    <row r="3235" customFormat="1" ht="14.4" x14ac:dyDescent="0.3"/>
    <row r="3236" customFormat="1" ht="14.4" x14ac:dyDescent="0.3"/>
    <row r="3237" customFormat="1" ht="14.4" x14ac:dyDescent="0.3"/>
    <row r="3238" customFormat="1" ht="14.4" x14ac:dyDescent="0.3"/>
    <row r="3239" customFormat="1" ht="14.4" x14ac:dyDescent="0.3"/>
    <row r="3240" customFormat="1" ht="14.4" x14ac:dyDescent="0.3"/>
    <row r="3241" customFormat="1" ht="14.4" x14ac:dyDescent="0.3"/>
    <row r="3242" customFormat="1" ht="14.4" x14ac:dyDescent="0.3"/>
    <row r="3243" customFormat="1" ht="14.4" x14ac:dyDescent="0.3"/>
    <row r="3244" customFormat="1" ht="14.4" x14ac:dyDescent="0.3"/>
    <row r="3245" customFormat="1" ht="14.4" x14ac:dyDescent="0.3"/>
    <row r="3246" customFormat="1" ht="14.4" x14ac:dyDescent="0.3"/>
    <row r="3247" customFormat="1" ht="14.4" x14ac:dyDescent="0.3"/>
    <row r="3248" customFormat="1" ht="14.4" x14ac:dyDescent="0.3"/>
    <row r="3249" customFormat="1" ht="14.4" x14ac:dyDescent="0.3"/>
    <row r="3250" customFormat="1" ht="14.4" x14ac:dyDescent="0.3"/>
    <row r="3251" customFormat="1" ht="14.4" x14ac:dyDescent="0.3"/>
    <row r="3252" customFormat="1" ht="14.4" x14ac:dyDescent="0.3"/>
    <row r="3253" customFormat="1" ht="14.4" x14ac:dyDescent="0.3"/>
    <row r="3254" customFormat="1" ht="14.4" x14ac:dyDescent="0.3"/>
    <row r="3255" customFormat="1" ht="14.4" x14ac:dyDescent="0.3"/>
    <row r="3256" customFormat="1" ht="14.4" x14ac:dyDescent="0.3"/>
    <row r="3257" customFormat="1" ht="14.4" x14ac:dyDescent="0.3"/>
    <row r="3258" customFormat="1" ht="14.4" x14ac:dyDescent="0.3"/>
    <row r="3259" customFormat="1" ht="14.4" x14ac:dyDescent="0.3"/>
    <row r="3260" customFormat="1" ht="14.4" x14ac:dyDescent="0.3"/>
    <row r="3261" customFormat="1" ht="14.4" x14ac:dyDescent="0.3"/>
    <row r="3262" customFormat="1" ht="14.4" x14ac:dyDescent="0.3"/>
    <row r="3263" customFormat="1" ht="14.4" x14ac:dyDescent="0.3"/>
    <row r="3264" customFormat="1" ht="14.4" x14ac:dyDescent="0.3"/>
    <row r="3265" customFormat="1" ht="14.4" x14ac:dyDescent="0.3"/>
    <row r="3266" customFormat="1" ht="14.4" x14ac:dyDescent="0.3"/>
    <row r="3267" customFormat="1" ht="14.4" x14ac:dyDescent="0.3"/>
    <row r="3268" customFormat="1" ht="14.4" x14ac:dyDescent="0.3"/>
    <row r="3269" customFormat="1" ht="14.4" x14ac:dyDescent="0.3"/>
    <row r="3270" customFormat="1" ht="14.4" x14ac:dyDescent="0.3"/>
    <row r="3271" customFormat="1" ht="14.4" x14ac:dyDescent="0.3"/>
    <row r="3272" customFormat="1" ht="14.4" x14ac:dyDescent="0.3"/>
    <row r="3273" customFormat="1" ht="14.4" x14ac:dyDescent="0.3"/>
    <row r="3274" customFormat="1" ht="14.4" x14ac:dyDescent="0.3"/>
    <row r="3275" customFormat="1" ht="14.4" x14ac:dyDescent="0.3"/>
    <row r="3276" customFormat="1" ht="14.4" x14ac:dyDescent="0.3"/>
    <row r="3277" customFormat="1" ht="14.4" x14ac:dyDescent="0.3"/>
    <row r="3278" customFormat="1" ht="14.4" x14ac:dyDescent="0.3"/>
    <row r="3279" customFormat="1" ht="14.4" x14ac:dyDescent="0.3"/>
    <row r="3280" customFormat="1" ht="14.4" x14ac:dyDescent="0.3"/>
    <row r="3281" customFormat="1" ht="14.4" x14ac:dyDescent="0.3"/>
    <row r="3282" customFormat="1" ht="14.4" x14ac:dyDescent="0.3"/>
    <row r="3283" customFormat="1" ht="14.4" x14ac:dyDescent="0.3"/>
    <row r="3284" customFormat="1" ht="14.4" x14ac:dyDescent="0.3"/>
    <row r="3285" customFormat="1" ht="14.4" x14ac:dyDescent="0.3"/>
    <row r="3286" customFormat="1" ht="14.4" x14ac:dyDescent="0.3"/>
    <row r="3287" customFormat="1" ht="14.4" x14ac:dyDescent="0.3"/>
    <row r="3288" customFormat="1" ht="14.4" x14ac:dyDescent="0.3"/>
    <row r="3289" customFormat="1" ht="14.4" x14ac:dyDescent="0.3"/>
    <row r="3290" customFormat="1" ht="14.4" x14ac:dyDescent="0.3"/>
    <row r="3291" customFormat="1" ht="14.4" x14ac:dyDescent="0.3"/>
    <row r="3292" customFormat="1" ht="14.4" x14ac:dyDescent="0.3"/>
    <row r="3293" customFormat="1" ht="14.4" x14ac:dyDescent="0.3"/>
    <row r="3294" customFormat="1" ht="14.4" x14ac:dyDescent="0.3"/>
    <row r="3295" customFormat="1" ht="14.4" x14ac:dyDescent="0.3"/>
    <row r="3296" customFormat="1" ht="14.4" x14ac:dyDescent="0.3"/>
    <row r="3297" customFormat="1" ht="14.4" x14ac:dyDescent="0.3"/>
    <row r="3298" customFormat="1" ht="14.4" x14ac:dyDescent="0.3"/>
    <row r="3299" customFormat="1" ht="14.4" x14ac:dyDescent="0.3"/>
    <row r="3300" customFormat="1" ht="14.4" x14ac:dyDescent="0.3"/>
    <row r="3301" customFormat="1" ht="14.4" x14ac:dyDescent="0.3"/>
    <row r="3302" customFormat="1" ht="14.4" x14ac:dyDescent="0.3"/>
    <row r="3303" customFormat="1" ht="14.4" x14ac:dyDescent="0.3"/>
    <row r="3304" customFormat="1" ht="14.4" x14ac:dyDescent="0.3"/>
    <row r="3305" customFormat="1" ht="14.4" x14ac:dyDescent="0.3"/>
    <row r="3306" customFormat="1" ht="14.4" x14ac:dyDescent="0.3"/>
    <row r="3307" customFormat="1" ht="14.4" x14ac:dyDescent="0.3"/>
    <row r="3308" customFormat="1" ht="14.4" x14ac:dyDescent="0.3"/>
    <row r="3309" customFormat="1" ht="14.4" x14ac:dyDescent="0.3"/>
    <row r="3310" customFormat="1" ht="14.4" x14ac:dyDescent="0.3"/>
    <row r="3311" customFormat="1" ht="14.4" x14ac:dyDescent="0.3"/>
    <row r="3312" customFormat="1" ht="14.4" x14ac:dyDescent="0.3"/>
    <row r="3313" customFormat="1" ht="14.4" x14ac:dyDescent="0.3"/>
    <row r="3314" customFormat="1" ht="14.4" x14ac:dyDescent="0.3"/>
    <row r="3315" customFormat="1" ht="14.4" x14ac:dyDescent="0.3"/>
    <row r="3316" customFormat="1" ht="14.4" x14ac:dyDescent="0.3"/>
    <row r="3317" customFormat="1" ht="14.4" x14ac:dyDescent="0.3"/>
    <row r="3318" customFormat="1" ht="14.4" x14ac:dyDescent="0.3"/>
    <row r="3319" customFormat="1" ht="14.4" x14ac:dyDescent="0.3"/>
    <row r="3320" customFormat="1" ht="14.4" x14ac:dyDescent="0.3"/>
    <row r="3321" customFormat="1" ht="14.4" x14ac:dyDescent="0.3"/>
    <row r="3322" customFormat="1" ht="14.4" x14ac:dyDescent="0.3"/>
    <row r="3323" customFormat="1" ht="14.4" x14ac:dyDescent="0.3"/>
    <row r="3324" customFormat="1" ht="14.4" x14ac:dyDescent="0.3"/>
    <row r="3325" customFormat="1" ht="14.4" x14ac:dyDescent="0.3"/>
    <row r="3326" customFormat="1" ht="14.4" x14ac:dyDescent="0.3"/>
    <row r="3327" customFormat="1" ht="14.4" x14ac:dyDescent="0.3"/>
    <row r="3328" customFormat="1" ht="14.4" x14ac:dyDescent="0.3"/>
    <row r="3329" customFormat="1" ht="14.4" x14ac:dyDescent="0.3"/>
    <row r="3330" customFormat="1" ht="14.4" x14ac:dyDescent="0.3"/>
    <row r="3331" customFormat="1" ht="14.4" x14ac:dyDescent="0.3"/>
    <row r="3332" customFormat="1" ht="14.4" x14ac:dyDescent="0.3"/>
    <row r="3333" customFormat="1" ht="14.4" x14ac:dyDescent="0.3"/>
    <row r="3334" customFormat="1" ht="14.4" x14ac:dyDescent="0.3"/>
    <row r="3335" customFormat="1" ht="14.4" x14ac:dyDescent="0.3"/>
    <row r="3336" customFormat="1" ht="14.4" x14ac:dyDescent="0.3"/>
    <row r="3337" customFormat="1" ht="14.4" x14ac:dyDescent="0.3"/>
    <row r="3338" customFormat="1" ht="14.4" x14ac:dyDescent="0.3"/>
    <row r="3339" customFormat="1" ht="14.4" x14ac:dyDescent="0.3"/>
    <row r="3340" customFormat="1" ht="14.4" x14ac:dyDescent="0.3"/>
    <row r="3341" customFormat="1" ht="14.4" x14ac:dyDescent="0.3"/>
    <row r="3342" customFormat="1" ht="14.4" x14ac:dyDescent="0.3"/>
    <row r="3343" customFormat="1" ht="14.4" x14ac:dyDescent="0.3"/>
    <row r="3344" customFormat="1" ht="14.4" x14ac:dyDescent="0.3"/>
    <row r="3345" customFormat="1" ht="14.4" x14ac:dyDescent="0.3"/>
    <row r="3346" customFormat="1" ht="14.4" x14ac:dyDescent="0.3"/>
    <row r="3347" customFormat="1" ht="14.4" x14ac:dyDescent="0.3"/>
    <row r="3348" customFormat="1" ht="14.4" x14ac:dyDescent="0.3"/>
    <row r="3349" customFormat="1" ht="14.4" x14ac:dyDescent="0.3"/>
    <row r="3350" customFormat="1" ht="14.4" x14ac:dyDescent="0.3"/>
    <row r="3351" customFormat="1" ht="14.4" x14ac:dyDescent="0.3"/>
    <row r="3352" customFormat="1" ht="14.4" x14ac:dyDescent="0.3"/>
    <row r="3353" customFormat="1" ht="14.4" x14ac:dyDescent="0.3"/>
    <row r="3354" customFormat="1" ht="14.4" x14ac:dyDescent="0.3"/>
    <row r="3355" customFormat="1" ht="14.4" x14ac:dyDescent="0.3"/>
    <row r="3356" customFormat="1" ht="14.4" x14ac:dyDescent="0.3"/>
    <row r="3357" customFormat="1" ht="14.4" x14ac:dyDescent="0.3"/>
    <row r="3358" customFormat="1" ht="14.4" x14ac:dyDescent="0.3"/>
    <row r="3359" customFormat="1" ht="14.4" x14ac:dyDescent="0.3"/>
    <row r="3360" customFormat="1" ht="14.4" x14ac:dyDescent="0.3"/>
    <row r="3361" customFormat="1" ht="14.4" x14ac:dyDescent="0.3"/>
    <row r="3362" customFormat="1" ht="14.4" x14ac:dyDescent="0.3"/>
    <row r="3363" customFormat="1" ht="14.4" x14ac:dyDescent="0.3"/>
    <row r="3364" customFormat="1" ht="14.4" x14ac:dyDescent="0.3"/>
    <row r="3365" customFormat="1" ht="14.4" x14ac:dyDescent="0.3"/>
    <row r="3366" customFormat="1" ht="14.4" x14ac:dyDescent="0.3"/>
    <row r="3367" customFormat="1" ht="14.4" x14ac:dyDescent="0.3"/>
    <row r="3368" customFormat="1" ht="14.4" x14ac:dyDescent="0.3"/>
    <row r="3369" customFormat="1" ht="14.4" x14ac:dyDescent="0.3"/>
    <row r="3370" customFormat="1" ht="14.4" x14ac:dyDescent="0.3"/>
    <row r="3371" customFormat="1" ht="14.4" x14ac:dyDescent="0.3"/>
    <row r="3372" customFormat="1" ht="14.4" x14ac:dyDescent="0.3"/>
    <row r="3373" customFormat="1" ht="14.4" x14ac:dyDescent="0.3"/>
    <row r="3374" customFormat="1" ht="14.4" x14ac:dyDescent="0.3"/>
    <row r="3375" customFormat="1" ht="14.4" x14ac:dyDescent="0.3"/>
    <row r="3376" customFormat="1" ht="14.4" x14ac:dyDescent="0.3"/>
    <row r="3377" customFormat="1" ht="14.4" x14ac:dyDescent="0.3"/>
    <row r="3378" customFormat="1" ht="14.4" x14ac:dyDescent="0.3"/>
    <row r="3379" customFormat="1" ht="14.4" x14ac:dyDescent="0.3"/>
    <row r="3380" customFormat="1" ht="14.4" x14ac:dyDescent="0.3"/>
    <row r="3381" customFormat="1" ht="14.4" x14ac:dyDescent="0.3"/>
    <row r="3382" customFormat="1" ht="14.4" x14ac:dyDescent="0.3"/>
    <row r="3383" customFormat="1" ht="14.4" x14ac:dyDescent="0.3"/>
    <row r="3384" customFormat="1" ht="14.4" x14ac:dyDescent="0.3"/>
    <row r="3385" customFormat="1" ht="14.4" x14ac:dyDescent="0.3"/>
    <row r="3386" customFormat="1" ht="14.4" x14ac:dyDescent="0.3"/>
    <row r="3387" customFormat="1" ht="14.4" x14ac:dyDescent="0.3"/>
    <row r="3388" customFormat="1" ht="14.4" x14ac:dyDescent="0.3"/>
    <row r="3389" customFormat="1" ht="14.4" x14ac:dyDescent="0.3"/>
    <row r="3390" customFormat="1" ht="14.4" x14ac:dyDescent="0.3"/>
    <row r="3391" customFormat="1" ht="14.4" x14ac:dyDescent="0.3"/>
    <row r="3392" customFormat="1" ht="14.4" x14ac:dyDescent="0.3"/>
    <row r="3393" customFormat="1" ht="14.4" x14ac:dyDescent="0.3"/>
    <row r="3394" customFormat="1" ht="14.4" x14ac:dyDescent="0.3"/>
    <row r="3395" customFormat="1" ht="14.4" x14ac:dyDescent="0.3"/>
    <row r="3396" customFormat="1" ht="14.4" x14ac:dyDescent="0.3"/>
    <row r="3397" customFormat="1" ht="14.4" x14ac:dyDescent="0.3"/>
    <row r="3398" customFormat="1" ht="14.4" x14ac:dyDescent="0.3"/>
    <row r="3399" customFormat="1" ht="14.4" x14ac:dyDescent="0.3"/>
    <row r="3400" customFormat="1" ht="14.4" x14ac:dyDescent="0.3"/>
    <row r="3401" customFormat="1" ht="14.4" x14ac:dyDescent="0.3"/>
    <row r="3402" customFormat="1" ht="14.4" x14ac:dyDescent="0.3"/>
    <row r="3403" customFormat="1" ht="14.4" x14ac:dyDescent="0.3"/>
    <row r="3404" customFormat="1" ht="14.4" x14ac:dyDescent="0.3"/>
    <row r="3405" customFormat="1" ht="14.4" x14ac:dyDescent="0.3"/>
    <row r="3406" customFormat="1" ht="14.4" x14ac:dyDescent="0.3"/>
    <row r="3407" customFormat="1" ht="14.4" x14ac:dyDescent="0.3"/>
    <row r="3408" customFormat="1" ht="14.4" x14ac:dyDescent="0.3"/>
    <row r="3409" customFormat="1" ht="14.4" x14ac:dyDescent="0.3"/>
    <row r="3410" customFormat="1" ht="14.4" x14ac:dyDescent="0.3"/>
    <row r="3411" customFormat="1" ht="14.4" x14ac:dyDescent="0.3"/>
    <row r="3412" customFormat="1" ht="14.4" x14ac:dyDescent="0.3"/>
    <row r="3413" customFormat="1" ht="14.4" x14ac:dyDescent="0.3"/>
    <row r="3414" customFormat="1" ht="14.4" x14ac:dyDescent="0.3"/>
    <row r="3415" customFormat="1" ht="14.4" x14ac:dyDescent="0.3"/>
    <row r="3416" customFormat="1" ht="14.4" x14ac:dyDescent="0.3"/>
    <row r="3417" customFormat="1" ht="14.4" x14ac:dyDescent="0.3"/>
    <row r="3418" customFormat="1" ht="14.4" x14ac:dyDescent="0.3"/>
    <row r="3419" customFormat="1" ht="14.4" x14ac:dyDescent="0.3"/>
    <row r="3420" customFormat="1" ht="14.4" x14ac:dyDescent="0.3"/>
    <row r="3421" customFormat="1" ht="14.4" x14ac:dyDescent="0.3"/>
    <row r="3422" customFormat="1" ht="14.4" x14ac:dyDescent="0.3"/>
    <row r="3423" customFormat="1" ht="14.4" x14ac:dyDescent="0.3"/>
    <row r="3424" customFormat="1" ht="14.4" x14ac:dyDescent="0.3"/>
    <row r="3425" customFormat="1" ht="14.4" x14ac:dyDescent="0.3"/>
    <row r="3426" customFormat="1" ht="14.4" x14ac:dyDescent="0.3"/>
    <row r="3427" customFormat="1" ht="14.4" x14ac:dyDescent="0.3"/>
    <row r="3428" customFormat="1" ht="14.4" x14ac:dyDescent="0.3"/>
    <row r="3429" customFormat="1" ht="14.4" x14ac:dyDescent="0.3"/>
    <row r="3430" customFormat="1" ht="14.4" x14ac:dyDescent="0.3"/>
    <row r="3431" customFormat="1" ht="14.4" x14ac:dyDescent="0.3"/>
    <row r="3432" customFormat="1" ht="14.4" x14ac:dyDescent="0.3"/>
    <row r="3433" customFormat="1" ht="14.4" x14ac:dyDescent="0.3"/>
    <row r="3434" customFormat="1" ht="14.4" x14ac:dyDescent="0.3"/>
    <row r="3435" customFormat="1" ht="14.4" x14ac:dyDescent="0.3"/>
    <row r="3436" customFormat="1" ht="14.4" x14ac:dyDescent="0.3"/>
    <row r="3437" customFormat="1" ht="14.4" x14ac:dyDescent="0.3"/>
    <row r="3438" customFormat="1" ht="14.4" x14ac:dyDescent="0.3"/>
    <row r="3439" customFormat="1" ht="14.4" x14ac:dyDescent="0.3"/>
    <row r="3440" customFormat="1" ht="14.4" x14ac:dyDescent="0.3"/>
    <row r="3441" customFormat="1" ht="14.4" x14ac:dyDescent="0.3"/>
    <row r="3442" customFormat="1" ht="14.4" x14ac:dyDescent="0.3"/>
    <row r="3443" customFormat="1" ht="14.4" x14ac:dyDescent="0.3"/>
    <row r="3444" customFormat="1" ht="14.4" x14ac:dyDescent="0.3"/>
    <row r="3445" customFormat="1" ht="14.4" x14ac:dyDescent="0.3"/>
    <row r="3446" customFormat="1" ht="14.4" x14ac:dyDescent="0.3"/>
    <row r="3447" customFormat="1" ht="14.4" x14ac:dyDescent="0.3"/>
    <row r="3448" customFormat="1" ht="14.4" x14ac:dyDescent="0.3"/>
    <row r="3449" customFormat="1" ht="14.4" x14ac:dyDescent="0.3"/>
    <row r="3450" customFormat="1" ht="14.4" x14ac:dyDescent="0.3"/>
    <row r="3451" customFormat="1" ht="14.4" x14ac:dyDescent="0.3"/>
    <row r="3452" customFormat="1" ht="14.4" x14ac:dyDescent="0.3"/>
    <row r="3453" customFormat="1" ht="14.4" x14ac:dyDescent="0.3"/>
    <row r="3454" customFormat="1" ht="14.4" x14ac:dyDescent="0.3"/>
    <row r="3455" customFormat="1" ht="14.4" x14ac:dyDescent="0.3"/>
    <row r="3456" customFormat="1" ht="14.4" x14ac:dyDescent="0.3"/>
    <row r="3457" customFormat="1" ht="14.4" x14ac:dyDescent="0.3"/>
    <row r="3458" customFormat="1" ht="14.4" x14ac:dyDescent="0.3"/>
    <row r="3459" customFormat="1" ht="14.4" x14ac:dyDescent="0.3"/>
    <row r="3460" customFormat="1" ht="14.4" x14ac:dyDescent="0.3"/>
    <row r="3461" customFormat="1" ht="14.4" x14ac:dyDescent="0.3"/>
    <row r="3462" customFormat="1" ht="14.4" x14ac:dyDescent="0.3"/>
    <row r="3463" customFormat="1" ht="14.4" x14ac:dyDescent="0.3"/>
    <row r="3464" customFormat="1" ht="14.4" x14ac:dyDescent="0.3"/>
    <row r="3465" customFormat="1" ht="14.4" x14ac:dyDescent="0.3"/>
    <row r="3466" customFormat="1" ht="14.4" x14ac:dyDescent="0.3"/>
    <row r="3467" customFormat="1" ht="14.4" x14ac:dyDescent="0.3"/>
    <row r="3468" customFormat="1" ht="14.4" x14ac:dyDescent="0.3"/>
    <row r="3469" customFormat="1" ht="14.4" x14ac:dyDescent="0.3"/>
    <row r="3470" customFormat="1" ht="14.4" x14ac:dyDescent="0.3"/>
    <row r="3471" customFormat="1" ht="14.4" x14ac:dyDescent="0.3"/>
    <row r="3472" customFormat="1" ht="14.4" x14ac:dyDescent="0.3"/>
    <row r="3473" customFormat="1" ht="14.4" x14ac:dyDescent="0.3"/>
    <row r="3474" customFormat="1" ht="14.4" x14ac:dyDescent="0.3"/>
    <row r="3475" customFormat="1" ht="14.4" x14ac:dyDescent="0.3"/>
    <row r="3476" customFormat="1" ht="14.4" x14ac:dyDescent="0.3"/>
    <row r="3477" customFormat="1" ht="14.4" x14ac:dyDescent="0.3"/>
    <row r="3478" customFormat="1" ht="14.4" x14ac:dyDescent="0.3"/>
    <row r="3479" customFormat="1" ht="14.4" x14ac:dyDescent="0.3"/>
    <row r="3480" customFormat="1" ht="14.4" x14ac:dyDescent="0.3"/>
    <row r="3481" customFormat="1" ht="14.4" x14ac:dyDescent="0.3"/>
    <row r="3482" customFormat="1" ht="14.4" x14ac:dyDescent="0.3"/>
    <row r="3483" customFormat="1" ht="14.4" x14ac:dyDescent="0.3"/>
    <row r="3484" customFormat="1" ht="14.4" x14ac:dyDescent="0.3"/>
    <row r="3485" customFormat="1" ht="14.4" x14ac:dyDescent="0.3"/>
    <row r="3486" customFormat="1" ht="14.4" x14ac:dyDescent="0.3"/>
    <row r="3487" customFormat="1" ht="14.4" x14ac:dyDescent="0.3"/>
    <row r="3488" customFormat="1" ht="14.4" x14ac:dyDescent="0.3"/>
    <row r="3489" customFormat="1" ht="14.4" x14ac:dyDescent="0.3"/>
    <row r="3490" customFormat="1" ht="14.4" x14ac:dyDescent="0.3"/>
    <row r="3491" customFormat="1" ht="14.4" x14ac:dyDescent="0.3"/>
    <row r="3492" customFormat="1" ht="14.4" x14ac:dyDescent="0.3"/>
    <row r="3493" customFormat="1" ht="14.4" x14ac:dyDescent="0.3"/>
    <row r="3494" customFormat="1" ht="14.4" x14ac:dyDescent="0.3"/>
    <row r="3495" customFormat="1" ht="14.4" x14ac:dyDescent="0.3"/>
    <row r="3496" customFormat="1" ht="14.4" x14ac:dyDescent="0.3"/>
    <row r="3497" customFormat="1" ht="14.4" x14ac:dyDescent="0.3"/>
    <row r="3498" customFormat="1" ht="14.4" x14ac:dyDescent="0.3"/>
    <row r="3499" customFormat="1" ht="14.4" x14ac:dyDescent="0.3"/>
    <row r="3500" customFormat="1" ht="14.4" x14ac:dyDescent="0.3"/>
    <row r="3501" customFormat="1" ht="14.4" x14ac:dyDescent="0.3"/>
    <row r="3502" customFormat="1" ht="14.4" x14ac:dyDescent="0.3"/>
    <row r="3503" customFormat="1" ht="14.4" x14ac:dyDescent="0.3"/>
    <row r="3504" customFormat="1" ht="14.4" x14ac:dyDescent="0.3"/>
    <row r="3505" customFormat="1" ht="14.4" x14ac:dyDescent="0.3"/>
    <row r="3506" customFormat="1" ht="14.4" x14ac:dyDescent="0.3"/>
    <row r="3507" customFormat="1" ht="14.4" x14ac:dyDescent="0.3"/>
    <row r="3508" customFormat="1" ht="14.4" x14ac:dyDescent="0.3"/>
    <row r="3509" customFormat="1" ht="14.4" x14ac:dyDescent="0.3"/>
    <row r="3510" customFormat="1" ht="14.4" x14ac:dyDescent="0.3"/>
    <row r="3511" customFormat="1" ht="14.4" x14ac:dyDescent="0.3"/>
    <row r="3512" customFormat="1" ht="14.4" x14ac:dyDescent="0.3"/>
    <row r="3513" customFormat="1" ht="14.4" x14ac:dyDescent="0.3"/>
    <row r="3514" customFormat="1" ht="14.4" x14ac:dyDescent="0.3"/>
    <row r="3515" customFormat="1" ht="14.4" x14ac:dyDescent="0.3"/>
    <row r="3516" customFormat="1" ht="14.4" x14ac:dyDescent="0.3"/>
    <row r="3517" customFormat="1" ht="14.4" x14ac:dyDescent="0.3"/>
    <row r="3518" customFormat="1" ht="14.4" x14ac:dyDescent="0.3"/>
    <row r="3519" customFormat="1" ht="14.4" x14ac:dyDescent="0.3"/>
    <row r="3520" customFormat="1" ht="14.4" x14ac:dyDescent="0.3"/>
    <row r="3521" customFormat="1" ht="14.4" x14ac:dyDescent="0.3"/>
    <row r="3522" customFormat="1" ht="14.4" x14ac:dyDescent="0.3"/>
    <row r="3523" customFormat="1" ht="14.4" x14ac:dyDescent="0.3"/>
    <row r="3524" customFormat="1" ht="14.4" x14ac:dyDescent="0.3"/>
    <row r="3525" customFormat="1" ht="14.4" x14ac:dyDescent="0.3"/>
    <row r="3526" customFormat="1" ht="14.4" x14ac:dyDescent="0.3"/>
    <row r="3527" customFormat="1" ht="14.4" x14ac:dyDescent="0.3"/>
    <row r="3528" customFormat="1" ht="14.4" x14ac:dyDescent="0.3"/>
    <row r="3529" customFormat="1" ht="14.4" x14ac:dyDescent="0.3"/>
    <row r="3530" customFormat="1" ht="14.4" x14ac:dyDescent="0.3"/>
    <row r="3531" customFormat="1" ht="14.4" x14ac:dyDescent="0.3"/>
    <row r="3532" customFormat="1" ht="14.4" x14ac:dyDescent="0.3"/>
    <row r="3533" customFormat="1" ht="14.4" x14ac:dyDescent="0.3"/>
    <row r="3534" customFormat="1" ht="14.4" x14ac:dyDescent="0.3"/>
    <row r="3535" customFormat="1" ht="14.4" x14ac:dyDescent="0.3"/>
    <row r="3536" customFormat="1" ht="14.4" x14ac:dyDescent="0.3"/>
    <row r="3537" customFormat="1" ht="14.4" x14ac:dyDescent="0.3"/>
    <row r="3538" customFormat="1" ht="14.4" x14ac:dyDescent="0.3"/>
    <row r="3539" customFormat="1" ht="14.4" x14ac:dyDescent="0.3"/>
    <row r="3540" customFormat="1" ht="14.4" x14ac:dyDescent="0.3"/>
    <row r="3541" customFormat="1" ht="14.4" x14ac:dyDescent="0.3"/>
    <row r="3542" customFormat="1" ht="14.4" x14ac:dyDescent="0.3"/>
    <row r="3543" customFormat="1" ht="14.4" x14ac:dyDescent="0.3"/>
    <row r="3544" customFormat="1" ht="14.4" x14ac:dyDescent="0.3"/>
    <row r="3545" customFormat="1" ht="14.4" x14ac:dyDescent="0.3"/>
    <row r="3546" customFormat="1" ht="14.4" x14ac:dyDescent="0.3"/>
    <row r="3547" customFormat="1" ht="14.4" x14ac:dyDescent="0.3"/>
    <row r="3548" customFormat="1" ht="14.4" x14ac:dyDescent="0.3"/>
    <row r="3549" customFormat="1" ht="14.4" x14ac:dyDescent="0.3"/>
    <row r="3550" customFormat="1" ht="14.4" x14ac:dyDescent="0.3"/>
    <row r="3551" customFormat="1" ht="14.4" x14ac:dyDescent="0.3"/>
    <row r="3552" customFormat="1" ht="14.4" x14ac:dyDescent="0.3"/>
    <row r="3553" customFormat="1" ht="14.4" x14ac:dyDescent="0.3"/>
    <row r="3554" customFormat="1" ht="14.4" x14ac:dyDescent="0.3"/>
    <row r="3555" customFormat="1" ht="14.4" x14ac:dyDescent="0.3"/>
    <row r="3556" customFormat="1" ht="14.4" x14ac:dyDescent="0.3"/>
    <row r="3557" customFormat="1" ht="14.4" x14ac:dyDescent="0.3"/>
    <row r="3558" customFormat="1" ht="14.4" x14ac:dyDescent="0.3"/>
    <row r="3559" customFormat="1" ht="14.4" x14ac:dyDescent="0.3"/>
    <row r="3560" customFormat="1" ht="14.4" x14ac:dyDescent="0.3"/>
    <row r="3561" customFormat="1" ht="14.4" x14ac:dyDescent="0.3"/>
    <row r="3562" customFormat="1" ht="14.4" x14ac:dyDescent="0.3"/>
    <row r="3563" customFormat="1" ht="14.4" x14ac:dyDescent="0.3"/>
    <row r="3564" customFormat="1" ht="14.4" x14ac:dyDescent="0.3"/>
    <row r="3565" customFormat="1" ht="14.4" x14ac:dyDescent="0.3"/>
    <row r="3566" customFormat="1" ht="14.4" x14ac:dyDescent="0.3"/>
    <row r="3567" customFormat="1" ht="14.4" x14ac:dyDescent="0.3"/>
    <row r="3568" customFormat="1" ht="14.4" x14ac:dyDescent="0.3"/>
    <row r="3569" customFormat="1" ht="14.4" x14ac:dyDescent="0.3"/>
    <row r="3570" customFormat="1" ht="14.4" x14ac:dyDescent="0.3"/>
    <row r="3571" customFormat="1" ht="14.4" x14ac:dyDescent="0.3"/>
    <row r="3572" customFormat="1" ht="14.4" x14ac:dyDescent="0.3"/>
    <row r="3573" customFormat="1" ht="14.4" x14ac:dyDescent="0.3"/>
    <row r="3574" customFormat="1" ht="14.4" x14ac:dyDescent="0.3"/>
    <row r="3575" customFormat="1" ht="14.4" x14ac:dyDescent="0.3"/>
    <row r="3576" customFormat="1" ht="14.4" x14ac:dyDescent="0.3"/>
    <row r="3577" customFormat="1" ht="14.4" x14ac:dyDescent="0.3"/>
    <row r="3578" customFormat="1" ht="14.4" x14ac:dyDescent="0.3"/>
    <row r="3579" customFormat="1" ht="14.4" x14ac:dyDescent="0.3"/>
    <row r="3580" customFormat="1" ht="14.4" x14ac:dyDescent="0.3"/>
    <row r="3581" customFormat="1" ht="14.4" x14ac:dyDescent="0.3"/>
    <row r="3582" customFormat="1" ht="14.4" x14ac:dyDescent="0.3"/>
    <row r="3583" customFormat="1" ht="14.4" x14ac:dyDescent="0.3"/>
    <row r="3584" customFormat="1" ht="14.4" x14ac:dyDescent="0.3"/>
    <row r="3585" customFormat="1" ht="14.4" x14ac:dyDescent="0.3"/>
    <row r="3586" customFormat="1" ht="14.4" x14ac:dyDescent="0.3"/>
    <row r="3587" customFormat="1" ht="14.4" x14ac:dyDescent="0.3"/>
    <row r="3588" customFormat="1" ht="14.4" x14ac:dyDescent="0.3"/>
    <row r="3589" customFormat="1" ht="14.4" x14ac:dyDescent="0.3"/>
    <row r="3590" customFormat="1" ht="14.4" x14ac:dyDescent="0.3"/>
    <row r="3591" customFormat="1" ht="14.4" x14ac:dyDescent="0.3"/>
    <row r="3592" customFormat="1" ht="14.4" x14ac:dyDescent="0.3"/>
    <row r="3593" customFormat="1" ht="14.4" x14ac:dyDescent="0.3"/>
    <row r="3594" customFormat="1" ht="14.4" x14ac:dyDescent="0.3"/>
    <row r="3595" customFormat="1" ht="14.4" x14ac:dyDescent="0.3"/>
    <row r="3596" customFormat="1" ht="14.4" x14ac:dyDescent="0.3"/>
    <row r="3597" customFormat="1" ht="14.4" x14ac:dyDescent="0.3"/>
    <row r="3598" customFormat="1" ht="14.4" x14ac:dyDescent="0.3"/>
    <row r="3599" customFormat="1" ht="14.4" x14ac:dyDescent="0.3"/>
    <row r="3600" customFormat="1" ht="14.4" x14ac:dyDescent="0.3"/>
    <row r="3601" customFormat="1" ht="14.4" x14ac:dyDescent="0.3"/>
    <row r="3602" customFormat="1" ht="14.4" x14ac:dyDescent="0.3"/>
    <row r="3603" customFormat="1" ht="14.4" x14ac:dyDescent="0.3"/>
    <row r="3604" customFormat="1" ht="14.4" x14ac:dyDescent="0.3"/>
    <row r="3605" customFormat="1" ht="14.4" x14ac:dyDescent="0.3"/>
    <row r="3606" customFormat="1" ht="14.4" x14ac:dyDescent="0.3"/>
    <row r="3607" customFormat="1" ht="14.4" x14ac:dyDescent="0.3"/>
    <row r="3608" customFormat="1" ht="14.4" x14ac:dyDescent="0.3"/>
    <row r="3609" customFormat="1" ht="14.4" x14ac:dyDescent="0.3"/>
    <row r="3610" customFormat="1" ht="14.4" x14ac:dyDescent="0.3"/>
    <row r="3611" customFormat="1" ht="14.4" x14ac:dyDescent="0.3"/>
    <row r="3612" customFormat="1" ht="14.4" x14ac:dyDescent="0.3"/>
    <row r="3613" customFormat="1" ht="14.4" x14ac:dyDescent="0.3"/>
    <row r="3614" customFormat="1" ht="14.4" x14ac:dyDescent="0.3"/>
    <row r="3615" customFormat="1" ht="14.4" x14ac:dyDescent="0.3"/>
    <row r="3616" customFormat="1" ht="14.4" x14ac:dyDescent="0.3"/>
    <row r="3617" customFormat="1" ht="14.4" x14ac:dyDescent="0.3"/>
    <row r="3618" customFormat="1" ht="14.4" x14ac:dyDescent="0.3"/>
    <row r="3619" customFormat="1" ht="14.4" x14ac:dyDescent="0.3"/>
    <row r="3620" customFormat="1" ht="14.4" x14ac:dyDescent="0.3"/>
    <row r="3621" customFormat="1" ht="14.4" x14ac:dyDescent="0.3"/>
    <row r="3622" customFormat="1" ht="14.4" x14ac:dyDescent="0.3"/>
    <row r="3623" customFormat="1" ht="14.4" x14ac:dyDescent="0.3"/>
    <row r="3624" customFormat="1" ht="14.4" x14ac:dyDescent="0.3"/>
    <row r="3625" customFormat="1" ht="14.4" x14ac:dyDescent="0.3"/>
    <row r="3626" customFormat="1" ht="14.4" x14ac:dyDescent="0.3"/>
    <row r="3627" customFormat="1" ht="14.4" x14ac:dyDescent="0.3"/>
    <row r="3628" customFormat="1" ht="14.4" x14ac:dyDescent="0.3"/>
    <row r="3629" customFormat="1" ht="14.4" x14ac:dyDescent="0.3"/>
    <row r="3630" customFormat="1" ht="14.4" x14ac:dyDescent="0.3"/>
    <row r="3631" customFormat="1" ht="14.4" x14ac:dyDescent="0.3"/>
    <row r="3632" customFormat="1" ht="14.4" x14ac:dyDescent="0.3"/>
    <row r="3633" customFormat="1" ht="14.4" x14ac:dyDescent="0.3"/>
    <row r="3634" customFormat="1" ht="14.4" x14ac:dyDescent="0.3"/>
    <row r="3635" customFormat="1" ht="14.4" x14ac:dyDescent="0.3"/>
    <row r="3636" customFormat="1" ht="14.4" x14ac:dyDescent="0.3"/>
    <row r="3637" customFormat="1" ht="14.4" x14ac:dyDescent="0.3"/>
    <row r="3638" customFormat="1" ht="14.4" x14ac:dyDescent="0.3"/>
    <row r="3639" customFormat="1" ht="14.4" x14ac:dyDescent="0.3"/>
    <row r="3640" customFormat="1" ht="14.4" x14ac:dyDescent="0.3"/>
    <row r="3641" customFormat="1" ht="14.4" x14ac:dyDescent="0.3"/>
    <row r="3642" customFormat="1" ht="14.4" x14ac:dyDescent="0.3"/>
    <row r="3643" customFormat="1" ht="14.4" x14ac:dyDescent="0.3"/>
    <row r="3644" customFormat="1" ht="14.4" x14ac:dyDescent="0.3"/>
    <row r="3645" customFormat="1" ht="14.4" x14ac:dyDescent="0.3"/>
    <row r="3646" customFormat="1" ht="14.4" x14ac:dyDescent="0.3"/>
    <row r="3647" customFormat="1" ht="14.4" x14ac:dyDescent="0.3"/>
    <row r="3648" customFormat="1" ht="14.4" x14ac:dyDescent="0.3"/>
    <row r="3649" customFormat="1" ht="14.4" x14ac:dyDescent="0.3"/>
    <row r="3650" customFormat="1" ht="14.4" x14ac:dyDescent="0.3"/>
    <row r="3651" customFormat="1" ht="14.4" x14ac:dyDescent="0.3"/>
    <row r="3652" customFormat="1" ht="14.4" x14ac:dyDescent="0.3"/>
    <row r="3653" customFormat="1" ht="14.4" x14ac:dyDescent="0.3"/>
    <row r="3654" customFormat="1" ht="14.4" x14ac:dyDescent="0.3"/>
    <row r="3655" customFormat="1" ht="14.4" x14ac:dyDescent="0.3"/>
    <row r="3656" customFormat="1" ht="14.4" x14ac:dyDescent="0.3"/>
    <row r="3657" customFormat="1" ht="14.4" x14ac:dyDescent="0.3"/>
    <row r="3658" customFormat="1" ht="14.4" x14ac:dyDescent="0.3"/>
    <row r="3659" customFormat="1" ht="14.4" x14ac:dyDescent="0.3"/>
    <row r="3660" customFormat="1" ht="14.4" x14ac:dyDescent="0.3"/>
    <row r="3661" customFormat="1" ht="14.4" x14ac:dyDescent="0.3"/>
    <row r="3662" customFormat="1" ht="14.4" x14ac:dyDescent="0.3"/>
    <row r="3663" customFormat="1" ht="14.4" x14ac:dyDescent="0.3"/>
    <row r="3664" customFormat="1" ht="14.4" x14ac:dyDescent="0.3"/>
    <row r="3665" customFormat="1" ht="14.4" x14ac:dyDescent="0.3"/>
    <row r="3666" customFormat="1" ht="14.4" x14ac:dyDescent="0.3"/>
    <row r="3667" customFormat="1" ht="14.4" x14ac:dyDescent="0.3"/>
    <row r="3668" customFormat="1" ht="14.4" x14ac:dyDescent="0.3"/>
    <row r="3669" customFormat="1" ht="14.4" x14ac:dyDescent="0.3"/>
    <row r="3670" customFormat="1" ht="14.4" x14ac:dyDescent="0.3"/>
    <row r="3671" customFormat="1" ht="14.4" x14ac:dyDescent="0.3"/>
    <row r="3672" customFormat="1" ht="14.4" x14ac:dyDescent="0.3"/>
    <row r="3673" customFormat="1" ht="14.4" x14ac:dyDescent="0.3"/>
    <row r="3674" customFormat="1" ht="14.4" x14ac:dyDescent="0.3"/>
    <row r="3675" customFormat="1" ht="14.4" x14ac:dyDescent="0.3"/>
    <row r="3676" customFormat="1" ht="14.4" x14ac:dyDescent="0.3"/>
    <row r="3677" customFormat="1" ht="14.4" x14ac:dyDescent="0.3"/>
    <row r="3678" customFormat="1" ht="14.4" x14ac:dyDescent="0.3"/>
    <row r="3679" customFormat="1" ht="14.4" x14ac:dyDescent="0.3"/>
    <row r="3680" customFormat="1" ht="14.4" x14ac:dyDescent="0.3"/>
    <row r="3681" customFormat="1" ht="14.4" x14ac:dyDescent="0.3"/>
    <row r="3682" customFormat="1" ht="14.4" x14ac:dyDescent="0.3"/>
    <row r="3683" customFormat="1" ht="14.4" x14ac:dyDescent="0.3"/>
    <row r="3684" customFormat="1" ht="14.4" x14ac:dyDescent="0.3"/>
    <row r="3685" customFormat="1" ht="14.4" x14ac:dyDescent="0.3"/>
    <row r="3686" customFormat="1" ht="14.4" x14ac:dyDescent="0.3"/>
    <row r="3687" customFormat="1" ht="14.4" x14ac:dyDescent="0.3"/>
    <row r="3688" customFormat="1" ht="14.4" x14ac:dyDescent="0.3"/>
    <row r="3689" customFormat="1" ht="14.4" x14ac:dyDescent="0.3"/>
    <row r="3690" customFormat="1" ht="14.4" x14ac:dyDescent="0.3"/>
    <row r="3691" customFormat="1" ht="14.4" x14ac:dyDescent="0.3"/>
    <row r="3692" customFormat="1" ht="14.4" x14ac:dyDescent="0.3"/>
    <row r="3693" customFormat="1" ht="14.4" x14ac:dyDescent="0.3"/>
    <row r="3694" customFormat="1" ht="14.4" x14ac:dyDescent="0.3"/>
    <row r="3695" customFormat="1" ht="14.4" x14ac:dyDescent="0.3"/>
    <row r="3696" customFormat="1" ht="14.4" x14ac:dyDescent="0.3"/>
    <row r="3697" customFormat="1" ht="14.4" x14ac:dyDescent="0.3"/>
    <row r="3698" customFormat="1" ht="14.4" x14ac:dyDescent="0.3"/>
    <row r="3699" customFormat="1" ht="14.4" x14ac:dyDescent="0.3"/>
    <row r="3700" customFormat="1" ht="14.4" x14ac:dyDescent="0.3"/>
    <row r="3701" customFormat="1" ht="14.4" x14ac:dyDescent="0.3"/>
    <row r="3702" customFormat="1" ht="14.4" x14ac:dyDescent="0.3"/>
    <row r="3703" customFormat="1" ht="14.4" x14ac:dyDescent="0.3"/>
    <row r="3704" customFormat="1" ht="14.4" x14ac:dyDescent="0.3"/>
    <row r="3705" customFormat="1" ht="14.4" x14ac:dyDescent="0.3"/>
    <row r="3706" customFormat="1" ht="14.4" x14ac:dyDescent="0.3"/>
    <row r="3707" customFormat="1" ht="14.4" x14ac:dyDescent="0.3"/>
    <row r="3708" customFormat="1" ht="14.4" x14ac:dyDescent="0.3"/>
    <row r="3709" customFormat="1" ht="14.4" x14ac:dyDescent="0.3"/>
    <row r="3710" customFormat="1" ht="14.4" x14ac:dyDescent="0.3"/>
    <row r="3711" customFormat="1" ht="14.4" x14ac:dyDescent="0.3"/>
    <row r="3712" customFormat="1" ht="14.4" x14ac:dyDescent="0.3"/>
    <row r="3713" customFormat="1" ht="14.4" x14ac:dyDescent="0.3"/>
    <row r="3714" customFormat="1" ht="14.4" x14ac:dyDescent="0.3"/>
    <row r="3715" customFormat="1" ht="14.4" x14ac:dyDescent="0.3"/>
    <row r="3716" customFormat="1" ht="14.4" x14ac:dyDescent="0.3"/>
    <row r="3717" customFormat="1" ht="14.4" x14ac:dyDescent="0.3"/>
    <row r="3718" customFormat="1" ht="14.4" x14ac:dyDescent="0.3"/>
    <row r="3719" customFormat="1" ht="14.4" x14ac:dyDescent="0.3"/>
    <row r="3720" customFormat="1" ht="14.4" x14ac:dyDescent="0.3"/>
    <row r="3721" customFormat="1" ht="14.4" x14ac:dyDescent="0.3"/>
    <row r="3722" customFormat="1" ht="14.4" x14ac:dyDescent="0.3"/>
    <row r="3723" customFormat="1" ht="14.4" x14ac:dyDescent="0.3"/>
    <row r="3724" customFormat="1" ht="14.4" x14ac:dyDescent="0.3"/>
    <row r="3725" customFormat="1" ht="14.4" x14ac:dyDescent="0.3"/>
    <row r="3726" customFormat="1" ht="14.4" x14ac:dyDescent="0.3"/>
    <row r="3727" customFormat="1" ht="14.4" x14ac:dyDescent="0.3"/>
    <row r="3728" customFormat="1" ht="14.4" x14ac:dyDescent="0.3"/>
    <row r="3729" customFormat="1" ht="14.4" x14ac:dyDescent="0.3"/>
    <row r="3730" customFormat="1" ht="14.4" x14ac:dyDescent="0.3"/>
    <row r="3731" customFormat="1" ht="14.4" x14ac:dyDescent="0.3"/>
    <row r="3732" customFormat="1" ht="14.4" x14ac:dyDescent="0.3"/>
    <row r="3733" customFormat="1" ht="14.4" x14ac:dyDescent="0.3"/>
    <row r="3734" customFormat="1" ht="14.4" x14ac:dyDescent="0.3"/>
    <row r="3735" customFormat="1" ht="14.4" x14ac:dyDescent="0.3"/>
    <row r="3736" customFormat="1" ht="14.4" x14ac:dyDescent="0.3"/>
    <row r="3737" customFormat="1" ht="14.4" x14ac:dyDescent="0.3"/>
    <row r="3738" customFormat="1" ht="14.4" x14ac:dyDescent="0.3"/>
    <row r="3739" customFormat="1" ht="14.4" x14ac:dyDescent="0.3"/>
    <row r="3740" customFormat="1" ht="14.4" x14ac:dyDescent="0.3"/>
    <row r="3741" customFormat="1" ht="14.4" x14ac:dyDescent="0.3"/>
    <row r="3742" customFormat="1" ht="14.4" x14ac:dyDescent="0.3"/>
    <row r="3743" customFormat="1" ht="14.4" x14ac:dyDescent="0.3"/>
    <row r="3744" customFormat="1" ht="14.4" x14ac:dyDescent="0.3"/>
    <row r="3745" customFormat="1" ht="14.4" x14ac:dyDescent="0.3"/>
    <row r="3746" customFormat="1" ht="14.4" x14ac:dyDescent="0.3"/>
    <row r="3747" customFormat="1" ht="14.4" x14ac:dyDescent="0.3"/>
    <row r="3748" customFormat="1" ht="14.4" x14ac:dyDescent="0.3"/>
    <row r="3749" customFormat="1" ht="14.4" x14ac:dyDescent="0.3"/>
    <row r="3750" customFormat="1" ht="14.4" x14ac:dyDescent="0.3"/>
    <row r="3751" customFormat="1" ht="14.4" x14ac:dyDescent="0.3"/>
    <row r="3752" customFormat="1" ht="14.4" x14ac:dyDescent="0.3"/>
    <row r="3753" customFormat="1" ht="14.4" x14ac:dyDescent="0.3"/>
    <row r="3754" customFormat="1" ht="14.4" x14ac:dyDescent="0.3"/>
    <row r="3755" customFormat="1" ht="14.4" x14ac:dyDescent="0.3"/>
    <row r="3756" customFormat="1" ht="14.4" x14ac:dyDescent="0.3"/>
    <row r="3757" customFormat="1" ht="14.4" x14ac:dyDescent="0.3"/>
    <row r="3758" customFormat="1" ht="14.4" x14ac:dyDescent="0.3"/>
    <row r="3759" customFormat="1" ht="14.4" x14ac:dyDescent="0.3"/>
    <row r="3760" customFormat="1" ht="14.4" x14ac:dyDescent="0.3"/>
    <row r="3761" customFormat="1" ht="14.4" x14ac:dyDescent="0.3"/>
    <row r="3762" customFormat="1" ht="14.4" x14ac:dyDescent="0.3"/>
    <row r="3763" customFormat="1" ht="14.4" x14ac:dyDescent="0.3"/>
    <row r="3764" customFormat="1" ht="14.4" x14ac:dyDescent="0.3"/>
    <row r="3765" customFormat="1" ht="14.4" x14ac:dyDescent="0.3"/>
    <row r="3766" customFormat="1" ht="14.4" x14ac:dyDescent="0.3"/>
    <row r="3767" customFormat="1" ht="14.4" x14ac:dyDescent="0.3"/>
    <row r="3768" customFormat="1" ht="14.4" x14ac:dyDescent="0.3"/>
    <row r="3769" customFormat="1" ht="14.4" x14ac:dyDescent="0.3"/>
    <row r="3770" customFormat="1" ht="14.4" x14ac:dyDescent="0.3"/>
    <row r="3771" customFormat="1" ht="14.4" x14ac:dyDescent="0.3"/>
    <row r="3772" customFormat="1" ht="14.4" x14ac:dyDescent="0.3"/>
    <row r="3773" customFormat="1" ht="14.4" x14ac:dyDescent="0.3"/>
    <row r="3774" customFormat="1" ht="14.4" x14ac:dyDescent="0.3"/>
    <row r="3775" customFormat="1" ht="14.4" x14ac:dyDescent="0.3"/>
    <row r="3776" customFormat="1" ht="14.4" x14ac:dyDescent="0.3"/>
    <row r="3777" customFormat="1" ht="14.4" x14ac:dyDescent="0.3"/>
    <row r="3778" customFormat="1" ht="14.4" x14ac:dyDescent="0.3"/>
    <row r="3779" customFormat="1" ht="14.4" x14ac:dyDescent="0.3"/>
    <row r="3780" customFormat="1" ht="14.4" x14ac:dyDescent="0.3"/>
    <row r="3781" customFormat="1" ht="14.4" x14ac:dyDescent="0.3"/>
    <row r="3782" customFormat="1" ht="14.4" x14ac:dyDescent="0.3"/>
    <row r="3783" customFormat="1" ht="14.4" x14ac:dyDescent="0.3"/>
    <row r="3784" customFormat="1" ht="14.4" x14ac:dyDescent="0.3"/>
    <row r="3785" customFormat="1" ht="14.4" x14ac:dyDescent="0.3"/>
    <row r="3786" customFormat="1" ht="14.4" x14ac:dyDescent="0.3"/>
    <row r="3787" customFormat="1" ht="14.4" x14ac:dyDescent="0.3"/>
    <row r="3788" customFormat="1" ht="14.4" x14ac:dyDescent="0.3"/>
    <row r="3789" customFormat="1" ht="14.4" x14ac:dyDescent="0.3"/>
    <row r="3790" customFormat="1" ht="14.4" x14ac:dyDescent="0.3"/>
    <row r="3791" customFormat="1" ht="14.4" x14ac:dyDescent="0.3"/>
    <row r="3792" customFormat="1" ht="14.4" x14ac:dyDescent="0.3"/>
    <row r="3793" customFormat="1" ht="14.4" x14ac:dyDescent="0.3"/>
    <row r="3794" customFormat="1" ht="14.4" x14ac:dyDescent="0.3"/>
    <row r="3795" customFormat="1" ht="14.4" x14ac:dyDescent="0.3"/>
    <row r="3796" customFormat="1" ht="14.4" x14ac:dyDescent="0.3"/>
    <row r="3797" customFormat="1" ht="14.4" x14ac:dyDescent="0.3"/>
    <row r="3798" customFormat="1" ht="14.4" x14ac:dyDescent="0.3"/>
    <row r="3799" customFormat="1" ht="14.4" x14ac:dyDescent="0.3"/>
    <row r="3800" customFormat="1" ht="14.4" x14ac:dyDescent="0.3"/>
    <row r="3801" customFormat="1" ht="14.4" x14ac:dyDescent="0.3"/>
    <row r="3802" customFormat="1" ht="14.4" x14ac:dyDescent="0.3"/>
    <row r="3803" customFormat="1" ht="14.4" x14ac:dyDescent="0.3"/>
    <row r="3804" customFormat="1" ht="14.4" x14ac:dyDescent="0.3"/>
    <row r="3805" customFormat="1" ht="14.4" x14ac:dyDescent="0.3"/>
    <row r="3806" customFormat="1" ht="14.4" x14ac:dyDescent="0.3"/>
    <row r="3807" customFormat="1" ht="14.4" x14ac:dyDescent="0.3"/>
    <row r="3808" customFormat="1" ht="14.4" x14ac:dyDescent="0.3"/>
    <row r="3809" customFormat="1" ht="14.4" x14ac:dyDescent="0.3"/>
    <row r="3810" customFormat="1" ht="14.4" x14ac:dyDescent="0.3"/>
    <row r="3811" customFormat="1" ht="14.4" x14ac:dyDescent="0.3"/>
    <row r="3812" customFormat="1" ht="14.4" x14ac:dyDescent="0.3"/>
    <row r="3813" customFormat="1" ht="14.4" x14ac:dyDescent="0.3"/>
    <row r="3814" customFormat="1" ht="14.4" x14ac:dyDescent="0.3"/>
    <row r="3815" customFormat="1" ht="14.4" x14ac:dyDescent="0.3"/>
    <row r="3816" customFormat="1" ht="14.4" x14ac:dyDescent="0.3"/>
    <row r="3817" customFormat="1" ht="14.4" x14ac:dyDescent="0.3"/>
    <row r="3818" customFormat="1" ht="14.4" x14ac:dyDescent="0.3"/>
    <row r="3819" customFormat="1" ht="14.4" x14ac:dyDescent="0.3"/>
    <row r="3820" customFormat="1" ht="14.4" x14ac:dyDescent="0.3"/>
    <row r="3821" customFormat="1" ht="14.4" x14ac:dyDescent="0.3"/>
    <row r="3822" customFormat="1" ht="14.4" x14ac:dyDescent="0.3"/>
    <row r="3823" customFormat="1" ht="14.4" x14ac:dyDescent="0.3"/>
    <row r="3824" customFormat="1" ht="14.4" x14ac:dyDescent="0.3"/>
    <row r="3825" customFormat="1" ht="14.4" x14ac:dyDescent="0.3"/>
    <row r="3826" customFormat="1" ht="14.4" x14ac:dyDescent="0.3"/>
    <row r="3827" customFormat="1" ht="14.4" x14ac:dyDescent="0.3"/>
    <row r="3828" customFormat="1" ht="14.4" x14ac:dyDescent="0.3"/>
    <row r="3829" customFormat="1" ht="14.4" x14ac:dyDescent="0.3"/>
    <row r="3830" customFormat="1" ht="14.4" x14ac:dyDescent="0.3"/>
    <row r="3831" customFormat="1" ht="14.4" x14ac:dyDescent="0.3"/>
    <row r="3832" customFormat="1" ht="14.4" x14ac:dyDescent="0.3"/>
    <row r="3833" customFormat="1" ht="14.4" x14ac:dyDescent="0.3"/>
    <row r="3834" customFormat="1" ht="14.4" x14ac:dyDescent="0.3"/>
    <row r="3835" customFormat="1" ht="14.4" x14ac:dyDescent="0.3"/>
    <row r="3836" customFormat="1" ht="14.4" x14ac:dyDescent="0.3"/>
    <row r="3837" customFormat="1" ht="14.4" x14ac:dyDescent="0.3"/>
    <row r="3838" customFormat="1" ht="14.4" x14ac:dyDescent="0.3"/>
    <row r="3839" customFormat="1" ht="14.4" x14ac:dyDescent="0.3"/>
    <row r="3840" customFormat="1" ht="14.4" x14ac:dyDescent="0.3"/>
    <row r="3841" customFormat="1" ht="14.4" x14ac:dyDescent="0.3"/>
    <row r="3842" customFormat="1" ht="14.4" x14ac:dyDescent="0.3"/>
    <row r="3843" customFormat="1" ht="14.4" x14ac:dyDescent="0.3"/>
    <row r="3844" customFormat="1" ht="14.4" x14ac:dyDescent="0.3"/>
    <row r="3845" customFormat="1" ht="14.4" x14ac:dyDescent="0.3"/>
    <row r="3846" customFormat="1" ht="14.4" x14ac:dyDescent="0.3"/>
    <row r="3847" customFormat="1" ht="14.4" x14ac:dyDescent="0.3"/>
    <row r="3848" customFormat="1" ht="14.4" x14ac:dyDescent="0.3"/>
    <row r="3849" customFormat="1" ht="14.4" x14ac:dyDescent="0.3"/>
    <row r="3850" customFormat="1" ht="14.4" x14ac:dyDescent="0.3"/>
    <row r="3851" customFormat="1" ht="14.4" x14ac:dyDescent="0.3"/>
    <row r="3852" customFormat="1" ht="14.4" x14ac:dyDescent="0.3"/>
    <row r="3853" customFormat="1" ht="14.4" x14ac:dyDescent="0.3"/>
    <row r="3854" customFormat="1" ht="14.4" x14ac:dyDescent="0.3"/>
    <row r="3855" customFormat="1" ht="14.4" x14ac:dyDescent="0.3"/>
    <row r="3856" customFormat="1" ht="14.4" x14ac:dyDescent="0.3"/>
    <row r="3857" customFormat="1" ht="14.4" x14ac:dyDescent="0.3"/>
    <row r="3858" customFormat="1" ht="14.4" x14ac:dyDescent="0.3"/>
    <row r="3859" customFormat="1" ht="14.4" x14ac:dyDescent="0.3"/>
    <row r="3860" customFormat="1" ht="14.4" x14ac:dyDescent="0.3"/>
    <row r="3861" customFormat="1" ht="14.4" x14ac:dyDescent="0.3"/>
    <row r="3862" customFormat="1" ht="14.4" x14ac:dyDescent="0.3"/>
    <row r="3863" customFormat="1" ht="14.4" x14ac:dyDescent="0.3"/>
    <row r="3864" customFormat="1" ht="14.4" x14ac:dyDescent="0.3"/>
    <row r="3865" customFormat="1" ht="14.4" x14ac:dyDescent="0.3"/>
    <row r="3866" customFormat="1" ht="14.4" x14ac:dyDescent="0.3"/>
    <row r="3867" customFormat="1" ht="14.4" x14ac:dyDescent="0.3"/>
    <row r="3868" customFormat="1" ht="14.4" x14ac:dyDescent="0.3"/>
    <row r="3869" customFormat="1" ht="14.4" x14ac:dyDescent="0.3"/>
    <row r="3870" customFormat="1" ht="14.4" x14ac:dyDescent="0.3"/>
    <row r="3871" customFormat="1" ht="14.4" x14ac:dyDescent="0.3"/>
    <row r="3872" customFormat="1" ht="14.4" x14ac:dyDescent="0.3"/>
    <row r="3873" customFormat="1" ht="14.4" x14ac:dyDescent="0.3"/>
    <row r="3874" customFormat="1" ht="14.4" x14ac:dyDescent="0.3"/>
    <row r="3875" customFormat="1" ht="14.4" x14ac:dyDescent="0.3"/>
    <row r="3876" customFormat="1" ht="14.4" x14ac:dyDescent="0.3"/>
    <row r="3877" customFormat="1" ht="14.4" x14ac:dyDescent="0.3"/>
    <row r="3878" customFormat="1" ht="14.4" x14ac:dyDescent="0.3"/>
    <row r="3879" customFormat="1" ht="14.4" x14ac:dyDescent="0.3"/>
    <row r="3880" customFormat="1" ht="14.4" x14ac:dyDescent="0.3"/>
    <row r="3881" customFormat="1" ht="14.4" x14ac:dyDescent="0.3"/>
    <row r="3882" customFormat="1" ht="14.4" x14ac:dyDescent="0.3"/>
    <row r="3883" customFormat="1" ht="14.4" x14ac:dyDescent="0.3"/>
    <row r="3884" customFormat="1" ht="14.4" x14ac:dyDescent="0.3"/>
    <row r="3885" customFormat="1" ht="14.4" x14ac:dyDescent="0.3"/>
    <row r="3886" customFormat="1" ht="14.4" x14ac:dyDescent="0.3"/>
    <row r="3887" customFormat="1" ht="14.4" x14ac:dyDescent="0.3"/>
    <row r="3888" customFormat="1" ht="14.4" x14ac:dyDescent="0.3"/>
    <row r="3889" customFormat="1" ht="14.4" x14ac:dyDescent="0.3"/>
    <row r="3890" customFormat="1" ht="14.4" x14ac:dyDescent="0.3"/>
    <row r="3891" customFormat="1" ht="14.4" x14ac:dyDescent="0.3"/>
    <row r="3892" customFormat="1" ht="14.4" x14ac:dyDescent="0.3"/>
    <row r="3893" customFormat="1" ht="14.4" x14ac:dyDescent="0.3"/>
    <row r="3894" customFormat="1" ht="14.4" x14ac:dyDescent="0.3"/>
    <row r="3895" customFormat="1" ht="14.4" x14ac:dyDescent="0.3"/>
    <row r="3896" customFormat="1" ht="14.4" x14ac:dyDescent="0.3"/>
    <row r="3897" customFormat="1" ht="14.4" x14ac:dyDescent="0.3"/>
    <row r="3898" customFormat="1" ht="14.4" x14ac:dyDescent="0.3"/>
    <row r="3899" customFormat="1" ht="14.4" x14ac:dyDescent="0.3"/>
    <row r="3900" customFormat="1" ht="14.4" x14ac:dyDescent="0.3"/>
    <row r="3901" customFormat="1" ht="14.4" x14ac:dyDescent="0.3"/>
    <row r="3902" customFormat="1" ht="14.4" x14ac:dyDescent="0.3"/>
    <row r="3903" customFormat="1" ht="14.4" x14ac:dyDescent="0.3"/>
    <row r="3904" customFormat="1" ht="14.4" x14ac:dyDescent="0.3"/>
    <row r="3905" customFormat="1" ht="14.4" x14ac:dyDescent="0.3"/>
    <row r="3906" customFormat="1" ht="14.4" x14ac:dyDescent="0.3"/>
    <row r="3907" customFormat="1" ht="14.4" x14ac:dyDescent="0.3"/>
    <row r="3908" customFormat="1" ht="14.4" x14ac:dyDescent="0.3"/>
    <row r="3909" customFormat="1" ht="14.4" x14ac:dyDescent="0.3"/>
    <row r="3910" customFormat="1" ht="14.4" x14ac:dyDescent="0.3"/>
    <row r="3911" customFormat="1" ht="14.4" x14ac:dyDescent="0.3"/>
    <row r="3912" customFormat="1" ht="14.4" x14ac:dyDescent="0.3"/>
    <row r="3913" customFormat="1" ht="14.4" x14ac:dyDescent="0.3"/>
    <row r="3914" customFormat="1" ht="14.4" x14ac:dyDescent="0.3"/>
    <row r="3915" customFormat="1" ht="14.4" x14ac:dyDescent="0.3"/>
    <row r="3916" customFormat="1" ht="14.4" x14ac:dyDescent="0.3"/>
    <row r="3917" customFormat="1" ht="14.4" x14ac:dyDescent="0.3"/>
    <row r="3918" customFormat="1" ht="14.4" x14ac:dyDescent="0.3"/>
    <row r="3919" customFormat="1" ht="14.4" x14ac:dyDescent="0.3"/>
    <row r="3920" customFormat="1" ht="14.4" x14ac:dyDescent="0.3"/>
    <row r="3921" customFormat="1" ht="14.4" x14ac:dyDescent="0.3"/>
    <row r="3922" customFormat="1" ht="14.4" x14ac:dyDescent="0.3"/>
    <row r="3923" customFormat="1" ht="14.4" x14ac:dyDescent="0.3"/>
    <row r="3924" customFormat="1" ht="14.4" x14ac:dyDescent="0.3"/>
    <row r="3925" customFormat="1" ht="14.4" x14ac:dyDescent="0.3"/>
    <row r="3926" customFormat="1" ht="14.4" x14ac:dyDescent="0.3"/>
    <row r="3927" customFormat="1" ht="14.4" x14ac:dyDescent="0.3"/>
    <row r="3928" customFormat="1" ht="14.4" x14ac:dyDescent="0.3"/>
    <row r="3929" customFormat="1" ht="14.4" x14ac:dyDescent="0.3"/>
    <row r="3930" customFormat="1" ht="14.4" x14ac:dyDescent="0.3"/>
    <row r="3931" customFormat="1" ht="14.4" x14ac:dyDescent="0.3"/>
    <row r="3932" customFormat="1" ht="14.4" x14ac:dyDescent="0.3"/>
    <row r="3933" customFormat="1" ht="14.4" x14ac:dyDescent="0.3"/>
    <row r="3934" customFormat="1" ht="14.4" x14ac:dyDescent="0.3"/>
    <row r="3935" customFormat="1" ht="14.4" x14ac:dyDescent="0.3"/>
    <row r="3936" customFormat="1" ht="14.4" x14ac:dyDescent="0.3"/>
    <row r="3937" customFormat="1" ht="14.4" x14ac:dyDescent="0.3"/>
    <row r="3938" customFormat="1" ht="14.4" x14ac:dyDescent="0.3"/>
    <row r="3939" customFormat="1" ht="14.4" x14ac:dyDescent="0.3"/>
    <row r="3940" customFormat="1" ht="14.4" x14ac:dyDescent="0.3"/>
    <row r="3941" customFormat="1" ht="14.4" x14ac:dyDescent="0.3"/>
    <row r="3942" customFormat="1" ht="14.4" x14ac:dyDescent="0.3"/>
    <row r="3943" customFormat="1" ht="14.4" x14ac:dyDescent="0.3"/>
    <row r="3944" customFormat="1" ht="14.4" x14ac:dyDescent="0.3"/>
    <row r="3945" customFormat="1" ht="14.4" x14ac:dyDescent="0.3"/>
    <row r="3946" customFormat="1" ht="14.4" x14ac:dyDescent="0.3"/>
    <row r="3947" customFormat="1" ht="14.4" x14ac:dyDescent="0.3"/>
    <row r="3948" customFormat="1" ht="14.4" x14ac:dyDescent="0.3"/>
    <row r="3949" customFormat="1" ht="14.4" x14ac:dyDescent="0.3"/>
    <row r="3950" customFormat="1" ht="14.4" x14ac:dyDescent="0.3"/>
    <row r="3951" customFormat="1" ht="14.4" x14ac:dyDescent="0.3"/>
    <row r="3952" customFormat="1" ht="14.4" x14ac:dyDescent="0.3"/>
    <row r="3953" customFormat="1" ht="14.4" x14ac:dyDescent="0.3"/>
    <row r="3954" customFormat="1" ht="14.4" x14ac:dyDescent="0.3"/>
    <row r="3955" customFormat="1" ht="14.4" x14ac:dyDescent="0.3"/>
    <row r="3956" customFormat="1" ht="14.4" x14ac:dyDescent="0.3"/>
    <row r="3957" customFormat="1" ht="14.4" x14ac:dyDescent="0.3"/>
    <row r="3958" customFormat="1" ht="14.4" x14ac:dyDescent="0.3"/>
    <row r="3959" customFormat="1" ht="14.4" x14ac:dyDescent="0.3"/>
    <row r="3960" customFormat="1" ht="14.4" x14ac:dyDescent="0.3"/>
    <row r="3961" customFormat="1" ht="14.4" x14ac:dyDescent="0.3"/>
    <row r="3962" customFormat="1" ht="14.4" x14ac:dyDescent="0.3"/>
    <row r="3963" customFormat="1" ht="14.4" x14ac:dyDescent="0.3"/>
    <row r="3964" customFormat="1" ht="14.4" x14ac:dyDescent="0.3"/>
    <row r="3965" customFormat="1" ht="14.4" x14ac:dyDescent="0.3"/>
    <row r="3966" customFormat="1" ht="14.4" x14ac:dyDescent="0.3"/>
    <row r="3967" customFormat="1" ht="14.4" x14ac:dyDescent="0.3"/>
    <row r="3968" customFormat="1" ht="14.4" x14ac:dyDescent="0.3"/>
    <row r="3969" customFormat="1" ht="14.4" x14ac:dyDescent="0.3"/>
    <row r="3970" customFormat="1" ht="14.4" x14ac:dyDescent="0.3"/>
    <row r="3971" customFormat="1" ht="14.4" x14ac:dyDescent="0.3"/>
    <row r="3972" customFormat="1" ht="14.4" x14ac:dyDescent="0.3"/>
    <row r="3973" customFormat="1" ht="14.4" x14ac:dyDescent="0.3"/>
    <row r="3974" customFormat="1" ht="14.4" x14ac:dyDescent="0.3"/>
    <row r="3975" customFormat="1" ht="14.4" x14ac:dyDescent="0.3"/>
    <row r="3976" customFormat="1" ht="14.4" x14ac:dyDescent="0.3"/>
    <row r="3977" customFormat="1" ht="14.4" x14ac:dyDescent="0.3"/>
    <row r="3978" customFormat="1" ht="14.4" x14ac:dyDescent="0.3"/>
    <row r="3979" customFormat="1" ht="14.4" x14ac:dyDescent="0.3"/>
    <row r="3980" customFormat="1" ht="14.4" x14ac:dyDescent="0.3"/>
    <row r="3981" customFormat="1" ht="14.4" x14ac:dyDescent="0.3"/>
    <row r="3982" customFormat="1" ht="14.4" x14ac:dyDescent="0.3"/>
    <row r="3983" customFormat="1" ht="14.4" x14ac:dyDescent="0.3"/>
    <row r="3984" customFormat="1" ht="14.4" x14ac:dyDescent="0.3"/>
    <row r="3985" customFormat="1" ht="14.4" x14ac:dyDescent="0.3"/>
    <row r="3986" customFormat="1" ht="14.4" x14ac:dyDescent="0.3"/>
    <row r="3987" customFormat="1" ht="14.4" x14ac:dyDescent="0.3"/>
    <row r="3988" customFormat="1" ht="14.4" x14ac:dyDescent="0.3"/>
    <row r="3989" customFormat="1" ht="14.4" x14ac:dyDescent="0.3"/>
    <row r="3990" customFormat="1" ht="14.4" x14ac:dyDescent="0.3"/>
    <row r="3991" customFormat="1" ht="14.4" x14ac:dyDescent="0.3"/>
    <row r="3992" customFormat="1" ht="14.4" x14ac:dyDescent="0.3"/>
    <row r="3993" customFormat="1" ht="14.4" x14ac:dyDescent="0.3"/>
    <row r="3994" customFormat="1" ht="14.4" x14ac:dyDescent="0.3"/>
    <row r="3995" customFormat="1" ht="14.4" x14ac:dyDescent="0.3"/>
    <row r="3996" customFormat="1" ht="14.4" x14ac:dyDescent="0.3"/>
    <row r="3997" customFormat="1" ht="14.4" x14ac:dyDescent="0.3"/>
    <row r="3998" customFormat="1" ht="14.4" x14ac:dyDescent="0.3"/>
    <row r="3999" customFormat="1" ht="14.4" x14ac:dyDescent="0.3"/>
    <row r="4000" customFormat="1" ht="14.4" x14ac:dyDescent="0.3"/>
    <row r="4001" customFormat="1" ht="14.4" x14ac:dyDescent="0.3"/>
    <row r="4002" customFormat="1" ht="14.4" x14ac:dyDescent="0.3"/>
    <row r="4003" customFormat="1" ht="14.4" x14ac:dyDescent="0.3"/>
    <row r="4004" customFormat="1" ht="14.4" x14ac:dyDescent="0.3"/>
    <row r="4005" customFormat="1" ht="14.4" x14ac:dyDescent="0.3"/>
    <row r="4006" customFormat="1" ht="14.4" x14ac:dyDescent="0.3"/>
    <row r="4007" customFormat="1" ht="14.4" x14ac:dyDescent="0.3"/>
    <row r="4008" customFormat="1" ht="14.4" x14ac:dyDescent="0.3"/>
    <row r="4009" customFormat="1" ht="14.4" x14ac:dyDescent="0.3"/>
    <row r="4010" customFormat="1" ht="14.4" x14ac:dyDescent="0.3"/>
    <row r="4011" customFormat="1" ht="14.4" x14ac:dyDescent="0.3"/>
    <row r="4012" customFormat="1" ht="14.4" x14ac:dyDescent="0.3"/>
    <row r="4013" customFormat="1" ht="14.4" x14ac:dyDescent="0.3"/>
    <row r="4014" customFormat="1" ht="14.4" x14ac:dyDescent="0.3"/>
    <row r="4015" customFormat="1" ht="14.4" x14ac:dyDescent="0.3"/>
    <row r="4016" customFormat="1" ht="14.4" x14ac:dyDescent="0.3"/>
    <row r="4017" customFormat="1" ht="14.4" x14ac:dyDescent="0.3"/>
    <row r="4018" customFormat="1" ht="14.4" x14ac:dyDescent="0.3"/>
    <row r="4019" customFormat="1" ht="14.4" x14ac:dyDescent="0.3"/>
    <row r="4020" customFormat="1" ht="14.4" x14ac:dyDescent="0.3"/>
    <row r="4021" customFormat="1" ht="14.4" x14ac:dyDescent="0.3"/>
    <row r="4022" customFormat="1" ht="14.4" x14ac:dyDescent="0.3"/>
    <row r="4023" customFormat="1" ht="14.4" x14ac:dyDescent="0.3"/>
    <row r="4024" customFormat="1" ht="14.4" x14ac:dyDescent="0.3"/>
    <row r="4025" customFormat="1" ht="14.4" x14ac:dyDescent="0.3"/>
    <row r="4026" customFormat="1" ht="14.4" x14ac:dyDescent="0.3"/>
    <row r="4027" customFormat="1" ht="14.4" x14ac:dyDescent="0.3"/>
    <row r="4028" customFormat="1" ht="14.4" x14ac:dyDescent="0.3"/>
    <row r="4029" customFormat="1" ht="14.4" x14ac:dyDescent="0.3"/>
    <row r="4030" customFormat="1" ht="14.4" x14ac:dyDescent="0.3"/>
    <row r="4031" customFormat="1" ht="14.4" x14ac:dyDescent="0.3"/>
    <row r="4032" customFormat="1" ht="14.4" x14ac:dyDescent="0.3"/>
    <row r="4033" customFormat="1" ht="14.4" x14ac:dyDescent="0.3"/>
    <row r="4034" customFormat="1" ht="14.4" x14ac:dyDescent="0.3"/>
    <row r="4035" customFormat="1" ht="14.4" x14ac:dyDescent="0.3"/>
    <row r="4036" customFormat="1" ht="14.4" x14ac:dyDescent="0.3"/>
    <row r="4037" customFormat="1" ht="14.4" x14ac:dyDescent="0.3"/>
    <row r="4038" customFormat="1" ht="14.4" x14ac:dyDescent="0.3"/>
    <row r="4039" customFormat="1" ht="14.4" x14ac:dyDescent="0.3"/>
    <row r="4040" customFormat="1" ht="14.4" x14ac:dyDescent="0.3"/>
    <row r="4041" customFormat="1" ht="14.4" x14ac:dyDescent="0.3"/>
    <row r="4042" customFormat="1" ht="14.4" x14ac:dyDescent="0.3"/>
    <row r="4043" customFormat="1" ht="14.4" x14ac:dyDescent="0.3"/>
    <row r="4044" customFormat="1" ht="14.4" x14ac:dyDescent="0.3"/>
    <row r="4045" customFormat="1" ht="14.4" x14ac:dyDescent="0.3"/>
    <row r="4046" customFormat="1" ht="14.4" x14ac:dyDescent="0.3"/>
    <row r="4047" customFormat="1" ht="14.4" x14ac:dyDescent="0.3"/>
    <row r="4048" customFormat="1" ht="14.4" x14ac:dyDescent="0.3"/>
    <row r="4049" customFormat="1" ht="14.4" x14ac:dyDescent="0.3"/>
    <row r="4050" customFormat="1" ht="14.4" x14ac:dyDescent="0.3"/>
    <row r="4051" customFormat="1" ht="14.4" x14ac:dyDescent="0.3"/>
    <row r="4052" customFormat="1" ht="14.4" x14ac:dyDescent="0.3"/>
    <row r="4053" customFormat="1" ht="14.4" x14ac:dyDescent="0.3"/>
    <row r="4054" customFormat="1" ht="14.4" x14ac:dyDescent="0.3"/>
    <row r="4055" customFormat="1" ht="14.4" x14ac:dyDescent="0.3"/>
    <row r="4056" customFormat="1" ht="14.4" x14ac:dyDescent="0.3"/>
    <row r="4057" customFormat="1" ht="14.4" x14ac:dyDescent="0.3"/>
    <row r="4058" customFormat="1" ht="14.4" x14ac:dyDescent="0.3"/>
    <row r="4059" customFormat="1" ht="14.4" x14ac:dyDescent="0.3"/>
    <row r="4060" customFormat="1" ht="14.4" x14ac:dyDescent="0.3"/>
    <row r="4061" customFormat="1" ht="14.4" x14ac:dyDescent="0.3"/>
    <row r="4062" customFormat="1" ht="14.4" x14ac:dyDescent="0.3"/>
    <row r="4063" customFormat="1" ht="14.4" x14ac:dyDescent="0.3"/>
    <row r="4064" customFormat="1" ht="14.4" x14ac:dyDescent="0.3"/>
    <row r="4065" customFormat="1" ht="14.4" x14ac:dyDescent="0.3"/>
    <row r="4066" customFormat="1" ht="14.4" x14ac:dyDescent="0.3"/>
    <row r="4067" customFormat="1" ht="14.4" x14ac:dyDescent="0.3"/>
    <row r="4068" customFormat="1" ht="14.4" x14ac:dyDescent="0.3"/>
    <row r="4069" customFormat="1" ht="14.4" x14ac:dyDescent="0.3"/>
    <row r="4070" customFormat="1" ht="14.4" x14ac:dyDescent="0.3"/>
    <row r="4071" customFormat="1" ht="14.4" x14ac:dyDescent="0.3"/>
    <row r="4072" customFormat="1" ht="14.4" x14ac:dyDescent="0.3"/>
    <row r="4073" customFormat="1" ht="14.4" x14ac:dyDescent="0.3"/>
    <row r="4074" customFormat="1" ht="14.4" x14ac:dyDescent="0.3"/>
    <row r="4075" customFormat="1" ht="14.4" x14ac:dyDescent="0.3"/>
    <row r="4076" customFormat="1" ht="14.4" x14ac:dyDescent="0.3"/>
    <row r="4077" customFormat="1" ht="14.4" x14ac:dyDescent="0.3"/>
    <row r="4078" customFormat="1" ht="14.4" x14ac:dyDescent="0.3"/>
    <row r="4079" customFormat="1" ht="14.4" x14ac:dyDescent="0.3"/>
    <row r="4080" customFormat="1" ht="14.4" x14ac:dyDescent="0.3"/>
    <row r="4081" customFormat="1" ht="14.4" x14ac:dyDescent="0.3"/>
    <row r="4082" customFormat="1" ht="14.4" x14ac:dyDescent="0.3"/>
    <row r="4083" customFormat="1" ht="14.4" x14ac:dyDescent="0.3"/>
    <row r="4084" customFormat="1" ht="14.4" x14ac:dyDescent="0.3"/>
    <row r="4085" customFormat="1" ht="14.4" x14ac:dyDescent="0.3"/>
    <row r="4086" customFormat="1" ht="14.4" x14ac:dyDescent="0.3"/>
    <row r="4087" customFormat="1" ht="14.4" x14ac:dyDescent="0.3"/>
    <row r="4088" customFormat="1" ht="14.4" x14ac:dyDescent="0.3"/>
    <row r="4089" customFormat="1" ht="14.4" x14ac:dyDescent="0.3"/>
    <row r="4090" customFormat="1" ht="14.4" x14ac:dyDescent="0.3"/>
    <row r="4091" customFormat="1" ht="14.4" x14ac:dyDescent="0.3"/>
    <row r="4092" customFormat="1" ht="14.4" x14ac:dyDescent="0.3"/>
    <row r="4093" customFormat="1" ht="14.4" x14ac:dyDescent="0.3"/>
    <row r="4094" customFormat="1" ht="14.4" x14ac:dyDescent="0.3"/>
    <row r="4095" customFormat="1" ht="14.4" x14ac:dyDescent="0.3"/>
    <row r="4096" customFormat="1" ht="14.4" x14ac:dyDescent="0.3"/>
    <row r="4097" customFormat="1" ht="14.4" x14ac:dyDescent="0.3"/>
    <row r="4098" customFormat="1" ht="14.4" x14ac:dyDescent="0.3"/>
    <row r="4099" customFormat="1" ht="14.4" x14ac:dyDescent="0.3"/>
    <row r="4100" customFormat="1" ht="14.4" x14ac:dyDescent="0.3"/>
    <row r="4101" customFormat="1" ht="14.4" x14ac:dyDescent="0.3"/>
    <row r="4102" customFormat="1" ht="14.4" x14ac:dyDescent="0.3"/>
    <row r="4103" customFormat="1" ht="14.4" x14ac:dyDescent="0.3"/>
    <row r="4104" customFormat="1" ht="14.4" x14ac:dyDescent="0.3"/>
    <row r="4105" customFormat="1" ht="14.4" x14ac:dyDescent="0.3"/>
    <row r="4106" customFormat="1" ht="14.4" x14ac:dyDescent="0.3"/>
    <row r="4107" customFormat="1" ht="14.4" x14ac:dyDescent="0.3"/>
    <row r="4108" customFormat="1" ht="14.4" x14ac:dyDescent="0.3"/>
    <row r="4109" customFormat="1" ht="14.4" x14ac:dyDescent="0.3"/>
    <row r="4110" customFormat="1" ht="14.4" x14ac:dyDescent="0.3"/>
    <row r="4111" customFormat="1" ht="14.4" x14ac:dyDescent="0.3"/>
    <row r="4112" customFormat="1" ht="14.4" x14ac:dyDescent="0.3"/>
    <row r="4113" customFormat="1" ht="14.4" x14ac:dyDescent="0.3"/>
    <row r="4114" customFormat="1" ht="14.4" x14ac:dyDescent="0.3"/>
    <row r="4115" customFormat="1" ht="14.4" x14ac:dyDescent="0.3"/>
    <row r="4116" customFormat="1" ht="14.4" x14ac:dyDescent="0.3"/>
    <row r="4117" customFormat="1" ht="14.4" x14ac:dyDescent="0.3"/>
    <row r="4118" customFormat="1" ht="14.4" x14ac:dyDescent="0.3"/>
    <row r="4119" customFormat="1" ht="14.4" x14ac:dyDescent="0.3"/>
    <row r="4120" customFormat="1" ht="14.4" x14ac:dyDescent="0.3"/>
    <row r="4121" customFormat="1" ht="14.4" x14ac:dyDescent="0.3"/>
    <row r="4122" customFormat="1" ht="14.4" x14ac:dyDescent="0.3"/>
    <row r="4123" customFormat="1" ht="14.4" x14ac:dyDescent="0.3"/>
    <row r="4124" customFormat="1" ht="14.4" x14ac:dyDescent="0.3"/>
    <row r="4125" customFormat="1" ht="14.4" x14ac:dyDescent="0.3"/>
    <row r="4126" customFormat="1" ht="14.4" x14ac:dyDescent="0.3"/>
    <row r="4127" customFormat="1" ht="14.4" x14ac:dyDescent="0.3"/>
    <row r="4128" customFormat="1" ht="14.4" x14ac:dyDescent="0.3"/>
    <row r="4129" customFormat="1" ht="14.4" x14ac:dyDescent="0.3"/>
    <row r="4130" customFormat="1" ht="14.4" x14ac:dyDescent="0.3"/>
    <row r="4131" customFormat="1" ht="14.4" x14ac:dyDescent="0.3"/>
    <row r="4132" customFormat="1" ht="14.4" x14ac:dyDescent="0.3"/>
    <row r="4133" customFormat="1" ht="14.4" x14ac:dyDescent="0.3"/>
    <row r="4134" customFormat="1" ht="14.4" x14ac:dyDescent="0.3"/>
    <row r="4135" customFormat="1" ht="14.4" x14ac:dyDescent="0.3"/>
    <row r="4136" customFormat="1" ht="14.4" x14ac:dyDescent="0.3"/>
    <row r="4137" customFormat="1" ht="14.4" x14ac:dyDescent="0.3"/>
    <row r="4138" customFormat="1" ht="14.4" x14ac:dyDescent="0.3"/>
    <row r="4139" customFormat="1" ht="14.4" x14ac:dyDescent="0.3"/>
    <row r="4140" customFormat="1" ht="14.4" x14ac:dyDescent="0.3"/>
    <row r="4141" customFormat="1" ht="14.4" x14ac:dyDescent="0.3"/>
    <row r="4142" customFormat="1" ht="14.4" x14ac:dyDescent="0.3"/>
    <row r="4143" customFormat="1" ht="14.4" x14ac:dyDescent="0.3"/>
    <row r="4144" customFormat="1" ht="14.4" x14ac:dyDescent="0.3"/>
    <row r="4145" customFormat="1" ht="14.4" x14ac:dyDescent="0.3"/>
    <row r="4146" customFormat="1" ht="14.4" x14ac:dyDescent="0.3"/>
    <row r="4147" customFormat="1" ht="14.4" x14ac:dyDescent="0.3"/>
    <row r="4148" customFormat="1" ht="14.4" x14ac:dyDescent="0.3"/>
    <row r="4149" customFormat="1" ht="14.4" x14ac:dyDescent="0.3"/>
    <row r="4150" customFormat="1" ht="14.4" x14ac:dyDescent="0.3"/>
    <row r="4151" customFormat="1" ht="14.4" x14ac:dyDescent="0.3"/>
    <row r="4152" customFormat="1" ht="14.4" x14ac:dyDescent="0.3"/>
    <row r="4153" customFormat="1" ht="14.4" x14ac:dyDescent="0.3"/>
    <row r="4154" customFormat="1" ht="14.4" x14ac:dyDescent="0.3"/>
    <row r="4155" customFormat="1" ht="14.4" x14ac:dyDescent="0.3"/>
    <row r="4156" customFormat="1" ht="14.4" x14ac:dyDescent="0.3"/>
    <row r="4157" customFormat="1" ht="14.4" x14ac:dyDescent="0.3"/>
    <row r="4158" customFormat="1" ht="14.4" x14ac:dyDescent="0.3"/>
    <row r="4159" customFormat="1" ht="14.4" x14ac:dyDescent="0.3"/>
    <row r="4160" customFormat="1" ht="14.4" x14ac:dyDescent="0.3"/>
    <row r="4161" customFormat="1" ht="14.4" x14ac:dyDescent="0.3"/>
    <row r="4162" customFormat="1" ht="14.4" x14ac:dyDescent="0.3"/>
    <row r="4163" customFormat="1" ht="14.4" x14ac:dyDescent="0.3"/>
    <row r="4164" customFormat="1" ht="14.4" x14ac:dyDescent="0.3"/>
    <row r="4165" customFormat="1" ht="14.4" x14ac:dyDescent="0.3"/>
    <row r="4166" customFormat="1" ht="14.4" x14ac:dyDescent="0.3"/>
    <row r="4167" customFormat="1" ht="14.4" x14ac:dyDescent="0.3"/>
    <row r="4168" customFormat="1" ht="14.4" x14ac:dyDescent="0.3"/>
    <row r="4169" customFormat="1" ht="14.4" x14ac:dyDescent="0.3"/>
    <row r="4170" customFormat="1" ht="14.4" x14ac:dyDescent="0.3"/>
    <row r="4171" customFormat="1" ht="14.4" x14ac:dyDescent="0.3"/>
    <row r="4172" customFormat="1" ht="14.4" x14ac:dyDescent="0.3"/>
    <row r="4173" customFormat="1" ht="14.4" x14ac:dyDescent="0.3"/>
    <row r="4174" customFormat="1" ht="14.4" x14ac:dyDescent="0.3"/>
    <row r="4175" customFormat="1" ht="14.4" x14ac:dyDescent="0.3"/>
    <row r="4176" customFormat="1" ht="14.4" x14ac:dyDescent="0.3"/>
    <row r="4177" customFormat="1" ht="14.4" x14ac:dyDescent="0.3"/>
    <row r="4178" customFormat="1" ht="14.4" x14ac:dyDescent="0.3"/>
    <row r="4179" customFormat="1" ht="14.4" x14ac:dyDescent="0.3"/>
    <row r="4180" customFormat="1" ht="14.4" x14ac:dyDescent="0.3"/>
    <row r="4181" customFormat="1" ht="14.4" x14ac:dyDescent="0.3"/>
    <row r="4182" customFormat="1" ht="14.4" x14ac:dyDescent="0.3"/>
    <row r="4183" customFormat="1" ht="14.4" x14ac:dyDescent="0.3"/>
    <row r="4184" customFormat="1" ht="14.4" x14ac:dyDescent="0.3"/>
    <row r="4185" customFormat="1" ht="14.4" x14ac:dyDescent="0.3"/>
    <row r="4186" customFormat="1" ht="14.4" x14ac:dyDescent="0.3"/>
    <row r="4187" customFormat="1" ht="14.4" x14ac:dyDescent="0.3"/>
    <row r="4188" customFormat="1" ht="14.4" x14ac:dyDescent="0.3"/>
    <row r="4189" customFormat="1" ht="14.4" x14ac:dyDescent="0.3"/>
    <row r="4190" customFormat="1" ht="14.4" x14ac:dyDescent="0.3"/>
    <row r="4191" customFormat="1" ht="14.4" x14ac:dyDescent="0.3"/>
    <row r="4192" customFormat="1" ht="14.4" x14ac:dyDescent="0.3"/>
    <row r="4193" customFormat="1" ht="14.4" x14ac:dyDescent="0.3"/>
    <row r="4194" customFormat="1" ht="14.4" x14ac:dyDescent="0.3"/>
    <row r="4195" customFormat="1" ht="14.4" x14ac:dyDescent="0.3"/>
    <row r="4196" customFormat="1" ht="14.4" x14ac:dyDescent="0.3"/>
    <row r="4197" customFormat="1" ht="14.4" x14ac:dyDescent="0.3"/>
    <row r="4198" customFormat="1" ht="14.4" x14ac:dyDescent="0.3"/>
    <row r="4199" customFormat="1" ht="14.4" x14ac:dyDescent="0.3"/>
    <row r="4200" customFormat="1" ht="14.4" x14ac:dyDescent="0.3"/>
    <row r="4201" customFormat="1" ht="14.4" x14ac:dyDescent="0.3"/>
    <row r="4202" customFormat="1" ht="14.4" x14ac:dyDescent="0.3"/>
    <row r="4203" customFormat="1" ht="14.4" x14ac:dyDescent="0.3"/>
    <row r="4204" customFormat="1" ht="14.4" x14ac:dyDescent="0.3"/>
    <row r="4205" customFormat="1" ht="14.4" x14ac:dyDescent="0.3"/>
    <row r="4206" customFormat="1" ht="14.4" x14ac:dyDescent="0.3"/>
    <row r="4207" customFormat="1" ht="14.4" x14ac:dyDescent="0.3"/>
    <row r="4208" customFormat="1" ht="14.4" x14ac:dyDescent="0.3"/>
    <row r="4209" customFormat="1" ht="14.4" x14ac:dyDescent="0.3"/>
    <row r="4210" customFormat="1" ht="14.4" x14ac:dyDescent="0.3"/>
    <row r="4211" customFormat="1" ht="14.4" x14ac:dyDescent="0.3"/>
    <row r="4212" customFormat="1" ht="14.4" x14ac:dyDescent="0.3"/>
    <row r="4213" customFormat="1" ht="14.4" x14ac:dyDescent="0.3"/>
    <row r="4214" customFormat="1" ht="14.4" x14ac:dyDescent="0.3"/>
    <row r="4215" customFormat="1" ht="14.4" x14ac:dyDescent="0.3"/>
    <row r="4216" customFormat="1" ht="14.4" x14ac:dyDescent="0.3"/>
    <row r="4217" customFormat="1" ht="14.4" x14ac:dyDescent="0.3"/>
    <row r="4218" customFormat="1" ht="14.4" x14ac:dyDescent="0.3"/>
    <row r="4219" customFormat="1" ht="14.4" x14ac:dyDescent="0.3"/>
    <row r="4220" customFormat="1" ht="14.4" x14ac:dyDescent="0.3"/>
    <row r="4221" customFormat="1" ht="14.4" x14ac:dyDescent="0.3"/>
    <row r="4222" customFormat="1" ht="14.4" x14ac:dyDescent="0.3"/>
    <row r="4223" customFormat="1" ht="14.4" x14ac:dyDescent="0.3"/>
    <row r="4224" customFormat="1" ht="14.4" x14ac:dyDescent="0.3"/>
    <row r="4225" customFormat="1" ht="14.4" x14ac:dyDescent="0.3"/>
    <row r="4226" customFormat="1" ht="14.4" x14ac:dyDescent="0.3"/>
    <row r="4227" customFormat="1" ht="14.4" x14ac:dyDescent="0.3"/>
    <row r="4228" customFormat="1" ht="14.4" x14ac:dyDescent="0.3"/>
    <row r="4229" customFormat="1" ht="14.4" x14ac:dyDescent="0.3"/>
    <row r="4230" customFormat="1" ht="14.4" x14ac:dyDescent="0.3"/>
    <row r="4231" customFormat="1" ht="14.4" x14ac:dyDescent="0.3"/>
    <row r="4232" customFormat="1" ht="14.4" x14ac:dyDescent="0.3"/>
    <row r="4233" customFormat="1" ht="14.4" x14ac:dyDescent="0.3"/>
    <row r="4234" customFormat="1" ht="14.4" x14ac:dyDescent="0.3"/>
    <row r="4235" customFormat="1" ht="14.4" x14ac:dyDescent="0.3"/>
    <row r="4236" customFormat="1" ht="14.4" x14ac:dyDescent="0.3"/>
    <row r="4237" customFormat="1" ht="14.4" x14ac:dyDescent="0.3"/>
    <row r="4238" customFormat="1" ht="14.4" x14ac:dyDescent="0.3"/>
    <row r="4239" customFormat="1" ht="14.4" x14ac:dyDescent="0.3"/>
    <row r="4240" customFormat="1" ht="14.4" x14ac:dyDescent="0.3"/>
    <row r="4241" customFormat="1" ht="14.4" x14ac:dyDescent="0.3"/>
    <row r="4242" customFormat="1" ht="14.4" x14ac:dyDescent="0.3"/>
    <row r="4243" customFormat="1" ht="14.4" x14ac:dyDescent="0.3"/>
    <row r="4244" customFormat="1" ht="14.4" x14ac:dyDescent="0.3"/>
    <row r="4245" customFormat="1" ht="14.4" x14ac:dyDescent="0.3"/>
    <row r="4246" customFormat="1" ht="14.4" x14ac:dyDescent="0.3"/>
    <row r="4247" customFormat="1" ht="14.4" x14ac:dyDescent="0.3"/>
    <row r="4248" customFormat="1" ht="14.4" x14ac:dyDescent="0.3"/>
    <row r="4249" customFormat="1" ht="14.4" x14ac:dyDescent="0.3"/>
    <row r="4250" customFormat="1" ht="14.4" x14ac:dyDescent="0.3"/>
    <row r="4251" customFormat="1" ht="14.4" x14ac:dyDescent="0.3"/>
    <row r="4252" customFormat="1" ht="14.4" x14ac:dyDescent="0.3"/>
    <row r="4253" customFormat="1" ht="14.4" x14ac:dyDescent="0.3"/>
    <row r="4254" customFormat="1" ht="14.4" x14ac:dyDescent="0.3"/>
    <row r="4255" customFormat="1" ht="14.4" x14ac:dyDescent="0.3"/>
    <row r="4256" customFormat="1" ht="14.4" x14ac:dyDescent="0.3"/>
    <row r="4257" customFormat="1" ht="14.4" x14ac:dyDescent="0.3"/>
    <row r="4258" customFormat="1" ht="14.4" x14ac:dyDescent="0.3"/>
    <row r="4259" customFormat="1" ht="14.4" x14ac:dyDescent="0.3"/>
    <row r="4260" customFormat="1" ht="14.4" x14ac:dyDescent="0.3"/>
    <row r="4261" customFormat="1" ht="14.4" x14ac:dyDescent="0.3"/>
    <row r="4262" customFormat="1" ht="14.4" x14ac:dyDescent="0.3"/>
    <row r="4263" customFormat="1" ht="14.4" x14ac:dyDescent="0.3"/>
    <row r="4264" customFormat="1" ht="14.4" x14ac:dyDescent="0.3"/>
    <row r="4265" customFormat="1" ht="14.4" x14ac:dyDescent="0.3"/>
    <row r="4266" customFormat="1" ht="14.4" x14ac:dyDescent="0.3"/>
    <row r="4267" customFormat="1" ht="14.4" x14ac:dyDescent="0.3"/>
    <row r="4268" customFormat="1" ht="14.4" x14ac:dyDescent="0.3"/>
    <row r="4269" customFormat="1" ht="14.4" x14ac:dyDescent="0.3"/>
    <row r="4270" customFormat="1" ht="14.4" x14ac:dyDescent="0.3"/>
    <row r="4271" customFormat="1" ht="14.4" x14ac:dyDescent="0.3"/>
    <row r="4272" customFormat="1" ht="14.4" x14ac:dyDescent="0.3"/>
    <row r="4273" customFormat="1" ht="14.4" x14ac:dyDescent="0.3"/>
    <row r="4274" customFormat="1" ht="14.4" x14ac:dyDescent="0.3"/>
    <row r="4275" customFormat="1" ht="14.4" x14ac:dyDescent="0.3"/>
    <row r="4276" customFormat="1" ht="14.4" x14ac:dyDescent="0.3"/>
    <row r="4277" customFormat="1" ht="14.4" x14ac:dyDescent="0.3"/>
    <row r="4278" customFormat="1" ht="14.4" x14ac:dyDescent="0.3"/>
    <row r="4279" customFormat="1" ht="14.4" x14ac:dyDescent="0.3"/>
    <row r="4280" customFormat="1" ht="14.4" x14ac:dyDescent="0.3"/>
    <row r="4281" customFormat="1" ht="14.4" x14ac:dyDescent="0.3"/>
    <row r="4282" customFormat="1" ht="14.4" x14ac:dyDescent="0.3"/>
    <row r="4283" customFormat="1" ht="14.4" x14ac:dyDescent="0.3"/>
    <row r="4284" customFormat="1" ht="14.4" x14ac:dyDescent="0.3"/>
    <row r="4285" customFormat="1" ht="14.4" x14ac:dyDescent="0.3"/>
    <row r="4286" customFormat="1" ht="14.4" x14ac:dyDescent="0.3"/>
    <row r="4287" customFormat="1" ht="14.4" x14ac:dyDescent="0.3"/>
    <row r="4288" customFormat="1" ht="14.4" x14ac:dyDescent="0.3"/>
    <row r="4289" customFormat="1" ht="14.4" x14ac:dyDescent="0.3"/>
    <row r="4290" customFormat="1" ht="14.4" x14ac:dyDescent="0.3"/>
    <row r="4291" customFormat="1" ht="14.4" x14ac:dyDescent="0.3"/>
    <row r="4292" customFormat="1" ht="14.4" x14ac:dyDescent="0.3"/>
    <row r="4293" customFormat="1" ht="14.4" x14ac:dyDescent="0.3"/>
    <row r="4294" customFormat="1" ht="14.4" x14ac:dyDescent="0.3"/>
    <row r="4295" customFormat="1" ht="14.4" x14ac:dyDescent="0.3"/>
    <row r="4296" customFormat="1" ht="14.4" x14ac:dyDescent="0.3"/>
    <row r="4297" customFormat="1" ht="14.4" x14ac:dyDescent="0.3"/>
    <row r="4298" customFormat="1" ht="14.4" x14ac:dyDescent="0.3"/>
    <row r="4299" customFormat="1" ht="14.4" x14ac:dyDescent="0.3"/>
    <row r="4300" customFormat="1" ht="14.4" x14ac:dyDescent="0.3"/>
    <row r="4301" customFormat="1" ht="14.4" x14ac:dyDescent="0.3"/>
    <row r="4302" customFormat="1" ht="14.4" x14ac:dyDescent="0.3"/>
    <row r="4303" customFormat="1" ht="14.4" x14ac:dyDescent="0.3"/>
    <row r="4304" customFormat="1" ht="14.4" x14ac:dyDescent="0.3"/>
    <row r="4305" customFormat="1" ht="14.4" x14ac:dyDescent="0.3"/>
    <row r="4306" customFormat="1" ht="14.4" x14ac:dyDescent="0.3"/>
    <row r="4307" customFormat="1" ht="14.4" x14ac:dyDescent="0.3"/>
    <row r="4308" customFormat="1" ht="14.4" x14ac:dyDescent="0.3"/>
    <row r="4309" customFormat="1" ht="14.4" x14ac:dyDescent="0.3"/>
    <row r="4310" customFormat="1" ht="14.4" x14ac:dyDescent="0.3"/>
    <row r="4311" customFormat="1" ht="14.4" x14ac:dyDescent="0.3"/>
    <row r="4312" customFormat="1" ht="14.4" x14ac:dyDescent="0.3"/>
    <row r="4313" customFormat="1" ht="14.4" x14ac:dyDescent="0.3"/>
    <row r="4314" customFormat="1" ht="14.4" x14ac:dyDescent="0.3"/>
    <row r="4315" customFormat="1" ht="14.4" x14ac:dyDescent="0.3"/>
    <row r="4316" customFormat="1" ht="14.4" x14ac:dyDescent="0.3"/>
    <row r="4317" customFormat="1" ht="14.4" x14ac:dyDescent="0.3"/>
    <row r="4318" customFormat="1" ht="14.4" x14ac:dyDescent="0.3"/>
    <row r="4319" customFormat="1" ht="14.4" x14ac:dyDescent="0.3"/>
    <row r="4320" customFormat="1" ht="14.4" x14ac:dyDescent="0.3"/>
    <row r="4321" customFormat="1" ht="14.4" x14ac:dyDescent="0.3"/>
    <row r="4322" customFormat="1" ht="14.4" x14ac:dyDescent="0.3"/>
    <row r="4323" customFormat="1" ht="14.4" x14ac:dyDescent="0.3"/>
    <row r="4324" customFormat="1" ht="14.4" x14ac:dyDescent="0.3"/>
    <row r="4325" customFormat="1" ht="14.4" x14ac:dyDescent="0.3"/>
    <row r="4326" customFormat="1" ht="14.4" x14ac:dyDescent="0.3"/>
    <row r="4327" customFormat="1" ht="14.4" x14ac:dyDescent="0.3"/>
    <row r="4328" customFormat="1" ht="14.4" x14ac:dyDescent="0.3"/>
    <row r="4329" customFormat="1" ht="14.4" x14ac:dyDescent="0.3"/>
    <row r="4330" customFormat="1" ht="14.4" x14ac:dyDescent="0.3"/>
    <row r="4331" customFormat="1" ht="14.4" x14ac:dyDescent="0.3"/>
    <row r="4332" customFormat="1" ht="14.4" x14ac:dyDescent="0.3"/>
    <row r="4333" customFormat="1" ht="14.4" x14ac:dyDescent="0.3"/>
    <row r="4334" customFormat="1" ht="14.4" x14ac:dyDescent="0.3"/>
    <row r="4335" customFormat="1" ht="14.4" x14ac:dyDescent="0.3"/>
    <row r="4336" customFormat="1" ht="14.4" x14ac:dyDescent="0.3"/>
    <row r="4337" customFormat="1" ht="14.4" x14ac:dyDescent="0.3"/>
    <row r="4338" customFormat="1" ht="14.4" x14ac:dyDescent="0.3"/>
    <row r="4339" customFormat="1" ht="14.4" x14ac:dyDescent="0.3"/>
    <row r="4340" customFormat="1" ht="14.4" x14ac:dyDescent="0.3"/>
    <row r="4341" customFormat="1" ht="14.4" x14ac:dyDescent="0.3"/>
    <row r="4342" customFormat="1" ht="14.4" x14ac:dyDescent="0.3"/>
    <row r="4343" customFormat="1" ht="14.4" x14ac:dyDescent="0.3"/>
    <row r="4344" customFormat="1" ht="14.4" x14ac:dyDescent="0.3"/>
    <row r="4345" customFormat="1" ht="14.4" x14ac:dyDescent="0.3"/>
    <row r="4346" customFormat="1" ht="14.4" x14ac:dyDescent="0.3"/>
    <row r="4347" customFormat="1" ht="14.4" x14ac:dyDescent="0.3"/>
    <row r="4348" customFormat="1" ht="14.4" x14ac:dyDescent="0.3"/>
    <row r="4349" customFormat="1" ht="14.4" x14ac:dyDescent="0.3"/>
    <row r="4350" customFormat="1" ht="14.4" x14ac:dyDescent="0.3"/>
    <row r="4351" customFormat="1" ht="14.4" x14ac:dyDescent="0.3"/>
    <row r="4352" customFormat="1" ht="14.4" x14ac:dyDescent="0.3"/>
    <row r="4353" customFormat="1" ht="14.4" x14ac:dyDescent="0.3"/>
    <row r="4354" customFormat="1" ht="14.4" x14ac:dyDescent="0.3"/>
    <row r="4355" customFormat="1" ht="14.4" x14ac:dyDescent="0.3"/>
    <row r="4356" customFormat="1" ht="14.4" x14ac:dyDescent="0.3"/>
    <row r="4357" customFormat="1" ht="14.4" x14ac:dyDescent="0.3"/>
    <row r="4358" customFormat="1" ht="14.4" x14ac:dyDescent="0.3"/>
    <row r="4359" customFormat="1" ht="14.4" x14ac:dyDescent="0.3"/>
    <row r="4360" customFormat="1" ht="14.4" x14ac:dyDescent="0.3"/>
    <row r="4361" customFormat="1" ht="14.4" x14ac:dyDescent="0.3"/>
    <row r="4362" customFormat="1" ht="14.4" x14ac:dyDescent="0.3"/>
    <row r="4363" customFormat="1" ht="14.4" x14ac:dyDescent="0.3"/>
    <row r="4364" customFormat="1" ht="14.4" x14ac:dyDescent="0.3"/>
    <row r="4365" customFormat="1" ht="14.4" x14ac:dyDescent="0.3"/>
    <row r="4366" customFormat="1" ht="14.4" x14ac:dyDescent="0.3"/>
    <row r="4367" customFormat="1" ht="14.4" x14ac:dyDescent="0.3"/>
    <row r="4368" customFormat="1" ht="14.4" x14ac:dyDescent="0.3"/>
    <row r="4369" customFormat="1" ht="14.4" x14ac:dyDescent="0.3"/>
    <row r="4370" customFormat="1" ht="14.4" x14ac:dyDescent="0.3"/>
    <row r="4371" customFormat="1" ht="14.4" x14ac:dyDescent="0.3"/>
    <row r="4372" customFormat="1" ht="14.4" x14ac:dyDescent="0.3"/>
    <row r="4373" customFormat="1" ht="14.4" x14ac:dyDescent="0.3"/>
    <row r="4374" customFormat="1" ht="14.4" x14ac:dyDescent="0.3"/>
    <row r="4375" customFormat="1" ht="14.4" x14ac:dyDescent="0.3"/>
    <row r="4376" customFormat="1" ht="14.4" x14ac:dyDescent="0.3"/>
    <row r="4377" customFormat="1" ht="14.4" x14ac:dyDescent="0.3"/>
    <row r="4378" customFormat="1" ht="14.4" x14ac:dyDescent="0.3"/>
    <row r="4379" customFormat="1" ht="14.4" x14ac:dyDescent="0.3"/>
    <row r="4380" customFormat="1" ht="14.4" x14ac:dyDescent="0.3"/>
    <row r="4381" customFormat="1" ht="14.4" x14ac:dyDescent="0.3"/>
    <row r="4382" customFormat="1" ht="14.4" x14ac:dyDescent="0.3"/>
    <row r="4383" customFormat="1" ht="14.4" x14ac:dyDescent="0.3"/>
    <row r="4384" customFormat="1" ht="14.4" x14ac:dyDescent="0.3"/>
    <row r="4385" customFormat="1" ht="14.4" x14ac:dyDescent="0.3"/>
    <row r="4386" customFormat="1" ht="14.4" x14ac:dyDescent="0.3"/>
    <row r="4387" customFormat="1" ht="14.4" x14ac:dyDescent="0.3"/>
    <row r="4388" customFormat="1" ht="14.4" x14ac:dyDescent="0.3"/>
    <row r="4389" customFormat="1" ht="14.4" x14ac:dyDescent="0.3"/>
    <row r="4390" customFormat="1" ht="14.4" x14ac:dyDescent="0.3"/>
    <row r="4391" customFormat="1" ht="14.4" x14ac:dyDescent="0.3"/>
    <row r="4392" customFormat="1" ht="14.4" x14ac:dyDescent="0.3"/>
    <row r="4393" customFormat="1" ht="14.4" x14ac:dyDescent="0.3"/>
    <row r="4394" customFormat="1" ht="14.4" x14ac:dyDescent="0.3"/>
    <row r="4395" customFormat="1" ht="14.4" x14ac:dyDescent="0.3"/>
    <row r="4396" customFormat="1" ht="14.4" x14ac:dyDescent="0.3"/>
    <row r="4397" customFormat="1" ht="14.4" x14ac:dyDescent="0.3"/>
    <row r="4398" customFormat="1" ht="14.4" x14ac:dyDescent="0.3"/>
    <row r="4399" customFormat="1" ht="14.4" x14ac:dyDescent="0.3"/>
    <row r="4400" customFormat="1" ht="14.4" x14ac:dyDescent="0.3"/>
    <row r="4401" customFormat="1" ht="14.4" x14ac:dyDescent="0.3"/>
    <row r="4402" customFormat="1" ht="14.4" x14ac:dyDescent="0.3"/>
    <row r="4403" customFormat="1" ht="14.4" x14ac:dyDescent="0.3"/>
    <row r="4404" customFormat="1" ht="14.4" x14ac:dyDescent="0.3"/>
    <row r="4405" customFormat="1" ht="14.4" x14ac:dyDescent="0.3"/>
    <row r="4406" customFormat="1" ht="14.4" x14ac:dyDescent="0.3"/>
    <row r="4407" customFormat="1" ht="14.4" x14ac:dyDescent="0.3"/>
    <row r="4408" customFormat="1" ht="14.4" x14ac:dyDescent="0.3"/>
    <row r="4409" customFormat="1" ht="14.4" x14ac:dyDescent="0.3"/>
    <row r="4410" customFormat="1" ht="14.4" x14ac:dyDescent="0.3"/>
    <row r="4411" customFormat="1" ht="14.4" x14ac:dyDescent="0.3"/>
    <row r="4412" customFormat="1" ht="14.4" x14ac:dyDescent="0.3"/>
    <row r="4413" customFormat="1" ht="14.4" x14ac:dyDescent="0.3"/>
    <row r="4414" customFormat="1" ht="14.4" x14ac:dyDescent="0.3"/>
    <row r="4415" customFormat="1" ht="14.4" x14ac:dyDescent="0.3"/>
    <row r="4416" customFormat="1" ht="14.4" x14ac:dyDescent="0.3"/>
    <row r="4417" customFormat="1" ht="14.4" x14ac:dyDescent="0.3"/>
    <row r="4418" customFormat="1" ht="14.4" x14ac:dyDescent="0.3"/>
    <row r="4419" customFormat="1" ht="14.4" x14ac:dyDescent="0.3"/>
    <row r="4420" customFormat="1" ht="14.4" x14ac:dyDescent="0.3"/>
    <row r="4421" customFormat="1" ht="14.4" x14ac:dyDescent="0.3"/>
    <row r="4422" customFormat="1" ht="14.4" x14ac:dyDescent="0.3"/>
    <row r="4423" customFormat="1" ht="14.4" x14ac:dyDescent="0.3"/>
    <row r="4424" customFormat="1" ht="14.4" x14ac:dyDescent="0.3"/>
    <row r="4425" customFormat="1" ht="14.4" x14ac:dyDescent="0.3"/>
    <row r="4426" customFormat="1" ht="14.4" x14ac:dyDescent="0.3"/>
    <row r="4427" customFormat="1" ht="14.4" x14ac:dyDescent="0.3"/>
    <row r="4428" customFormat="1" ht="14.4" x14ac:dyDescent="0.3"/>
    <row r="4429" customFormat="1" ht="14.4" x14ac:dyDescent="0.3"/>
    <row r="4430" customFormat="1" ht="14.4" x14ac:dyDescent="0.3"/>
    <row r="4431" customFormat="1" ht="14.4" x14ac:dyDescent="0.3"/>
    <row r="4432" customFormat="1" ht="14.4" x14ac:dyDescent="0.3"/>
    <row r="4433" customFormat="1" ht="14.4" x14ac:dyDescent="0.3"/>
    <row r="4434" customFormat="1" ht="14.4" x14ac:dyDescent="0.3"/>
    <row r="4435" customFormat="1" ht="14.4" x14ac:dyDescent="0.3"/>
    <row r="4436" customFormat="1" ht="14.4" x14ac:dyDescent="0.3"/>
    <row r="4437" customFormat="1" ht="14.4" x14ac:dyDescent="0.3"/>
    <row r="4438" customFormat="1" ht="14.4" x14ac:dyDescent="0.3"/>
    <row r="4439" customFormat="1" ht="14.4" x14ac:dyDescent="0.3"/>
    <row r="4440" customFormat="1" ht="14.4" x14ac:dyDescent="0.3"/>
    <row r="4441" customFormat="1" ht="14.4" x14ac:dyDescent="0.3"/>
    <row r="4442" customFormat="1" ht="14.4" x14ac:dyDescent="0.3"/>
    <row r="4443" customFormat="1" ht="14.4" x14ac:dyDescent="0.3"/>
    <row r="4444" customFormat="1" ht="14.4" x14ac:dyDescent="0.3"/>
    <row r="4445" customFormat="1" ht="14.4" x14ac:dyDescent="0.3"/>
    <row r="4446" customFormat="1" ht="14.4" x14ac:dyDescent="0.3"/>
    <row r="4447" customFormat="1" ht="14.4" x14ac:dyDescent="0.3"/>
    <row r="4448" customFormat="1" ht="14.4" x14ac:dyDescent="0.3"/>
    <row r="4449" customFormat="1" ht="14.4" x14ac:dyDescent="0.3"/>
    <row r="4450" customFormat="1" ht="14.4" x14ac:dyDescent="0.3"/>
    <row r="4451" customFormat="1" ht="14.4" x14ac:dyDescent="0.3"/>
    <row r="4452" customFormat="1" ht="14.4" x14ac:dyDescent="0.3"/>
    <row r="4453" customFormat="1" ht="14.4" x14ac:dyDescent="0.3"/>
    <row r="4454" customFormat="1" ht="14.4" x14ac:dyDescent="0.3"/>
    <row r="4455" customFormat="1" ht="14.4" x14ac:dyDescent="0.3"/>
    <row r="4456" customFormat="1" ht="14.4" x14ac:dyDescent="0.3"/>
    <row r="4457" customFormat="1" ht="14.4" x14ac:dyDescent="0.3"/>
    <row r="4458" customFormat="1" ht="14.4" x14ac:dyDescent="0.3"/>
    <row r="4459" customFormat="1" ht="14.4" x14ac:dyDescent="0.3"/>
    <row r="4460" customFormat="1" ht="14.4" x14ac:dyDescent="0.3"/>
    <row r="4461" customFormat="1" ht="14.4" x14ac:dyDescent="0.3"/>
    <row r="4462" customFormat="1" ht="14.4" x14ac:dyDescent="0.3"/>
    <row r="4463" customFormat="1" ht="14.4" x14ac:dyDescent="0.3"/>
    <row r="4464" customFormat="1" ht="14.4" x14ac:dyDescent="0.3"/>
    <row r="4465" customFormat="1" ht="14.4" x14ac:dyDescent="0.3"/>
    <row r="4466" customFormat="1" ht="14.4" x14ac:dyDescent="0.3"/>
    <row r="4467" customFormat="1" ht="14.4" x14ac:dyDescent="0.3"/>
    <row r="4468" customFormat="1" ht="14.4" x14ac:dyDescent="0.3"/>
    <row r="4469" customFormat="1" ht="14.4" x14ac:dyDescent="0.3"/>
    <row r="4470" customFormat="1" ht="14.4" x14ac:dyDescent="0.3"/>
    <row r="4471" customFormat="1" ht="14.4" x14ac:dyDescent="0.3"/>
    <row r="4472" customFormat="1" ht="14.4" x14ac:dyDescent="0.3"/>
    <row r="4473" customFormat="1" ht="14.4" x14ac:dyDescent="0.3"/>
    <row r="4474" customFormat="1" ht="14.4" x14ac:dyDescent="0.3"/>
    <row r="4475" customFormat="1" ht="14.4" x14ac:dyDescent="0.3"/>
    <row r="4476" customFormat="1" ht="14.4" x14ac:dyDescent="0.3"/>
    <row r="4477" customFormat="1" ht="14.4" x14ac:dyDescent="0.3"/>
    <row r="4478" customFormat="1" ht="14.4" x14ac:dyDescent="0.3"/>
    <row r="4479" customFormat="1" ht="14.4" x14ac:dyDescent="0.3"/>
    <row r="4480" customFormat="1" ht="14.4" x14ac:dyDescent="0.3"/>
    <row r="4481" customFormat="1" ht="14.4" x14ac:dyDescent="0.3"/>
    <row r="4482" customFormat="1" ht="14.4" x14ac:dyDescent="0.3"/>
    <row r="4483" customFormat="1" ht="14.4" x14ac:dyDescent="0.3"/>
    <row r="4484" customFormat="1" ht="14.4" x14ac:dyDescent="0.3"/>
    <row r="4485" customFormat="1" ht="14.4" x14ac:dyDescent="0.3"/>
    <row r="4486" customFormat="1" ht="14.4" x14ac:dyDescent="0.3"/>
    <row r="4487" customFormat="1" ht="14.4" x14ac:dyDescent="0.3"/>
    <row r="4488" customFormat="1" ht="14.4" x14ac:dyDescent="0.3"/>
    <row r="4489" customFormat="1" ht="14.4" x14ac:dyDescent="0.3"/>
    <row r="4490" customFormat="1" ht="14.4" x14ac:dyDescent="0.3"/>
    <row r="4491" customFormat="1" ht="14.4" x14ac:dyDescent="0.3"/>
    <row r="4492" customFormat="1" ht="14.4" x14ac:dyDescent="0.3"/>
    <row r="4493" customFormat="1" ht="14.4" x14ac:dyDescent="0.3"/>
    <row r="4494" customFormat="1" ht="14.4" x14ac:dyDescent="0.3"/>
    <row r="4495" customFormat="1" ht="14.4" x14ac:dyDescent="0.3"/>
    <row r="4496" customFormat="1" ht="14.4" x14ac:dyDescent="0.3"/>
    <row r="4497" customFormat="1" ht="14.4" x14ac:dyDescent="0.3"/>
    <row r="4498" customFormat="1" ht="14.4" x14ac:dyDescent="0.3"/>
    <row r="4499" customFormat="1" ht="14.4" x14ac:dyDescent="0.3"/>
    <row r="4500" customFormat="1" ht="14.4" x14ac:dyDescent="0.3"/>
    <row r="4501" customFormat="1" ht="14.4" x14ac:dyDescent="0.3"/>
    <row r="4502" customFormat="1" ht="14.4" x14ac:dyDescent="0.3"/>
    <row r="4503" customFormat="1" ht="14.4" x14ac:dyDescent="0.3"/>
    <row r="4504" customFormat="1" ht="14.4" x14ac:dyDescent="0.3"/>
    <row r="4505" customFormat="1" ht="14.4" x14ac:dyDescent="0.3"/>
    <row r="4506" customFormat="1" ht="14.4" x14ac:dyDescent="0.3"/>
    <row r="4507" customFormat="1" ht="14.4" x14ac:dyDescent="0.3"/>
    <row r="4508" customFormat="1" ht="14.4" x14ac:dyDescent="0.3"/>
    <row r="4509" customFormat="1" ht="14.4" x14ac:dyDescent="0.3"/>
    <row r="4510" customFormat="1" ht="14.4" x14ac:dyDescent="0.3"/>
    <row r="4511" customFormat="1" ht="14.4" x14ac:dyDescent="0.3"/>
    <row r="4512" customFormat="1" ht="14.4" x14ac:dyDescent="0.3"/>
    <row r="4513" customFormat="1" ht="14.4" x14ac:dyDescent="0.3"/>
    <row r="4514" customFormat="1" ht="14.4" x14ac:dyDescent="0.3"/>
    <row r="4515" customFormat="1" ht="14.4" x14ac:dyDescent="0.3"/>
    <row r="4516" customFormat="1" ht="14.4" x14ac:dyDescent="0.3"/>
    <row r="4517" customFormat="1" ht="14.4" x14ac:dyDescent="0.3"/>
    <row r="4518" customFormat="1" ht="14.4" x14ac:dyDescent="0.3"/>
    <row r="4519" customFormat="1" ht="14.4" x14ac:dyDescent="0.3"/>
    <row r="4520" customFormat="1" ht="14.4" x14ac:dyDescent="0.3"/>
    <row r="4521" customFormat="1" ht="14.4" x14ac:dyDescent="0.3"/>
    <row r="4522" customFormat="1" ht="14.4" x14ac:dyDescent="0.3"/>
    <row r="4523" customFormat="1" ht="14.4" x14ac:dyDescent="0.3"/>
    <row r="4524" customFormat="1" ht="14.4" x14ac:dyDescent="0.3"/>
    <row r="4525" customFormat="1" ht="14.4" x14ac:dyDescent="0.3"/>
    <row r="4526" customFormat="1" ht="14.4" x14ac:dyDescent="0.3"/>
    <row r="4527" customFormat="1" ht="14.4" x14ac:dyDescent="0.3"/>
    <row r="4528" customFormat="1" ht="14.4" x14ac:dyDescent="0.3"/>
    <row r="4529" customFormat="1" ht="14.4" x14ac:dyDescent="0.3"/>
    <row r="4530" customFormat="1" ht="14.4" x14ac:dyDescent="0.3"/>
    <row r="4531" customFormat="1" ht="14.4" x14ac:dyDescent="0.3"/>
    <row r="4532" customFormat="1" ht="14.4" x14ac:dyDescent="0.3"/>
    <row r="4533" customFormat="1" ht="14.4" x14ac:dyDescent="0.3"/>
    <row r="4534" customFormat="1" ht="14.4" x14ac:dyDescent="0.3"/>
    <row r="4535" customFormat="1" ht="14.4" x14ac:dyDescent="0.3"/>
    <row r="4536" customFormat="1" ht="14.4" x14ac:dyDescent="0.3"/>
    <row r="4537" customFormat="1" ht="14.4" x14ac:dyDescent="0.3"/>
    <row r="4538" customFormat="1" ht="14.4" x14ac:dyDescent="0.3"/>
    <row r="4539" customFormat="1" ht="14.4" x14ac:dyDescent="0.3"/>
    <row r="4540" customFormat="1" ht="14.4" x14ac:dyDescent="0.3"/>
    <row r="4541" customFormat="1" ht="14.4" x14ac:dyDescent="0.3"/>
    <row r="4542" customFormat="1" ht="14.4" x14ac:dyDescent="0.3"/>
    <row r="4543" customFormat="1" ht="14.4" x14ac:dyDescent="0.3"/>
    <row r="4544" customFormat="1" ht="14.4" x14ac:dyDescent="0.3"/>
    <row r="4545" customFormat="1" ht="14.4" x14ac:dyDescent="0.3"/>
    <row r="4546" customFormat="1" ht="14.4" x14ac:dyDescent="0.3"/>
    <row r="4547" customFormat="1" ht="14.4" x14ac:dyDescent="0.3"/>
    <row r="4548" customFormat="1" ht="14.4" x14ac:dyDescent="0.3"/>
    <row r="4549" customFormat="1" ht="14.4" x14ac:dyDescent="0.3"/>
    <row r="4550" customFormat="1" ht="14.4" x14ac:dyDescent="0.3"/>
    <row r="4551" customFormat="1" ht="14.4" x14ac:dyDescent="0.3"/>
    <row r="4552" customFormat="1" ht="14.4" x14ac:dyDescent="0.3"/>
    <row r="4553" customFormat="1" ht="14.4" x14ac:dyDescent="0.3"/>
    <row r="4554" customFormat="1" ht="14.4" x14ac:dyDescent="0.3"/>
    <row r="4555" customFormat="1" ht="14.4" x14ac:dyDescent="0.3"/>
    <row r="4556" customFormat="1" ht="14.4" x14ac:dyDescent="0.3"/>
    <row r="4557" customFormat="1" ht="14.4" x14ac:dyDescent="0.3"/>
    <row r="4558" customFormat="1" ht="14.4" x14ac:dyDescent="0.3"/>
    <row r="4559" customFormat="1" ht="14.4" x14ac:dyDescent="0.3"/>
    <row r="4560" customFormat="1" ht="14.4" x14ac:dyDescent="0.3"/>
    <row r="4561" customFormat="1" ht="14.4" x14ac:dyDescent="0.3"/>
    <row r="4562" customFormat="1" ht="14.4" x14ac:dyDescent="0.3"/>
    <row r="4563" customFormat="1" ht="14.4" x14ac:dyDescent="0.3"/>
    <row r="4564" customFormat="1" ht="14.4" x14ac:dyDescent="0.3"/>
    <row r="4565" customFormat="1" ht="14.4" x14ac:dyDescent="0.3"/>
    <row r="4566" customFormat="1" ht="14.4" x14ac:dyDescent="0.3"/>
    <row r="4567" customFormat="1" ht="14.4" x14ac:dyDescent="0.3"/>
    <row r="4568" customFormat="1" ht="14.4" x14ac:dyDescent="0.3"/>
    <row r="4569" customFormat="1" ht="14.4" x14ac:dyDescent="0.3"/>
    <row r="4570" customFormat="1" ht="14.4" x14ac:dyDescent="0.3"/>
    <row r="4571" customFormat="1" ht="14.4" x14ac:dyDescent="0.3"/>
    <row r="4572" customFormat="1" ht="14.4" x14ac:dyDescent="0.3"/>
    <row r="4573" customFormat="1" ht="14.4" x14ac:dyDescent="0.3"/>
    <row r="4574" customFormat="1" ht="14.4" x14ac:dyDescent="0.3"/>
    <row r="4575" customFormat="1" ht="14.4" x14ac:dyDescent="0.3"/>
    <row r="4576" customFormat="1" ht="14.4" x14ac:dyDescent="0.3"/>
    <row r="4577" customFormat="1" ht="14.4" x14ac:dyDescent="0.3"/>
    <row r="4578" customFormat="1" ht="14.4" x14ac:dyDescent="0.3"/>
    <row r="4579" customFormat="1" ht="14.4" x14ac:dyDescent="0.3"/>
    <row r="4580" customFormat="1" ht="14.4" x14ac:dyDescent="0.3"/>
    <row r="4581" customFormat="1" ht="14.4" x14ac:dyDescent="0.3"/>
    <row r="4582" customFormat="1" ht="14.4" x14ac:dyDescent="0.3"/>
    <row r="4583" customFormat="1" ht="14.4" x14ac:dyDescent="0.3"/>
    <row r="4584" customFormat="1" ht="14.4" x14ac:dyDescent="0.3"/>
    <row r="4585" customFormat="1" ht="14.4" x14ac:dyDescent="0.3"/>
    <row r="4586" customFormat="1" ht="14.4" x14ac:dyDescent="0.3"/>
    <row r="4587" customFormat="1" ht="14.4" x14ac:dyDescent="0.3"/>
    <row r="4588" customFormat="1" ht="14.4" x14ac:dyDescent="0.3"/>
    <row r="4589" customFormat="1" ht="14.4" x14ac:dyDescent="0.3"/>
    <row r="4590" customFormat="1" ht="14.4" x14ac:dyDescent="0.3"/>
    <row r="4591" customFormat="1" ht="14.4" x14ac:dyDescent="0.3"/>
    <row r="4592" customFormat="1" ht="14.4" x14ac:dyDescent="0.3"/>
    <row r="4593" customFormat="1" ht="14.4" x14ac:dyDescent="0.3"/>
    <row r="4594" customFormat="1" ht="14.4" x14ac:dyDescent="0.3"/>
    <row r="4595" customFormat="1" ht="14.4" x14ac:dyDescent="0.3"/>
    <row r="4596" customFormat="1" ht="14.4" x14ac:dyDescent="0.3"/>
    <row r="4597" customFormat="1" ht="14.4" x14ac:dyDescent="0.3"/>
    <row r="4598" customFormat="1" ht="14.4" x14ac:dyDescent="0.3"/>
    <row r="4599" customFormat="1" ht="14.4" x14ac:dyDescent="0.3"/>
    <row r="4600" customFormat="1" ht="14.4" x14ac:dyDescent="0.3"/>
    <row r="4601" customFormat="1" ht="14.4" x14ac:dyDescent="0.3"/>
    <row r="4602" customFormat="1" ht="14.4" x14ac:dyDescent="0.3"/>
    <row r="4603" customFormat="1" ht="14.4" x14ac:dyDescent="0.3"/>
    <row r="4604" customFormat="1" ht="14.4" x14ac:dyDescent="0.3"/>
    <row r="4605" customFormat="1" ht="14.4" x14ac:dyDescent="0.3"/>
    <row r="4606" customFormat="1" ht="14.4" x14ac:dyDescent="0.3"/>
    <row r="4607" customFormat="1" ht="14.4" x14ac:dyDescent="0.3"/>
    <row r="4608" customFormat="1" ht="14.4" x14ac:dyDescent="0.3"/>
    <row r="4609" customFormat="1" ht="14.4" x14ac:dyDescent="0.3"/>
    <row r="4610" customFormat="1" ht="14.4" x14ac:dyDescent="0.3"/>
    <row r="4611" customFormat="1" ht="14.4" x14ac:dyDescent="0.3"/>
    <row r="4612" customFormat="1" ht="14.4" x14ac:dyDescent="0.3"/>
    <row r="4613" customFormat="1" ht="14.4" x14ac:dyDescent="0.3"/>
    <row r="4614" customFormat="1" ht="14.4" x14ac:dyDescent="0.3"/>
    <row r="4615" customFormat="1" ht="14.4" x14ac:dyDescent="0.3"/>
    <row r="4616" customFormat="1" ht="14.4" x14ac:dyDescent="0.3"/>
    <row r="4617" customFormat="1" ht="14.4" x14ac:dyDescent="0.3"/>
    <row r="4618" customFormat="1" ht="14.4" x14ac:dyDescent="0.3"/>
    <row r="4619" customFormat="1" ht="14.4" x14ac:dyDescent="0.3"/>
    <row r="4620" customFormat="1" ht="14.4" x14ac:dyDescent="0.3"/>
    <row r="4621" customFormat="1" ht="14.4" x14ac:dyDescent="0.3"/>
    <row r="4622" customFormat="1" ht="14.4" x14ac:dyDescent="0.3"/>
    <row r="4623" customFormat="1" ht="14.4" x14ac:dyDescent="0.3"/>
    <row r="4624" customFormat="1" ht="14.4" x14ac:dyDescent="0.3"/>
    <row r="4625" customFormat="1" ht="14.4" x14ac:dyDescent="0.3"/>
    <row r="4626" customFormat="1" ht="14.4" x14ac:dyDescent="0.3"/>
    <row r="4627" customFormat="1" ht="14.4" x14ac:dyDescent="0.3"/>
    <row r="4628" customFormat="1" ht="14.4" x14ac:dyDescent="0.3"/>
    <row r="4629" customFormat="1" ht="14.4" x14ac:dyDescent="0.3"/>
    <row r="4630" customFormat="1" ht="14.4" x14ac:dyDescent="0.3"/>
    <row r="4631" customFormat="1" ht="14.4" x14ac:dyDescent="0.3"/>
    <row r="4632" customFormat="1" ht="14.4" x14ac:dyDescent="0.3"/>
    <row r="4633" customFormat="1" ht="14.4" x14ac:dyDescent="0.3"/>
    <row r="4634" customFormat="1" ht="14.4" x14ac:dyDescent="0.3"/>
    <row r="4635" customFormat="1" ht="14.4" x14ac:dyDescent="0.3"/>
    <row r="4636" customFormat="1" ht="14.4" x14ac:dyDescent="0.3"/>
    <row r="4637" customFormat="1" ht="14.4" x14ac:dyDescent="0.3"/>
    <row r="4638" customFormat="1" ht="14.4" x14ac:dyDescent="0.3"/>
    <row r="4639" customFormat="1" ht="14.4" x14ac:dyDescent="0.3"/>
    <row r="4640" customFormat="1" ht="14.4" x14ac:dyDescent="0.3"/>
    <row r="4641" customFormat="1" ht="14.4" x14ac:dyDescent="0.3"/>
    <row r="4642" customFormat="1" ht="14.4" x14ac:dyDescent="0.3"/>
    <row r="4643" customFormat="1" ht="14.4" x14ac:dyDescent="0.3"/>
    <row r="4644" customFormat="1" ht="14.4" x14ac:dyDescent="0.3"/>
    <row r="4645" customFormat="1" ht="14.4" x14ac:dyDescent="0.3"/>
    <row r="4646" customFormat="1" ht="14.4" x14ac:dyDescent="0.3"/>
    <row r="4647" customFormat="1" ht="14.4" x14ac:dyDescent="0.3"/>
    <row r="4648" customFormat="1" ht="14.4" x14ac:dyDescent="0.3"/>
    <row r="4649" customFormat="1" ht="14.4" x14ac:dyDescent="0.3"/>
    <row r="4650" customFormat="1" ht="14.4" x14ac:dyDescent="0.3"/>
    <row r="4651" customFormat="1" ht="14.4" x14ac:dyDescent="0.3"/>
    <row r="4652" customFormat="1" ht="14.4" x14ac:dyDescent="0.3"/>
    <row r="4653" customFormat="1" ht="14.4" x14ac:dyDescent="0.3"/>
    <row r="4654" customFormat="1" ht="14.4" x14ac:dyDescent="0.3"/>
    <row r="4655" customFormat="1" ht="14.4" x14ac:dyDescent="0.3"/>
    <row r="4656" customFormat="1" ht="14.4" x14ac:dyDescent="0.3"/>
    <row r="4657" customFormat="1" ht="14.4" x14ac:dyDescent="0.3"/>
    <row r="4658" customFormat="1" ht="14.4" x14ac:dyDescent="0.3"/>
    <row r="4659" customFormat="1" ht="14.4" x14ac:dyDescent="0.3"/>
    <row r="4660" customFormat="1" ht="14.4" x14ac:dyDescent="0.3"/>
    <row r="4661" customFormat="1" ht="14.4" x14ac:dyDescent="0.3"/>
    <row r="4662" customFormat="1" ht="14.4" x14ac:dyDescent="0.3"/>
    <row r="4663" customFormat="1" ht="14.4" x14ac:dyDescent="0.3"/>
    <row r="4664" customFormat="1" ht="14.4" x14ac:dyDescent="0.3"/>
    <row r="4665" customFormat="1" ht="14.4" x14ac:dyDescent="0.3"/>
    <row r="4666" customFormat="1" ht="14.4" x14ac:dyDescent="0.3"/>
    <row r="4667" customFormat="1" ht="14.4" x14ac:dyDescent="0.3"/>
    <row r="4668" customFormat="1" ht="14.4" x14ac:dyDescent="0.3"/>
    <row r="4669" customFormat="1" ht="14.4" x14ac:dyDescent="0.3"/>
    <row r="4670" customFormat="1" ht="14.4" x14ac:dyDescent="0.3"/>
    <row r="4671" customFormat="1" ht="14.4" x14ac:dyDescent="0.3"/>
    <row r="4672" customFormat="1" ht="14.4" x14ac:dyDescent="0.3"/>
    <row r="4673" customFormat="1" ht="14.4" x14ac:dyDescent="0.3"/>
    <row r="4674" customFormat="1" ht="14.4" x14ac:dyDescent="0.3"/>
    <row r="4675" customFormat="1" ht="14.4" x14ac:dyDescent="0.3"/>
    <row r="4676" customFormat="1" ht="14.4" x14ac:dyDescent="0.3"/>
    <row r="4677" customFormat="1" ht="14.4" x14ac:dyDescent="0.3"/>
    <row r="4678" customFormat="1" ht="14.4" x14ac:dyDescent="0.3"/>
    <row r="4679" customFormat="1" ht="14.4" x14ac:dyDescent="0.3"/>
    <row r="4680" customFormat="1" ht="14.4" x14ac:dyDescent="0.3"/>
    <row r="4681" customFormat="1" ht="14.4" x14ac:dyDescent="0.3"/>
    <row r="4682" customFormat="1" ht="14.4" x14ac:dyDescent="0.3"/>
    <row r="4683" customFormat="1" ht="14.4" x14ac:dyDescent="0.3"/>
    <row r="4684" customFormat="1" ht="14.4" x14ac:dyDescent="0.3"/>
    <row r="4685" customFormat="1" ht="14.4" x14ac:dyDescent="0.3"/>
    <row r="4686" customFormat="1" ht="14.4" x14ac:dyDescent="0.3"/>
    <row r="4687" customFormat="1" ht="14.4" x14ac:dyDescent="0.3"/>
    <row r="4688" customFormat="1" ht="14.4" x14ac:dyDescent="0.3"/>
    <row r="4689" customFormat="1" ht="14.4" x14ac:dyDescent="0.3"/>
    <row r="4690" customFormat="1" ht="14.4" x14ac:dyDescent="0.3"/>
    <row r="4691" customFormat="1" ht="14.4" x14ac:dyDescent="0.3"/>
    <row r="4692" customFormat="1" ht="14.4" x14ac:dyDescent="0.3"/>
    <row r="4693" customFormat="1" ht="14.4" x14ac:dyDescent="0.3"/>
    <row r="4694" customFormat="1" ht="14.4" x14ac:dyDescent="0.3"/>
    <row r="4695" customFormat="1" ht="14.4" x14ac:dyDescent="0.3"/>
    <row r="4696" customFormat="1" ht="14.4" x14ac:dyDescent="0.3"/>
    <row r="4697" customFormat="1" ht="14.4" x14ac:dyDescent="0.3"/>
    <row r="4698" customFormat="1" ht="14.4" x14ac:dyDescent="0.3"/>
    <row r="4699" customFormat="1" ht="14.4" x14ac:dyDescent="0.3"/>
    <row r="4700" customFormat="1" ht="14.4" x14ac:dyDescent="0.3"/>
    <row r="4701" customFormat="1" ht="14.4" x14ac:dyDescent="0.3"/>
    <row r="4702" customFormat="1" ht="14.4" x14ac:dyDescent="0.3"/>
    <row r="4703" customFormat="1" ht="14.4" x14ac:dyDescent="0.3"/>
    <row r="4704" customFormat="1" ht="14.4" x14ac:dyDescent="0.3"/>
    <row r="4705" customFormat="1" ht="14.4" x14ac:dyDescent="0.3"/>
    <row r="4706" customFormat="1" ht="14.4" x14ac:dyDescent="0.3"/>
    <row r="4707" customFormat="1" ht="14.4" x14ac:dyDescent="0.3"/>
    <row r="4708" customFormat="1" ht="14.4" x14ac:dyDescent="0.3"/>
    <row r="4709" customFormat="1" ht="14.4" x14ac:dyDescent="0.3"/>
    <row r="4710" customFormat="1" ht="14.4" x14ac:dyDescent="0.3"/>
    <row r="4711" customFormat="1" ht="14.4" x14ac:dyDescent="0.3"/>
    <row r="4712" customFormat="1" ht="14.4" x14ac:dyDescent="0.3"/>
    <row r="4713" customFormat="1" ht="14.4" x14ac:dyDescent="0.3"/>
    <row r="4714" customFormat="1" ht="14.4" x14ac:dyDescent="0.3"/>
    <row r="4715" customFormat="1" ht="14.4" x14ac:dyDescent="0.3"/>
    <row r="4716" customFormat="1" ht="14.4" x14ac:dyDescent="0.3"/>
    <row r="4717" customFormat="1" ht="14.4" x14ac:dyDescent="0.3"/>
    <row r="4718" customFormat="1" ht="14.4" x14ac:dyDescent="0.3"/>
    <row r="4719" customFormat="1" ht="14.4" x14ac:dyDescent="0.3"/>
    <row r="4720" customFormat="1" ht="14.4" x14ac:dyDescent="0.3"/>
    <row r="4721" customFormat="1" ht="14.4" x14ac:dyDescent="0.3"/>
    <row r="4722" customFormat="1" ht="14.4" x14ac:dyDescent="0.3"/>
    <row r="4723" customFormat="1" ht="14.4" x14ac:dyDescent="0.3"/>
    <row r="4724" customFormat="1" ht="14.4" x14ac:dyDescent="0.3"/>
    <row r="4725" customFormat="1" ht="14.4" x14ac:dyDescent="0.3"/>
    <row r="4726" customFormat="1" ht="14.4" x14ac:dyDescent="0.3"/>
    <row r="4727" customFormat="1" ht="14.4" x14ac:dyDescent="0.3"/>
    <row r="4728" customFormat="1" ht="14.4" x14ac:dyDescent="0.3"/>
    <row r="4729" customFormat="1" ht="14.4" x14ac:dyDescent="0.3"/>
    <row r="4730" customFormat="1" ht="14.4" x14ac:dyDescent="0.3"/>
    <row r="4731" customFormat="1" ht="14.4" x14ac:dyDescent="0.3"/>
    <row r="4732" customFormat="1" ht="14.4" x14ac:dyDescent="0.3"/>
    <row r="4733" customFormat="1" ht="14.4" x14ac:dyDescent="0.3"/>
    <row r="4734" customFormat="1" ht="14.4" x14ac:dyDescent="0.3"/>
    <row r="4735" customFormat="1" ht="14.4" x14ac:dyDescent="0.3"/>
    <row r="4736" customFormat="1" ht="14.4" x14ac:dyDescent="0.3"/>
    <row r="4737" customFormat="1" ht="14.4" x14ac:dyDescent="0.3"/>
    <row r="4738" customFormat="1" ht="14.4" x14ac:dyDescent="0.3"/>
    <row r="4739" customFormat="1" ht="14.4" x14ac:dyDescent="0.3"/>
    <row r="4740" customFormat="1" ht="14.4" x14ac:dyDescent="0.3"/>
    <row r="4741" customFormat="1" ht="14.4" x14ac:dyDescent="0.3"/>
    <row r="4742" customFormat="1" ht="14.4" x14ac:dyDescent="0.3"/>
    <row r="4743" customFormat="1" ht="14.4" x14ac:dyDescent="0.3"/>
    <row r="4744" customFormat="1" ht="14.4" x14ac:dyDescent="0.3"/>
    <row r="4745" customFormat="1" ht="14.4" x14ac:dyDescent="0.3"/>
    <row r="4746" customFormat="1" ht="14.4" x14ac:dyDescent="0.3"/>
    <row r="4747" customFormat="1" ht="14.4" x14ac:dyDescent="0.3"/>
    <row r="4748" customFormat="1" ht="14.4" x14ac:dyDescent="0.3"/>
    <row r="4749" customFormat="1" ht="14.4" x14ac:dyDescent="0.3"/>
    <row r="4750" customFormat="1" ht="14.4" x14ac:dyDescent="0.3"/>
    <row r="4751" customFormat="1" ht="14.4" x14ac:dyDescent="0.3"/>
    <row r="4752" customFormat="1" ht="14.4" x14ac:dyDescent="0.3"/>
    <row r="4753" customFormat="1" ht="14.4" x14ac:dyDescent="0.3"/>
    <row r="4754" customFormat="1" ht="14.4" x14ac:dyDescent="0.3"/>
    <row r="4755" customFormat="1" ht="14.4" x14ac:dyDescent="0.3"/>
    <row r="4756" customFormat="1" ht="14.4" x14ac:dyDescent="0.3"/>
    <row r="4757" customFormat="1" ht="14.4" x14ac:dyDescent="0.3"/>
    <row r="4758" customFormat="1" ht="14.4" x14ac:dyDescent="0.3"/>
    <row r="4759" customFormat="1" ht="14.4" x14ac:dyDescent="0.3"/>
    <row r="4760" customFormat="1" ht="14.4" x14ac:dyDescent="0.3"/>
    <row r="4761" customFormat="1" ht="14.4" x14ac:dyDescent="0.3"/>
    <row r="4762" customFormat="1" ht="14.4" x14ac:dyDescent="0.3"/>
    <row r="4763" customFormat="1" ht="14.4" x14ac:dyDescent="0.3"/>
    <row r="4764" customFormat="1" ht="14.4" x14ac:dyDescent="0.3"/>
    <row r="4765" customFormat="1" ht="14.4" x14ac:dyDescent="0.3"/>
    <row r="4766" customFormat="1" ht="14.4" x14ac:dyDescent="0.3"/>
    <row r="4767" customFormat="1" ht="14.4" x14ac:dyDescent="0.3"/>
    <row r="4768" customFormat="1" ht="14.4" x14ac:dyDescent="0.3"/>
    <row r="4769" customFormat="1" ht="14.4" x14ac:dyDescent="0.3"/>
    <row r="4770" customFormat="1" ht="14.4" x14ac:dyDescent="0.3"/>
    <row r="4771" customFormat="1" ht="14.4" x14ac:dyDescent="0.3"/>
    <row r="4772" customFormat="1" ht="14.4" x14ac:dyDescent="0.3"/>
    <row r="4773" customFormat="1" ht="14.4" x14ac:dyDescent="0.3"/>
    <row r="4774" customFormat="1" ht="14.4" x14ac:dyDescent="0.3"/>
    <row r="4775" customFormat="1" ht="14.4" x14ac:dyDescent="0.3"/>
    <row r="4776" customFormat="1" ht="14.4" x14ac:dyDescent="0.3"/>
    <row r="4777" customFormat="1" ht="14.4" x14ac:dyDescent="0.3"/>
    <row r="4778" customFormat="1" ht="14.4" x14ac:dyDescent="0.3"/>
    <row r="4779" customFormat="1" ht="14.4" x14ac:dyDescent="0.3"/>
    <row r="4780" customFormat="1" ht="14.4" x14ac:dyDescent="0.3"/>
    <row r="4781" customFormat="1" ht="14.4" x14ac:dyDescent="0.3"/>
    <row r="4782" customFormat="1" ht="14.4" x14ac:dyDescent="0.3"/>
    <row r="4783" customFormat="1" ht="14.4" x14ac:dyDescent="0.3"/>
    <row r="4784" customFormat="1" ht="14.4" x14ac:dyDescent="0.3"/>
    <row r="4785" customFormat="1" ht="14.4" x14ac:dyDescent="0.3"/>
    <row r="4786" customFormat="1" ht="14.4" x14ac:dyDescent="0.3"/>
    <row r="4787" customFormat="1" ht="14.4" x14ac:dyDescent="0.3"/>
    <row r="4788" customFormat="1" ht="14.4" x14ac:dyDescent="0.3"/>
    <row r="4789" customFormat="1" ht="14.4" x14ac:dyDescent="0.3"/>
    <row r="4790" customFormat="1" ht="14.4" x14ac:dyDescent="0.3"/>
    <row r="4791" customFormat="1" ht="14.4" x14ac:dyDescent="0.3"/>
    <row r="4792" customFormat="1" ht="14.4" x14ac:dyDescent="0.3"/>
    <row r="4793" customFormat="1" ht="14.4" x14ac:dyDescent="0.3"/>
    <row r="4794" customFormat="1" ht="14.4" x14ac:dyDescent="0.3"/>
    <row r="4795" customFormat="1" ht="14.4" x14ac:dyDescent="0.3"/>
    <row r="4796" customFormat="1" ht="14.4" x14ac:dyDescent="0.3"/>
    <row r="4797" customFormat="1" ht="14.4" x14ac:dyDescent="0.3"/>
    <row r="4798" customFormat="1" ht="14.4" x14ac:dyDescent="0.3"/>
    <row r="4799" customFormat="1" ht="14.4" x14ac:dyDescent="0.3"/>
    <row r="4800" customFormat="1" ht="14.4" x14ac:dyDescent="0.3"/>
    <row r="4801" customFormat="1" ht="14.4" x14ac:dyDescent="0.3"/>
    <row r="4802" customFormat="1" ht="14.4" x14ac:dyDescent="0.3"/>
    <row r="4803" customFormat="1" ht="14.4" x14ac:dyDescent="0.3"/>
    <row r="4804" customFormat="1" ht="14.4" x14ac:dyDescent="0.3"/>
    <row r="4805" customFormat="1" ht="14.4" x14ac:dyDescent="0.3"/>
    <row r="4806" customFormat="1" ht="14.4" x14ac:dyDescent="0.3"/>
    <row r="4807" customFormat="1" ht="14.4" x14ac:dyDescent="0.3"/>
    <row r="4808" customFormat="1" ht="14.4" x14ac:dyDescent="0.3"/>
    <row r="4809" customFormat="1" ht="14.4" x14ac:dyDescent="0.3"/>
    <row r="4810" customFormat="1" ht="14.4" x14ac:dyDescent="0.3"/>
    <row r="4811" customFormat="1" ht="14.4" x14ac:dyDescent="0.3"/>
    <row r="4812" customFormat="1" ht="14.4" x14ac:dyDescent="0.3"/>
    <row r="4813" customFormat="1" ht="14.4" x14ac:dyDescent="0.3"/>
    <row r="4814" customFormat="1" ht="14.4" x14ac:dyDescent="0.3"/>
    <row r="4815" customFormat="1" ht="14.4" x14ac:dyDescent="0.3"/>
    <row r="4816" customFormat="1" ht="14.4" x14ac:dyDescent="0.3"/>
    <row r="4817" customFormat="1" ht="14.4" x14ac:dyDescent="0.3"/>
    <row r="4818" customFormat="1" ht="14.4" x14ac:dyDescent="0.3"/>
    <row r="4819" customFormat="1" ht="14.4" x14ac:dyDescent="0.3"/>
    <row r="4820" customFormat="1" ht="14.4" x14ac:dyDescent="0.3"/>
    <row r="4821" customFormat="1" ht="14.4" x14ac:dyDescent="0.3"/>
    <row r="4822" customFormat="1" ht="14.4" x14ac:dyDescent="0.3"/>
    <row r="4823" customFormat="1" ht="14.4" x14ac:dyDescent="0.3"/>
    <row r="4824" customFormat="1" ht="14.4" x14ac:dyDescent="0.3"/>
    <row r="4825" customFormat="1" ht="14.4" x14ac:dyDescent="0.3"/>
    <row r="4826" customFormat="1" ht="14.4" x14ac:dyDescent="0.3"/>
    <row r="4827" customFormat="1" ht="14.4" x14ac:dyDescent="0.3"/>
    <row r="4828" customFormat="1" ht="14.4" x14ac:dyDescent="0.3"/>
    <row r="4829" customFormat="1" ht="14.4" x14ac:dyDescent="0.3"/>
    <row r="4830" customFormat="1" ht="14.4" x14ac:dyDescent="0.3"/>
    <row r="4831" customFormat="1" ht="14.4" x14ac:dyDescent="0.3"/>
    <row r="4832" customFormat="1" ht="14.4" x14ac:dyDescent="0.3"/>
    <row r="4833" customFormat="1" ht="14.4" x14ac:dyDescent="0.3"/>
    <row r="4834" customFormat="1" ht="14.4" x14ac:dyDescent="0.3"/>
    <row r="4835" customFormat="1" ht="14.4" x14ac:dyDescent="0.3"/>
    <row r="4836" customFormat="1" ht="14.4" x14ac:dyDescent="0.3"/>
    <row r="4837" customFormat="1" ht="14.4" x14ac:dyDescent="0.3"/>
    <row r="4838" customFormat="1" ht="14.4" x14ac:dyDescent="0.3"/>
    <row r="4839" customFormat="1" ht="14.4" x14ac:dyDescent="0.3"/>
    <row r="4840" customFormat="1" ht="14.4" x14ac:dyDescent="0.3"/>
    <row r="4841" customFormat="1" ht="14.4" x14ac:dyDescent="0.3"/>
    <row r="4842" customFormat="1" ht="14.4" x14ac:dyDescent="0.3"/>
    <row r="4843" customFormat="1" ht="14.4" x14ac:dyDescent="0.3"/>
    <row r="4844" customFormat="1" ht="14.4" x14ac:dyDescent="0.3"/>
    <row r="4845" customFormat="1" ht="14.4" x14ac:dyDescent="0.3"/>
    <row r="4846" customFormat="1" ht="14.4" x14ac:dyDescent="0.3"/>
    <row r="4847" customFormat="1" ht="14.4" x14ac:dyDescent="0.3"/>
    <row r="4848" customFormat="1" ht="14.4" x14ac:dyDescent="0.3"/>
    <row r="4849" customFormat="1" ht="14.4" x14ac:dyDescent="0.3"/>
    <row r="4850" customFormat="1" ht="14.4" x14ac:dyDescent="0.3"/>
    <row r="4851" customFormat="1" ht="14.4" x14ac:dyDescent="0.3"/>
    <row r="4852" customFormat="1" ht="14.4" x14ac:dyDescent="0.3"/>
    <row r="4853" customFormat="1" ht="14.4" x14ac:dyDescent="0.3"/>
    <row r="4854" customFormat="1" ht="14.4" x14ac:dyDescent="0.3"/>
    <row r="4855" customFormat="1" ht="14.4" x14ac:dyDescent="0.3"/>
    <row r="4856" customFormat="1" ht="14.4" x14ac:dyDescent="0.3"/>
    <row r="4857" customFormat="1" ht="14.4" x14ac:dyDescent="0.3"/>
    <row r="4858" customFormat="1" ht="14.4" x14ac:dyDescent="0.3"/>
    <row r="4859" customFormat="1" ht="14.4" x14ac:dyDescent="0.3"/>
    <row r="4860" customFormat="1" ht="14.4" x14ac:dyDescent="0.3"/>
    <row r="4861" customFormat="1" ht="14.4" x14ac:dyDescent="0.3"/>
    <row r="4862" customFormat="1" ht="14.4" x14ac:dyDescent="0.3"/>
    <row r="4863" customFormat="1" ht="14.4" x14ac:dyDescent="0.3"/>
    <row r="4864" customFormat="1" ht="14.4" x14ac:dyDescent="0.3"/>
    <row r="4865" customFormat="1" ht="14.4" x14ac:dyDescent="0.3"/>
    <row r="4866" customFormat="1" ht="14.4" x14ac:dyDescent="0.3"/>
    <row r="4867" customFormat="1" ht="14.4" x14ac:dyDescent="0.3"/>
    <row r="4868" customFormat="1" ht="14.4" x14ac:dyDescent="0.3"/>
    <row r="4869" customFormat="1" ht="14.4" x14ac:dyDescent="0.3"/>
    <row r="4870" customFormat="1" ht="14.4" x14ac:dyDescent="0.3"/>
    <row r="4871" customFormat="1" ht="14.4" x14ac:dyDescent="0.3"/>
    <row r="4872" customFormat="1" ht="14.4" x14ac:dyDescent="0.3"/>
    <row r="4873" customFormat="1" ht="14.4" x14ac:dyDescent="0.3"/>
    <row r="4874" customFormat="1" ht="14.4" x14ac:dyDescent="0.3"/>
    <row r="4875" customFormat="1" ht="14.4" x14ac:dyDescent="0.3"/>
    <row r="4876" customFormat="1" ht="14.4" x14ac:dyDescent="0.3"/>
    <row r="4877" customFormat="1" ht="14.4" x14ac:dyDescent="0.3"/>
    <row r="4878" customFormat="1" ht="14.4" x14ac:dyDescent="0.3"/>
    <row r="4879" customFormat="1" ht="14.4" x14ac:dyDescent="0.3"/>
    <row r="4880" customFormat="1" ht="14.4" x14ac:dyDescent="0.3"/>
    <row r="4881" customFormat="1" ht="14.4" x14ac:dyDescent="0.3"/>
    <row r="4882" customFormat="1" ht="14.4" x14ac:dyDescent="0.3"/>
    <row r="4883" customFormat="1" ht="14.4" x14ac:dyDescent="0.3"/>
    <row r="4884" customFormat="1" ht="14.4" x14ac:dyDescent="0.3"/>
    <row r="4885" customFormat="1" ht="14.4" x14ac:dyDescent="0.3"/>
    <row r="4886" customFormat="1" ht="14.4" x14ac:dyDescent="0.3"/>
    <row r="4887" customFormat="1" ht="14.4" x14ac:dyDescent="0.3"/>
    <row r="4888" customFormat="1" ht="14.4" x14ac:dyDescent="0.3"/>
    <row r="4889" customFormat="1" ht="14.4" x14ac:dyDescent="0.3"/>
    <row r="4890" customFormat="1" ht="14.4" x14ac:dyDescent="0.3"/>
    <row r="4891" customFormat="1" ht="14.4" x14ac:dyDescent="0.3"/>
    <row r="4892" customFormat="1" ht="14.4" x14ac:dyDescent="0.3"/>
    <row r="4893" customFormat="1" ht="14.4" x14ac:dyDescent="0.3"/>
    <row r="4894" customFormat="1" ht="14.4" x14ac:dyDescent="0.3"/>
    <row r="4895" customFormat="1" ht="14.4" x14ac:dyDescent="0.3"/>
    <row r="4896" customFormat="1" ht="14.4" x14ac:dyDescent="0.3"/>
    <row r="4897" customFormat="1" ht="14.4" x14ac:dyDescent="0.3"/>
    <row r="4898" customFormat="1" ht="14.4" x14ac:dyDescent="0.3"/>
    <row r="4899" customFormat="1" ht="14.4" x14ac:dyDescent="0.3"/>
    <row r="4900" customFormat="1" ht="14.4" x14ac:dyDescent="0.3"/>
    <row r="4901" customFormat="1" ht="14.4" x14ac:dyDescent="0.3"/>
    <row r="4902" customFormat="1" ht="14.4" x14ac:dyDescent="0.3"/>
    <row r="4903" customFormat="1" ht="14.4" x14ac:dyDescent="0.3"/>
    <row r="4904" customFormat="1" ht="14.4" x14ac:dyDescent="0.3"/>
    <row r="4905" customFormat="1" ht="14.4" x14ac:dyDescent="0.3"/>
    <row r="4906" customFormat="1" ht="14.4" x14ac:dyDescent="0.3"/>
    <row r="4907" customFormat="1" ht="14.4" x14ac:dyDescent="0.3"/>
    <row r="4908" customFormat="1" ht="14.4" x14ac:dyDescent="0.3"/>
    <row r="4909" customFormat="1" ht="14.4" x14ac:dyDescent="0.3"/>
    <row r="4910" customFormat="1" ht="14.4" x14ac:dyDescent="0.3"/>
    <row r="4911" customFormat="1" ht="14.4" x14ac:dyDescent="0.3"/>
    <row r="4912" customFormat="1" ht="14.4" x14ac:dyDescent="0.3"/>
    <row r="4913" customFormat="1" ht="14.4" x14ac:dyDescent="0.3"/>
    <row r="4914" customFormat="1" ht="14.4" x14ac:dyDescent="0.3"/>
    <row r="4915" customFormat="1" ht="14.4" x14ac:dyDescent="0.3"/>
    <row r="4916" customFormat="1" ht="14.4" x14ac:dyDescent="0.3"/>
    <row r="4917" customFormat="1" ht="14.4" x14ac:dyDescent="0.3"/>
    <row r="4918" customFormat="1" ht="14.4" x14ac:dyDescent="0.3"/>
    <row r="4919" customFormat="1" ht="14.4" x14ac:dyDescent="0.3"/>
    <row r="4920" customFormat="1" ht="14.4" x14ac:dyDescent="0.3"/>
    <row r="4921" customFormat="1" ht="14.4" x14ac:dyDescent="0.3"/>
    <row r="4922" customFormat="1" ht="14.4" x14ac:dyDescent="0.3"/>
    <row r="4923" customFormat="1" ht="14.4" x14ac:dyDescent="0.3"/>
    <row r="4924" customFormat="1" ht="14.4" x14ac:dyDescent="0.3"/>
    <row r="4925" customFormat="1" ht="14.4" x14ac:dyDescent="0.3"/>
    <row r="4926" customFormat="1" ht="14.4" x14ac:dyDescent="0.3"/>
    <row r="4927" customFormat="1" ht="14.4" x14ac:dyDescent="0.3"/>
    <row r="4928" customFormat="1" ht="14.4" x14ac:dyDescent="0.3"/>
    <row r="4929" customFormat="1" ht="14.4" x14ac:dyDescent="0.3"/>
    <row r="4930" customFormat="1" ht="14.4" x14ac:dyDescent="0.3"/>
    <row r="4931" customFormat="1" ht="14.4" x14ac:dyDescent="0.3"/>
    <row r="4932" customFormat="1" ht="14.4" x14ac:dyDescent="0.3"/>
    <row r="4933" customFormat="1" ht="14.4" x14ac:dyDescent="0.3"/>
    <row r="4934" customFormat="1" ht="14.4" x14ac:dyDescent="0.3"/>
    <row r="4935" customFormat="1" ht="14.4" x14ac:dyDescent="0.3"/>
    <row r="4936" customFormat="1" ht="14.4" x14ac:dyDescent="0.3"/>
    <row r="4937" customFormat="1" ht="14.4" x14ac:dyDescent="0.3"/>
    <row r="4938" customFormat="1" ht="14.4" x14ac:dyDescent="0.3"/>
    <row r="4939" customFormat="1" ht="14.4" x14ac:dyDescent="0.3"/>
    <row r="4940" customFormat="1" ht="14.4" x14ac:dyDescent="0.3"/>
    <row r="4941" customFormat="1" ht="14.4" x14ac:dyDescent="0.3"/>
    <row r="4942" customFormat="1" ht="14.4" x14ac:dyDescent="0.3"/>
    <row r="4943" customFormat="1" ht="14.4" x14ac:dyDescent="0.3"/>
    <row r="4944" customFormat="1" ht="14.4" x14ac:dyDescent="0.3"/>
    <row r="4945" customFormat="1" ht="14.4" x14ac:dyDescent="0.3"/>
    <row r="4946" customFormat="1" ht="14.4" x14ac:dyDescent="0.3"/>
    <row r="4947" customFormat="1" ht="14.4" x14ac:dyDescent="0.3"/>
    <row r="4948" customFormat="1" ht="14.4" x14ac:dyDescent="0.3"/>
    <row r="4949" customFormat="1" ht="14.4" x14ac:dyDescent="0.3"/>
    <row r="4950" customFormat="1" ht="14.4" x14ac:dyDescent="0.3"/>
    <row r="4951" customFormat="1" ht="14.4" x14ac:dyDescent="0.3"/>
    <row r="4952" customFormat="1" ht="14.4" x14ac:dyDescent="0.3"/>
    <row r="4953" customFormat="1" ht="14.4" x14ac:dyDescent="0.3"/>
    <row r="4954" customFormat="1" ht="14.4" x14ac:dyDescent="0.3"/>
    <row r="4955" customFormat="1" ht="14.4" x14ac:dyDescent="0.3"/>
    <row r="4956" customFormat="1" ht="14.4" x14ac:dyDescent="0.3"/>
    <row r="4957" customFormat="1" ht="14.4" x14ac:dyDescent="0.3"/>
    <row r="4958" customFormat="1" ht="14.4" x14ac:dyDescent="0.3"/>
    <row r="4959" customFormat="1" ht="14.4" x14ac:dyDescent="0.3"/>
    <row r="4960" customFormat="1" ht="14.4" x14ac:dyDescent="0.3"/>
    <row r="4961" customFormat="1" ht="14.4" x14ac:dyDescent="0.3"/>
    <row r="4962" customFormat="1" ht="14.4" x14ac:dyDescent="0.3"/>
    <row r="4963" customFormat="1" ht="14.4" x14ac:dyDescent="0.3"/>
    <row r="4964" customFormat="1" ht="14.4" x14ac:dyDescent="0.3"/>
    <row r="4965" customFormat="1" ht="14.4" x14ac:dyDescent="0.3"/>
    <row r="4966" customFormat="1" ht="14.4" x14ac:dyDescent="0.3"/>
    <row r="4967" customFormat="1" ht="14.4" x14ac:dyDescent="0.3"/>
    <row r="4968" customFormat="1" ht="14.4" x14ac:dyDescent="0.3"/>
    <row r="4969" customFormat="1" ht="14.4" x14ac:dyDescent="0.3"/>
    <row r="4970" customFormat="1" ht="14.4" x14ac:dyDescent="0.3"/>
    <row r="4971" customFormat="1" ht="14.4" x14ac:dyDescent="0.3"/>
    <row r="4972" customFormat="1" ht="14.4" x14ac:dyDescent="0.3"/>
    <row r="4973" customFormat="1" ht="14.4" x14ac:dyDescent="0.3"/>
    <row r="4974" customFormat="1" ht="14.4" x14ac:dyDescent="0.3"/>
    <row r="4975" customFormat="1" ht="14.4" x14ac:dyDescent="0.3"/>
    <row r="4976" customFormat="1" ht="14.4" x14ac:dyDescent="0.3"/>
    <row r="4977" customFormat="1" ht="14.4" x14ac:dyDescent="0.3"/>
    <row r="4978" customFormat="1" ht="14.4" x14ac:dyDescent="0.3"/>
    <row r="4979" customFormat="1" ht="14.4" x14ac:dyDescent="0.3"/>
    <row r="4980" customFormat="1" ht="14.4" x14ac:dyDescent="0.3"/>
    <row r="4981" customFormat="1" ht="14.4" x14ac:dyDescent="0.3"/>
    <row r="4982" customFormat="1" ht="14.4" x14ac:dyDescent="0.3"/>
    <row r="4983" customFormat="1" ht="14.4" x14ac:dyDescent="0.3"/>
    <row r="4984" customFormat="1" ht="14.4" x14ac:dyDescent="0.3"/>
    <row r="4985" customFormat="1" ht="14.4" x14ac:dyDescent="0.3"/>
    <row r="4986" customFormat="1" ht="14.4" x14ac:dyDescent="0.3"/>
    <row r="4987" customFormat="1" ht="14.4" x14ac:dyDescent="0.3"/>
    <row r="4988" customFormat="1" ht="14.4" x14ac:dyDescent="0.3"/>
    <row r="4989" customFormat="1" ht="14.4" x14ac:dyDescent="0.3"/>
    <row r="4990" customFormat="1" ht="14.4" x14ac:dyDescent="0.3"/>
    <row r="4991" customFormat="1" ht="14.4" x14ac:dyDescent="0.3"/>
    <row r="4992" customFormat="1" ht="14.4" x14ac:dyDescent="0.3"/>
    <row r="4993" customFormat="1" ht="14.4" x14ac:dyDescent="0.3"/>
    <row r="4994" customFormat="1" ht="14.4" x14ac:dyDescent="0.3"/>
    <row r="4995" customFormat="1" ht="14.4" x14ac:dyDescent="0.3"/>
    <row r="4996" customFormat="1" ht="14.4" x14ac:dyDescent="0.3"/>
    <row r="4997" customFormat="1" ht="14.4" x14ac:dyDescent="0.3"/>
    <row r="4998" customFormat="1" ht="14.4" x14ac:dyDescent="0.3"/>
    <row r="4999" customFormat="1" ht="14.4" x14ac:dyDescent="0.3"/>
    <row r="5000" customFormat="1" ht="14.4" x14ac:dyDescent="0.3"/>
    <row r="5001" customFormat="1" ht="14.4" x14ac:dyDescent="0.3"/>
    <row r="5002" customFormat="1" ht="14.4" x14ac:dyDescent="0.3"/>
    <row r="5003" customFormat="1" ht="14.4" x14ac:dyDescent="0.3"/>
    <row r="5004" customFormat="1" ht="14.4" x14ac:dyDescent="0.3"/>
    <row r="5005" customFormat="1" ht="14.4" x14ac:dyDescent="0.3"/>
    <row r="5006" customFormat="1" ht="14.4" x14ac:dyDescent="0.3"/>
    <row r="5007" customFormat="1" ht="14.4" x14ac:dyDescent="0.3"/>
    <row r="5008" customFormat="1" ht="14.4" x14ac:dyDescent="0.3"/>
    <row r="5009" customFormat="1" ht="14.4" x14ac:dyDescent="0.3"/>
    <row r="5010" customFormat="1" ht="14.4" x14ac:dyDescent="0.3"/>
    <row r="5011" customFormat="1" ht="14.4" x14ac:dyDescent="0.3"/>
    <row r="5012" customFormat="1" ht="14.4" x14ac:dyDescent="0.3"/>
    <row r="5013" customFormat="1" ht="14.4" x14ac:dyDescent="0.3"/>
    <row r="5014" customFormat="1" ht="14.4" x14ac:dyDescent="0.3"/>
    <row r="5015" customFormat="1" ht="14.4" x14ac:dyDescent="0.3"/>
    <row r="5016" customFormat="1" ht="14.4" x14ac:dyDescent="0.3"/>
    <row r="5017" customFormat="1" ht="14.4" x14ac:dyDescent="0.3"/>
    <row r="5018" customFormat="1" ht="14.4" x14ac:dyDescent="0.3"/>
    <row r="5019" customFormat="1" ht="14.4" x14ac:dyDescent="0.3"/>
    <row r="5020" customFormat="1" ht="14.4" x14ac:dyDescent="0.3"/>
    <row r="5021" customFormat="1" ht="14.4" x14ac:dyDescent="0.3"/>
    <row r="5022" customFormat="1" ht="14.4" x14ac:dyDescent="0.3"/>
    <row r="5023" customFormat="1" ht="14.4" x14ac:dyDescent="0.3"/>
    <row r="5024" customFormat="1" ht="14.4" x14ac:dyDescent="0.3"/>
    <row r="5025" customFormat="1" ht="14.4" x14ac:dyDescent="0.3"/>
    <row r="5026" customFormat="1" ht="14.4" x14ac:dyDescent="0.3"/>
    <row r="5027" customFormat="1" ht="14.4" x14ac:dyDescent="0.3"/>
    <row r="5028" customFormat="1" ht="14.4" x14ac:dyDescent="0.3"/>
    <row r="5029" customFormat="1" ht="14.4" x14ac:dyDescent="0.3"/>
    <row r="5030" customFormat="1" ht="14.4" x14ac:dyDescent="0.3"/>
    <row r="5031" customFormat="1" ht="14.4" x14ac:dyDescent="0.3"/>
    <row r="5032" customFormat="1" ht="14.4" x14ac:dyDescent="0.3"/>
    <row r="5033" customFormat="1" ht="14.4" x14ac:dyDescent="0.3"/>
    <row r="5034" customFormat="1" ht="14.4" x14ac:dyDescent="0.3"/>
    <row r="5035" customFormat="1" ht="14.4" x14ac:dyDescent="0.3"/>
    <row r="5036" customFormat="1" ht="14.4" x14ac:dyDescent="0.3"/>
    <row r="5037" customFormat="1" ht="14.4" x14ac:dyDescent="0.3"/>
    <row r="5038" customFormat="1" ht="14.4" x14ac:dyDescent="0.3"/>
    <row r="5039" customFormat="1" ht="14.4" x14ac:dyDescent="0.3"/>
    <row r="5040" customFormat="1" ht="14.4" x14ac:dyDescent="0.3"/>
    <row r="5041" customFormat="1" ht="14.4" x14ac:dyDescent="0.3"/>
    <row r="5042" customFormat="1" ht="14.4" x14ac:dyDescent="0.3"/>
    <row r="5043" customFormat="1" ht="14.4" x14ac:dyDescent="0.3"/>
    <row r="5044" customFormat="1" ht="14.4" x14ac:dyDescent="0.3"/>
    <row r="5045" customFormat="1" ht="14.4" x14ac:dyDescent="0.3"/>
    <row r="5046" customFormat="1" ht="14.4" x14ac:dyDescent="0.3"/>
    <row r="5047" customFormat="1" ht="14.4" x14ac:dyDescent="0.3"/>
    <row r="5048" customFormat="1" ht="14.4" x14ac:dyDescent="0.3"/>
    <row r="5049" customFormat="1" ht="14.4" x14ac:dyDescent="0.3"/>
    <row r="5050" customFormat="1" ht="14.4" x14ac:dyDescent="0.3"/>
    <row r="5051" customFormat="1" ht="14.4" x14ac:dyDescent="0.3"/>
    <row r="5052" customFormat="1" ht="14.4" x14ac:dyDescent="0.3"/>
    <row r="5053" customFormat="1" ht="14.4" x14ac:dyDescent="0.3"/>
    <row r="5054" customFormat="1" ht="14.4" x14ac:dyDescent="0.3"/>
    <row r="5055" customFormat="1" ht="14.4" x14ac:dyDescent="0.3"/>
    <row r="5056" customFormat="1" ht="14.4" x14ac:dyDescent="0.3"/>
    <row r="5057" customFormat="1" ht="14.4" x14ac:dyDescent="0.3"/>
    <row r="5058" customFormat="1" ht="14.4" x14ac:dyDescent="0.3"/>
    <row r="5059" customFormat="1" ht="14.4" x14ac:dyDescent="0.3"/>
    <row r="5060" customFormat="1" ht="14.4" x14ac:dyDescent="0.3"/>
    <row r="5061" customFormat="1" ht="14.4" x14ac:dyDescent="0.3"/>
    <row r="5062" customFormat="1" ht="14.4" x14ac:dyDescent="0.3"/>
    <row r="5063" customFormat="1" ht="14.4" x14ac:dyDescent="0.3"/>
    <row r="5064" customFormat="1" ht="14.4" x14ac:dyDescent="0.3"/>
    <row r="5065" customFormat="1" ht="14.4" x14ac:dyDescent="0.3"/>
    <row r="5066" customFormat="1" ht="14.4" x14ac:dyDescent="0.3"/>
    <row r="5067" customFormat="1" ht="14.4" x14ac:dyDescent="0.3"/>
    <row r="5068" customFormat="1" ht="14.4" x14ac:dyDescent="0.3"/>
    <row r="5069" customFormat="1" ht="14.4" x14ac:dyDescent="0.3"/>
    <row r="5070" customFormat="1" ht="14.4" x14ac:dyDescent="0.3"/>
    <row r="5071" customFormat="1" ht="14.4" x14ac:dyDescent="0.3"/>
    <row r="5072" customFormat="1" ht="14.4" x14ac:dyDescent="0.3"/>
    <row r="5073" customFormat="1" ht="14.4" x14ac:dyDescent="0.3"/>
    <row r="5074" customFormat="1" ht="14.4" x14ac:dyDescent="0.3"/>
    <row r="5075" customFormat="1" ht="14.4" x14ac:dyDescent="0.3"/>
    <row r="5076" customFormat="1" ht="14.4" x14ac:dyDescent="0.3"/>
    <row r="5077" customFormat="1" ht="14.4" x14ac:dyDescent="0.3"/>
    <row r="5078" customFormat="1" ht="14.4" x14ac:dyDescent="0.3"/>
    <row r="5079" customFormat="1" ht="14.4" x14ac:dyDescent="0.3"/>
    <row r="5080" customFormat="1" ht="14.4" x14ac:dyDescent="0.3"/>
    <row r="5081" customFormat="1" ht="14.4" x14ac:dyDescent="0.3"/>
    <row r="5082" customFormat="1" ht="14.4" x14ac:dyDescent="0.3"/>
    <row r="5083" customFormat="1" ht="14.4" x14ac:dyDescent="0.3"/>
    <row r="5084" customFormat="1" ht="14.4" x14ac:dyDescent="0.3"/>
    <row r="5085" customFormat="1" ht="14.4" x14ac:dyDescent="0.3"/>
    <row r="5086" customFormat="1" ht="14.4" x14ac:dyDescent="0.3"/>
    <row r="5087" customFormat="1" ht="14.4" x14ac:dyDescent="0.3"/>
    <row r="5088" customFormat="1" ht="14.4" x14ac:dyDescent="0.3"/>
    <row r="5089" customFormat="1" ht="14.4" x14ac:dyDescent="0.3"/>
    <row r="5090" customFormat="1" ht="14.4" x14ac:dyDescent="0.3"/>
    <row r="5091" customFormat="1" ht="14.4" x14ac:dyDescent="0.3"/>
    <row r="5092" customFormat="1" ht="14.4" x14ac:dyDescent="0.3"/>
    <row r="5093" customFormat="1" ht="14.4" x14ac:dyDescent="0.3"/>
    <row r="5094" customFormat="1" ht="14.4" x14ac:dyDescent="0.3"/>
    <row r="5095" customFormat="1" ht="14.4" x14ac:dyDescent="0.3"/>
    <row r="5096" customFormat="1" ht="14.4" x14ac:dyDescent="0.3"/>
    <row r="5097" customFormat="1" ht="14.4" x14ac:dyDescent="0.3"/>
    <row r="5098" customFormat="1" ht="14.4" x14ac:dyDescent="0.3"/>
    <row r="5099" customFormat="1" ht="14.4" x14ac:dyDescent="0.3"/>
    <row r="5100" customFormat="1" ht="14.4" x14ac:dyDescent="0.3"/>
    <row r="5101" customFormat="1" ht="14.4" x14ac:dyDescent="0.3"/>
    <row r="5102" customFormat="1" ht="14.4" x14ac:dyDescent="0.3"/>
    <row r="5103" customFormat="1" ht="14.4" x14ac:dyDescent="0.3"/>
    <row r="5104" customFormat="1" ht="14.4" x14ac:dyDescent="0.3"/>
    <row r="5105" customFormat="1" ht="14.4" x14ac:dyDescent="0.3"/>
    <row r="5106" customFormat="1" ht="14.4" x14ac:dyDescent="0.3"/>
    <row r="5107" customFormat="1" ht="14.4" x14ac:dyDescent="0.3"/>
    <row r="5108" customFormat="1" ht="14.4" x14ac:dyDescent="0.3"/>
    <row r="5109" customFormat="1" ht="14.4" x14ac:dyDescent="0.3"/>
    <row r="5110" customFormat="1" ht="14.4" x14ac:dyDescent="0.3"/>
    <row r="5111" customFormat="1" ht="14.4" x14ac:dyDescent="0.3"/>
    <row r="5112" customFormat="1" ht="14.4" x14ac:dyDescent="0.3"/>
    <row r="5113" customFormat="1" ht="14.4" x14ac:dyDescent="0.3"/>
    <row r="5114" customFormat="1" ht="14.4" x14ac:dyDescent="0.3"/>
    <row r="5115" customFormat="1" ht="14.4" x14ac:dyDescent="0.3"/>
    <row r="5116" customFormat="1" ht="14.4" x14ac:dyDescent="0.3"/>
    <row r="5117" customFormat="1" ht="14.4" x14ac:dyDescent="0.3"/>
    <row r="5118" customFormat="1" ht="14.4" x14ac:dyDescent="0.3"/>
    <row r="5119" customFormat="1" ht="14.4" x14ac:dyDescent="0.3"/>
    <row r="5120" customFormat="1" ht="14.4" x14ac:dyDescent="0.3"/>
    <row r="5121" customFormat="1" ht="14.4" x14ac:dyDescent="0.3"/>
    <row r="5122" customFormat="1" ht="14.4" x14ac:dyDescent="0.3"/>
    <row r="5123" customFormat="1" ht="14.4" x14ac:dyDescent="0.3"/>
    <row r="5124" customFormat="1" ht="14.4" x14ac:dyDescent="0.3"/>
    <row r="5125" customFormat="1" ht="14.4" x14ac:dyDescent="0.3"/>
    <row r="5126" customFormat="1" ht="14.4" x14ac:dyDescent="0.3"/>
    <row r="5127" customFormat="1" ht="14.4" x14ac:dyDescent="0.3"/>
    <row r="5128" customFormat="1" ht="14.4" x14ac:dyDescent="0.3"/>
    <row r="5129" customFormat="1" ht="14.4" x14ac:dyDescent="0.3"/>
    <row r="5130" customFormat="1" ht="14.4" x14ac:dyDescent="0.3"/>
    <row r="5131" customFormat="1" ht="14.4" x14ac:dyDescent="0.3"/>
    <row r="5132" customFormat="1" ht="14.4" x14ac:dyDescent="0.3"/>
    <row r="5133" customFormat="1" ht="14.4" x14ac:dyDescent="0.3"/>
    <row r="5134" customFormat="1" ht="14.4" x14ac:dyDescent="0.3"/>
    <row r="5135" customFormat="1" ht="14.4" x14ac:dyDescent="0.3"/>
    <row r="5136" customFormat="1" ht="14.4" x14ac:dyDescent="0.3"/>
    <row r="5137" customFormat="1" ht="14.4" x14ac:dyDescent="0.3"/>
    <row r="5138" customFormat="1" ht="14.4" x14ac:dyDescent="0.3"/>
    <row r="5139" customFormat="1" ht="14.4" x14ac:dyDescent="0.3"/>
    <row r="5140" customFormat="1" ht="14.4" x14ac:dyDescent="0.3"/>
    <row r="5141" customFormat="1" ht="14.4" x14ac:dyDescent="0.3"/>
    <row r="5142" customFormat="1" ht="14.4" x14ac:dyDescent="0.3"/>
    <row r="5143" customFormat="1" ht="14.4" x14ac:dyDescent="0.3"/>
    <row r="5144" customFormat="1" ht="14.4" x14ac:dyDescent="0.3"/>
    <row r="5145" customFormat="1" ht="14.4" x14ac:dyDescent="0.3"/>
    <row r="5146" customFormat="1" ht="14.4" x14ac:dyDescent="0.3"/>
    <row r="5147" customFormat="1" ht="14.4" x14ac:dyDescent="0.3"/>
    <row r="5148" customFormat="1" ht="14.4" x14ac:dyDescent="0.3"/>
    <row r="5149" customFormat="1" ht="14.4" x14ac:dyDescent="0.3"/>
    <row r="5150" customFormat="1" ht="14.4" x14ac:dyDescent="0.3"/>
    <row r="5151" customFormat="1" ht="14.4" x14ac:dyDescent="0.3"/>
    <row r="5152" customFormat="1" ht="14.4" x14ac:dyDescent="0.3"/>
    <row r="5153" customFormat="1" ht="14.4" x14ac:dyDescent="0.3"/>
    <row r="5154" customFormat="1" ht="14.4" x14ac:dyDescent="0.3"/>
    <row r="5155" customFormat="1" ht="14.4" x14ac:dyDescent="0.3"/>
    <row r="5156" customFormat="1" ht="14.4" x14ac:dyDescent="0.3"/>
    <row r="5157" customFormat="1" ht="14.4" x14ac:dyDescent="0.3"/>
    <row r="5158" customFormat="1" ht="14.4" x14ac:dyDescent="0.3"/>
    <row r="5159" customFormat="1" ht="14.4" x14ac:dyDescent="0.3"/>
    <row r="5160" customFormat="1" ht="14.4" x14ac:dyDescent="0.3"/>
    <row r="5161" customFormat="1" ht="14.4" x14ac:dyDescent="0.3"/>
    <row r="5162" customFormat="1" ht="14.4" x14ac:dyDescent="0.3"/>
    <row r="5163" customFormat="1" ht="14.4" x14ac:dyDescent="0.3"/>
    <row r="5164" customFormat="1" ht="14.4" x14ac:dyDescent="0.3"/>
    <row r="5165" customFormat="1" ht="14.4" x14ac:dyDescent="0.3"/>
    <row r="5166" customFormat="1" ht="14.4" x14ac:dyDescent="0.3"/>
    <row r="5167" customFormat="1" ht="14.4" x14ac:dyDescent="0.3"/>
    <row r="5168" customFormat="1" ht="14.4" x14ac:dyDescent="0.3"/>
    <row r="5169" customFormat="1" ht="14.4" x14ac:dyDescent="0.3"/>
    <row r="5170" customFormat="1" ht="14.4" x14ac:dyDescent="0.3"/>
    <row r="5171" customFormat="1" ht="14.4" x14ac:dyDescent="0.3"/>
    <row r="5172" customFormat="1" ht="14.4" x14ac:dyDescent="0.3"/>
    <row r="5173" customFormat="1" ht="14.4" x14ac:dyDescent="0.3"/>
    <row r="5174" customFormat="1" ht="14.4" x14ac:dyDescent="0.3"/>
    <row r="5175" customFormat="1" ht="14.4" x14ac:dyDescent="0.3"/>
    <row r="5176" customFormat="1" ht="14.4" x14ac:dyDescent="0.3"/>
    <row r="5177" customFormat="1" ht="14.4" x14ac:dyDescent="0.3"/>
    <row r="5178" customFormat="1" ht="14.4" x14ac:dyDescent="0.3"/>
    <row r="5179" customFormat="1" ht="14.4" x14ac:dyDescent="0.3"/>
    <row r="5180" customFormat="1" ht="14.4" x14ac:dyDescent="0.3"/>
    <row r="5181" customFormat="1" ht="14.4" x14ac:dyDescent="0.3"/>
    <row r="5182" customFormat="1" ht="14.4" x14ac:dyDescent="0.3"/>
    <row r="5183" customFormat="1" ht="14.4" x14ac:dyDescent="0.3"/>
    <row r="5184" customFormat="1" ht="14.4" x14ac:dyDescent="0.3"/>
    <row r="5185" customFormat="1" ht="14.4" x14ac:dyDescent="0.3"/>
    <row r="5186" customFormat="1" ht="14.4" x14ac:dyDescent="0.3"/>
    <row r="5187" customFormat="1" ht="14.4" x14ac:dyDescent="0.3"/>
    <row r="5188" customFormat="1" ht="14.4" x14ac:dyDescent="0.3"/>
    <row r="5189" customFormat="1" ht="14.4" x14ac:dyDescent="0.3"/>
    <row r="5190" customFormat="1" ht="14.4" x14ac:dyDescent="0.3"/>
    <row r="5191" customFormat="1" ht="14.4" x14ac:dyDescent="0.3"/>
    <row r="5192" customFormat="1" ht="14.4" x14ac:dyDescent="0.3"/>
    <row r="5193" customFormat="1" ht="14.4" x14ac:dyDescent="0.3"/>
    <row r="5194" customFormat="1" ht="14.4" x14ac:dyDescent="0.3"/>
    <row r="5195" customFormat="1" ht="14.4" x14ac:dyDescent="0.3"/>
    <row r="5196" customFormat="1" ht="14.4" x14ac:dyDescent="0.3"/>
    <row r="5197" customFormat="1" ht="14.4" x14ac:dyDescent="0.3"/>
    <row r="5198" customFormat="1" ht="14.4" x14ac:dyDescent="0.3"/>
    <row r="5199" customFormat="1" ht="14.4" x14ac:dyDescent="0.3"/>
    <row r="5200" customFormat="1" ht="14.4" x14ac:dyDescent="0.3"/>
    <row r="5201" customFormat="1" ht="14.4" x14ac:dyDescent="0.3"/>
    <row r="5202" customFormat="1" ht="14.4" x14ac:dyDescent="0.3"/>
    <row r="5203" customFormat="1" ht="14.4" x14ac:dyDescent="0.3"/>
    <row r="5204" customFormat="1" ht="14.4" x14ac:dyDescent="0.3"/>
    <row r="5205" customFormat="1" ht="14.4" x14ac:dyDescent="0.3"/>
    <row r="5206" customFormat="1" ht="14.4" x14ac:dyDescent="0.3"/>
    <row r="5207" customFormat="1" ht="14.4" x14ac:dyDescent="0.3"/>
    <row r="5208" customFormat="1" ht="14.4" x14ac:dyDescent="0.3"/>
    <row r="5209" customFormat="1" ht="14.4" x14ac:dyDescent="0.3"/>
    <row r="5210" customFormat="1" ht="14.4" x14ac:dyDescent="0.3"/>
    <row r="5211" customFormat="1" ht="14.4" x14ac:dyDescent="0.3"/>
    <row r="5212" customFormat="1" ht="14.4" x14ac:dyDescent="0.3"/>
    <row r="5213" customFormat="1" ht="14.4" x14ac:dyDescent="0.3"/>
    <row r="5214" customFormat="1" ht="14.4" x14ac:dyDescent="0.3"/>
    <row r="5215" customFormat="1" ht="14.4" x14ac:dyDescent="0.3"/>
    <row r="5216" customFormat="1" ht="14.4" x14ac:dyDescent="0.3"/>
    <row r="5217" customFormat="1" ht="14.4" x14ac:dyDescent="0.3"/>
    <row r="5218" customFormat="1" ht="14.4" x14ac:dyDescent="0.3"/>
    <row r="5219" customFormat="1" ht="14.4" x14ac:dyDescent="0.3"/>
    <row r="5220" customFormat="1" ht="14.4" x14ac:dyDescent="0.3"/>
    <row r="5221" customFormat="1" ht="14.4" x14ac:dyDescent="0.3"/>
    <row r="5222" customFormat="1" ht="14.4" x14ac:dyDescent="0.3"/>
    <row r="5223" customFormat="1" ht="14.4" x14ac:dyDescent="0.3"/>
    <row r="5224" customFormat="1" ht="14.4" x14ac:dyDescent="0.3"/>
    <row r="5225" customFormat="1" ht="14.4" x14ac:dyDescent="0.3"/>
    <row r="5226" customFormat="1" ht="14.4" x14ac:dyDescent="0.3"/>
    <row r="5227" customFormat="1" ht="14.4" x14ac:dyDescent="0.3"/>
    <row r="5228" customFormat="1" ht="14.4" x14ac:dyDescent="0.3"/>
    <row r="5229" customFormat="1" ht="14.4" x14ac:dyDescent="0.3"/>
    <row r="5230" customFormat="1" ht="14.4" x14ac:dyDescent="0.3"/>
    <row r="5231" customFormat="1" ht="14.4" x14ac:dyDescent="0.3"/>
    <row r="5232" customFormat="1" ht="14.4" x14ac:dyDescent="0.3"/>
    <row r="5233" customFormat="1" ht="14.4" x14ac:dyDescent="0.3"/>
    <row r="5234" customFormat="1" ht="14.4" x14ac:dyDescent="0.3"/>
    <row r="5235" customFormat="1" ht="14.4" x14ac:dyDescent="0.3"/>
    <row r="5236" customFormat="1" ht="14.4" x14ac:dyDescent="0.3"/>
    <row r="5237" customFormat="1" ht="14.4" x14ac:dyDescent="0.3"/>
    <row r="5238" customFormat="1" ht="14.4" x14ac:dyDescent="0.3"/>
    <row r="5239" customFormat="1" ht="14.4" x14ac:dyDescent="0.3"/>
    <row r="5240" customFormat="1" ht="14.4" x14ac:dyDescent="0.3"/>
    <row r="5241" customFormat="1" ht="14.4" x14ac:dyDescent="0.3"/>
    <row r="5242" customFormat="1" ht="14.4" x14ac:dyDescent="0.3"/>
    <row r="5243" customFormat="1" ht="14.4" x14ac:dyDescent="0.3"/>
    <row r="5244" customFormat="1" ht="14.4" x14ac:dyDescent="0.3"/>
    <row r="5245" customFormat="1" ht="14.4" x14ac:dyDescent="0.3"/>
    <row r="5246" customFormat="1" ht="14.4" x14ac:dyDescent="0.3"/>
    <row r="5247" customFormat="1" ht="14.4" x14ac:dyDescent="0.3"/>
    <row r="5248" customFormat="1" ht="14.4" x14ac:dyDescent="0.3"/>
    <row r="5249" customFormat="1" ht="14.4" x14ac:dyDescent="0.3"/>
    <row r="5250" customFormat="1" ht="14.4" x14ac:dyDescent="0.3"/>
    <row r="5251" customFormat="1" ht="14.4" x14ac:dyDescent="0.3"/>
    <row r="5252" customFormat="1" ht="14.4" x14ac:dyDescent="0.3"/>
    <row r="5253" customFormat="1" ht="14.4" x14ac:dyDescent="0.3"/>
    <row r="5254" customFormat="1" ht="14.4" x14ac:dyDescent="0.3"/>
    <row r="5255" customFormat="1" ht="14.4" x14ac:dyDescent="0.3"/>
    <row r="5256" customFormat="1" ht="14.4" x14ac:dyDescent="0.3"/>
    <row r="5257" customFormat="1" ht="14.4" x14ac:dyDescent="0.3"/>
    <row r="5258" customFormat="1" ht="14.4" x14ac:dyDescent="0.3"/>
    <row r="5259" customFormat="1" ht="14.4" x14ac:dyDescent="0.3"/>
    <row r="5260" customFormat="1" ht="14.4" x14ac:dyDescent="0.3"/>
    <row r="5261" customFormat="1" ht="14.4" x14ac:dyDescent="0.3"/>
    <row r="5262" customFormat="1" ht="14.4" x14ac:dyDescent="0.3"/>
    <row r="5263" customFormat="1" ht="14.4" x14ac:dyDescent="0.3"/>
    <row r="5264" customFormat="1" ht="14.4" x14ac:dyDescent="0.3"/>
    <row r="5265" customFormat="1" ht="14.4" x14ac:dyDescent="0.3"/>
    <row r="5266" customFormat="1" ht="14.4" x14ac:dyDescent="0.3"/>
    <row r="5267" customFormat="1" ht="14.4" x14ac:dyDescent="0.3"/>
    <row r="5268" customFormat="1" ht="14.4" x14ac:dyDescent="0.3"/>
    <row r="5269" customFormat="1" ht="14.4" x14ac:dyDescent="0.3"/>
    <row r="5270" customFormat="1" ht="14.4" x14ac:dyDescent="0.3"/>
    <row r="5271" customFormat="1" ht="14.4" x14ac:dyDescent="0.3"/>
    <row r="5272" customFormat="1" ht="14.4" x14ac:dyDescent="0.3"/>
    <row r="5273" customFormat="1" ht="14.4" x14ac:dyDescent="0.3"/>
    <row r="5274" customFormat="1" ht="14.4" x14ac:dyDescent="0.3"/>
    <row r="5275" customFormat="1" ht="14.4" x14ac:dyDescent="0.3"/>
    <row r="5276" customFormat="1" ht="14.4" x14ac:dyDescent="0.3"/>
    <row r="5277" customFormat="1" ht="14.4" x14ac:dyDescent="0.3"/>
    <row r="5278" customFormat="1" ht="14.4" x14ac:dyDescent="0.3"/>
    <row r="5279" customFormat="1" ht="14.4" x14ac:dyDescent="0.3"/>
    <row r="5280" customFormat="1" ht="14.4" x14ac:dyDescent="0.3"/>
    <row r="5281" customFormat="1" ht="14.4" x14ac:dyDescent="0.3"/>
    <row r="5282" customFormat="1" ht="14.4" x14ac:dyDescent="0.3"/>
    <row r="5283" customFormat="1" ht="14.4" x14ac:dyDescent="0.3"/>
    <row r="5284" customFormat="1" ht="14.4" x14ac:dyDescent="0.3"/>
    <row r="5285" customFormat="1" ht="14.4" x14ac:dyDescent="0.3"/>
    <row r="5286" customFormat="1" ht="14.4" x14ac:dyDescent="0.3"/>
    <row r="5287" customFormat="1" ht="14.4" x14ac:dyDescent="0.3"/>
    <row r="5288" customFormat="1" ht="14.4" x14ac:dyDescent="0.3"/>
    <row r="5289" customFormat="1" ht="14.4" x14ac:dyDescent="0.3"/>
    <row r="5290" customFormat="1" ht="14.4" x14ac:dyDescent="0.3"/>
    <row r="5291" customFormat="1" ht="14.4" x14ac:dyDescent="0.3"/>
    <row r="5292" customFormat="1" ht="14.4" x14ac:dyDescent="0.3"/>
    <row r="5293" customFormat="1" ht="14.4" x14ac:dyDescent="0.3"/>
    <row r="5294" customFormat="1" ht="14.4" x14ac:dyDescent="0.3"/>
    <row r="5295" customFormat="1" ht="14.4" x14ac:dyDescent="0.3"/>
    <row r="5296" customFormat="1" ht="14.4" x14ac:dyDescent="0.3"/>
    <row r="5297" customFormat="1" ht="14.4" x14ac:dyDescent="0.3"/>
    <row r="5298" customFormat="1" ht="14.4" x14ac:dyDescent="0.3"/>
    <row r="5299" customFormat="1" ht="14.4" x14ac:dyDescent="0.3"/>
    <row r="5300" customFormat="1" ht="14.4" x14ac:dyDescent="0.3"/>
    <row r="5301" customFormat="1" ht="14.4" x14ac:dyDescent="0.3"/>
    <row r="5302" customFormat="1" ht="14.4" x14ac:dyDescent="0.3"/>
    <row r="5303" customFormat="1" ht="14.4" x14ac:dyDescent="0.3"/>
    <row r="5304" customFormat="1" ht="14.4" x14ac:dyDescent="0.3"/>
    <row r="5305" customFormat="1" ht="14.4" x14ac:dyDescent="0.3"/>
    <row r="5306" customFormat="1" ht="14.4" x14ac:dyDescent="0.3"/>
    <row r="5307" customFormat="1" ht="14.4" x14ac:dyDescent="0.3"/>
    <row r="5308" customFormat="1" ht="14.4" x14ac:dyDescent="0.3"/>
    <row r="5309" customFormat="1" ht="14.4" x14ac:dyDescent="0.3"/>
    <row r="5310" customFormat="1" ht="14.4" x14ac:dyDescent="0.3"/>
    <row r="5311" customFormat="1" ht="14.4" x14ac:dyDescent="0.3"/>
    <row r="5312" customFormat="1" ht="14.4" x14ac:dyDescent="0.3"/>
    <row r="5313" customFormat="1" ht="14.4" x14ac:dyDescent="0.3"/>
    <row r="5314" customFormat="1" ht="14.4" x14ac:dyDescent="0.3"/>
    <row r="5315" customFormat="1" ht="14.4" x14ac:dyDescent="0.3"/>
    <row r="5316" customFormat="1" ht="14.4" x14ac:dyDescent="0.3"/>
    <row r="5317" customFormat="1" ht="14.4" x14ac:dyDescent="0.3"/>
    <row r="5318" customFormat="1" ht="14.4" x14ac:dyDescent="0.3"/>
    <row r="5319" customFormat="1" ht="14.4" x14ac:dyDescent="0.3"/>
    <row r="5320" customFormat="1" ht="14.4" x14ac:dyDescent="0.3"/>
    <row r="5321" customFormat="1" ht="14.4" x14ac:dyDescent="0.3"/>
    <row r="5322" customFormat="1" ht="14.4" x14ac:dyDescent="0.3"/>
    <row r="5323" customFormat="1" ht="14.4" x14ac:dyDescent="0.3"/>
    <row r="5324" customFormat="1" ht="14.4" x14ac:dyDescent="0.3"/>
    <row r="5325" customFormat="1" ht="14.4" x14ac:dyDescent="0.3"/>
    <row r="5326" customFormat="1" ht="14.4" x14ac:dyDescent="0.3"/>
    <row r="5327" customFormat="1" ht="14.4" x14ac:dyDescent="0.3"/>
    <row r="5328" customFormat="1" ht="14.4" x14ac:dyDescent="0.3"/>
    <row r="5329" customFormat="1" ht="14.4" x14ac:dyDescent="0.3"/>
    <row r="5330" customFormat="1" ht="14.4" x14ac:dyDescent="0.3"/>
    <row r="5331" customFormat="1" ht="14.4" x14ac:dyDescent="0.3"/>
    <row r="5332" customFormat="1" ht="14.4" x14ac:dyDescent="0.3"/>
    <row r="5333" customFormat="1" ht="14.4" x14ac:dyDescent="0.3"/>
    <row r="5334" customFormat="1" ht="14.4" x14ac:dyDescent="0.3"/>
    <row r="5335" customFormat="1" ht="14.4" x14ac:dyDescent="0.3"/>
    <row r="5336" customFormat="1" ht="14.4" x14ac:dyDescent="0.3"/>
    <row r="5337" customFormat="1" ht="14.4" x14ac:dyDescent="0.3"/>
    <row r="5338" customFormat="1" ht="14.4" x14ac:dyDescent="0.3"/>
    <row r="5339" customFormat="1" ht="14.4" x14ac:dyDescent="0.3"/>
    <row r="5340" customFormat="1" ht="14.4" x14ac:dyDescent="0.3"/>
    <row r="5341" customFormat="1" ht="14.4" x14ac:dyDescent="0.3"/>
    <row r="5342" customFormat="1" ht="14.4" x14ac:dyDescent="0.3"/>
    <row r="5343" customFormat="1" ht="14.4" x14ac:dyDescent="0.3"/>
    <row r="5344" customFormat="1" ht="14.4" x14ac:dyDescent="0.3"/>
    <row r="5345" customFormat="1" ht="14.4" x14ac:dyDescent="0.3"/>
    <row r="5346" customFormat="1" ht="14.4" x14ac:dyDescent="0.3"/>
    <row r="5347" customFormat="1" ht="14.4" x14ac:dyDescent="0.3"/>
    <row r="5348" customFormat="1" ht="14.4" x14ac:dyDescent="0.3"/>
    <row r="5349" customFormat="1" ht="14.4" x14ac:dyDescent="0.3"/>
    <row r="5350" customFormat="1" ht="14.4" x14ac:dyDescent="0.3"/>
    <row r="5351" customFormat="1" ht="14.4" x14ac:dyDescent="0.3"/>
    <row r="5352" customFormat="1" ht="14.4" x14ac:dyDescent="0.3"/>
    <row r="5353" customFormat="1" ht="14.4" x14ac:dyDescent="0.3"/>
    <row r="5354" customFormat="1" ht="14.4" x14ac:dyDescent="0.3"/>
    <row r="5355" customFormat="1" ht="14.4" x14ac:dyDescent="0.3"/>
    <row r="5356" customFormat="1" ht="14.4" x14ac:dyDescent="0.3"/>
    <row r="5357" customFormat="1" ht="14.4" x14ac:dyDescent="0.3"/>
    <row r="5358" customFormat="1" ht="14.4" x14ac:dyDescent="0.3"/>
    <row r="5359" customFormat="1" ht="14.4" x14ac:dyDescent="0.3"/>
    <row r="5360" customFormat="1" ht="14.4" x14ac:dyDescent="0.3"/>
    <row r="5361" customFormat="1" ht="14.4" x14ac:dyDescent="0.3"/>
    <row r="5362" customFormat="1" ht="14.4" x14ac:dyDescent="0.3"/>
    <row r="5363" customFormat="1" ht="14.4" x14ac:dyDescent="0.3"/>
    <row r="5364" customFormat="1" ht="14.4" x14ac:dyDescent="0.3"/>
    <row r="5365" customFormat="1" ht="14.4" x14ac:dyDescent="0.3"/>
    <row r="5366" customFormat="1" ht="14.4" x14ac:dyDescent="0.3"/>
    <row r="5367" customFormat="1" ht="14.4" x14ac:dyDescent="0.3"/>
    <row r="5368" customFormat="1" ht="14.4" x14ac:dyDescent="0.3"/>
    <row r="5369" customFormat="1" ht="14.4" x14ac:dyDescent="0.3"/>
    <row r="5370" customFormat="1" ht="14.4" x14ac:dyDescent="0.3"/>
    <row r="5371" customFormat="1" ht="14.4" x14ac:dyDescent="0.3"/>
    <row r="5372" customFormat="1" ht="14.4" x14ac:dyDescent="0.3"/>
    <row r="5373" customFormat="1" ht="14.4" x14ac:dyDescent="0.3"/>
    <row r="5374" customFormat="1" ht="14.4" x14ac:dyDescent="0.3"/>
    <row r="5375" customFormat="1" ht="14.4" x14ac:dyDescent="0.3"/>
    <row r="5376" customFormat="1" ht="14.4" x14ac:dyDescent="0.3"/>
    <row r="5377" customFormat="1" ht="14.4" x14ac:dyDescent="0.3"/>
    <row r="5378" customFormat="1" ht="14.4" x14ac:dyDescent="0.3"/>
    <row r="5379" customFormat="1" ht="14.4" x14ac:dyDescent="0.3"/>
    <row r="5380" customFormat="1" ht="14.4" x14ac:dyDescent="0.3"/>
    <row r="5381" customFormat="1" ht="14.4" x14ac:dyDescent="0.3"/>
    <row r="5382" customFormat="1" ht="14.4" x14ac:dyDescent="0.3"/>
    <row r="5383" customFormat="1" ht="14.4" x14ac:dyDescent="0.3"/>
    <row r="5384" customFormat="1" ht="14.4" x14ac:dyDescent="0.3"/>
    <row r="5385" customFormat="1" ht="14.4" x14ac:dyDescent="0.3"/>
    <row r="5386" customFormat="1" ht="14.4" x14ac:dyDescent="0.3"/>
    <row r="5387" customFormat="1" ht="14.4" x14ac:dyDescent="0.3"/>
    <row r="5388" customFormat="1" ht="14.4" x14ac:dyDescent="0.3"/>
    <row r="5389" customFormat="1" ht="14.4" x14ac:dyDescent="0.3"/>
    <row r="5390" customFormat="1" ht="14.4" x14ac:dyDescent="0.3"/>
    <row r="5391" customFormat="1" ht="14.4" x14ac:dyDescent="0.3"/>
    <row r="5392" customFormat="1" ht="14.4" x14ac:dyDescent="0.3"/>
    <row r="5393" customFormat="1" ht="14.4" x14ac:dyDescent="0.3"/>
    <row r="5394" customFormat="1" ht="14.4" x14ac:dyDescent="0.3"/>
    <row r="5395" customFormat="1" ht="14.4" x14ac:dyDescent="0.3"/>
    <row r="5396" customFormat="1" ht="14.4" x14ac:dyDescent="0.3"/>
    <row r="5397" customFormat="1" ht="14.4" x14ac:dyDescent="0.3"/>
    <row r="5398" customFormat="1" ht="14.4" x14ac:dyDescent="0.3"/>
    <row r="5399" customFormat="1" ht="14.4" x14ac:dyDescent="0.3"/>
    <row r="5400" customFormat="1" ht="14.4" x14ac:dyDescent="0.3"/>
    <row r="5401" customFormat="1" ht="14.4" x14ac:dyDescent="0.3"/>
    <row r="5402" customFormat="1" ht="14.4" x14ac:dyDescent="0.3"/>
    <row r="5403" customFormat="1" ht="14.4" x14ac:dyDescent="0.3"/>
    <row r="5404" customFormat="1" ht="14.4" x14ac:dyDescent="0.3"/>
    <row r="5405" customFormat="1" ht="14.4" x14ac:dyDescent="0.3"/>
    <row r="5406" customFormat="1" ht="14.4" x14ac:dyDescent="0.3"/>
    <row r="5407" customFormat="1" ht="14.4" x14ac:dyDescent="0.3"/>
    <row r="5408" customFormat="1" ht="14.4" x14ac:dyDescent="0.3"/>
    <row r="5409" customFormat="1" ht="14.4" x14ac:dyDescent="0.3"/>
    <row r="5410" customFormat="1" ht="14.4" x14ac:dyDescent="0.3"/>
    <row r="5411" customFormat="1" ht="14.4" x14ac:dyDescent="0.3"/>
    <row r="5412" customFormat="1" ht="14.4" x14ac:dyDescent="0.3"/>
    <row r="5413" customFormat="1" ht="14.4" x14ac:dyDescent="0.3"/>
    <row r="5414" customFormat="1" ht="14.4" x14ac:dyDescent="0.3"/>
    <row r="5415" customFormat="1" ht="14.4" x14ac:dyDescent="0.3"/>
    <row r="5416" customFormat="1" ht="14.4" x14ac:dyDescent="0.3"/>
    <row r="5417" customFormat="1" ht="14.4" x14ac:dyDescent="0.3"/>
    <row r="5418" customFormat="1" ht="14.4" x14ac:dyDescent="0.3"/>
    <row r="5419" customFormat="1" ht="14.4" x14ac:dyDescent="0.3"/>
    <row r="5420" customFormat="1" ht="14.4" x14ac:dyDescent="0.3"/>
    <row r="5421" customFormat="1" ht="14.4" x14ac:dyDescent="0.3"/>
    <row r="5422" customFormat="1" ht="14.4" x14ac:dyDescent="0.3"/>
    <row r="5423" customFormat="1" ht="14.4" x14ac:dyDescent="0.3"/>
    <row r="5424" customFormat="1" ht="14.4" x14ac:dyDescent="0.3"/>
    <row r="5425" customFormat="1" ht="14.4" x14ac:dyDescent="0.3"/>
    <row r="5426" customFormat="1" ht="14.4" x14ac:dyDescent="0.3"/>
    <row r="5427" customFormat="1" ht="14.4" x14ac:dyDescent="0.3"/>
    <row r="5428" customFormat="1" ht="14.4" x14ac:dyDescent="0.3"/>
    <row r="5429" customFormat="1" ht="14.4" x14ac:dyDescent="0.3"/>
    <row r="5430" customFormat="1" ht="14.4" x14ac:dyDescent="0.3"/>
    <row r="5431" customFormat="1" ht="14.4" x14ac:dyDescent="0.3"/>
    <row r="5432" customFormat="1" ht="14.4" x14ac:dyDescent="0.3"/>
    <row r="5433" customFormat="1" ht="14.4" x14ac:dyDescent="0.3"/>
    <row r="5434" customFormat="1" ht="14.4" x14ac:dyDescent="0.3"/>
    <row r="5435" customFormat="1" ht="14.4" x14ac:dyDescent="0.3"/>
    <row r="5436" customFormat="1" ht="14.4" x14ac:dyDescent="0.3"/>
    <row r="5437" customFormat="1" ht="14.4" x14ac:dyDescent="0.3"/>
    <row r="5438" customFormat="1" ht="14.4" x14ac:dyDescent="0.3"/>
    <row r="5439" customFormat="1" ht="14.4" x14ac:dyDescent="0.3"/>
    <row r="5440" customFormat="1" ht="14.4" x14ac:dyDescent="0.3"/>
    <row r="5441" customFormat="1" ht="14.4" x14ac:dyDescent="0.3"/>
    <row r="5442" customFormat="1" ht="14.4" x14ac:dyDescent="0.3"/>
    <row r="5443" customFormat="1" ht="14.4" x14ac:dyDescent="0.3"/>
    <row r="5444" customFormat="1" ht="14.4" x14ac:dyDescent="0.3"/>
    <row r="5445" customFormat="1" ht="14.4" x14ac:dyDescent="0.3"/>
    <row r="5446" customFormat="1" ht="14.4" x14ac:dyDescent="0.3"/>
    <row r="5447" customFormat="1" ht="14.4" x14ac:dyDescent="0.3"/>
    <row r="5448" customFormat="1" ht="14.4" x14ac:dyDescent="0.3"/>
    <row r="5449" customFormat="1" ht="14.4" x14ac:dyDescent="0.3"/>
    <row r="5450" customFormat="1" ht="14.4" x14ac:dyDescent="0.3"/>
    <row r="5451" customFormat="1" ht="14.4" x14ac:dyDescent="0.3"/>
    <row r="5452" customFormat="1" ht="14.4" x14ac:dyDescent="0.3"/>
    <row r="5453" customFormat="1" ht="14.4" x14ac:dyDescent="0.3"/>
    <row r="5454" customFormat="1" ht="14.4" x14ac:dyDescent="0.3"/>
    <row r="5455" customFormat="1" ht="14.4" x14ac:dyDescent="0.3"/>
    <row r="5456" customFormat="1" ht="14.4" x14ac:dyDescent="0.3"/>
    <row r="5457" customFormat="1" ht="14.4" x14ac:dyDescent="0.3"/>
    <row r="5458" customFormat="1" ht="14.4" x14ac:dyDescent="0.3"/>
    <row r="5459" customFormat="1" ht="14.4" x14ac:dyDescent="0.3"/>
    <row r="5460" customFormat="1" ht="14.4" x14ac:dyDescent="0.3"/>
    <row r="5461" customFormat="1" ht="14.4" x14ac:dyDescent="0.3"/>
    <row r="5462" customFormat="1" ht="14.4" x14ac:dyDescent="0.3"/>
    <row r="5463" customFormat="1" ht="14.4" x14ac:dyDescent="0.3"/>
    <row r="5464" customFormat="1" ht="14.4" x14ac:dyDescent="0.3"/>
    <row r="5465" customFormat="1" ht="14.4" x14ac:dyDescent="0.3"/>
    <row r="5466" customFormat="1" ht="14.4" x14ac:dyDescent="0.3"/>
    <row r="5467" customFormat="1" ht="14.4" x14ac:dyDescent="0.3"/>
    <row r="5468" customFormat="1" ht="14.4" x14ac:dyDescent="0.3"/>
    <row r="5469" customFormat="1" ht="14.4" x14ac:dyDescent="0.3"/>
    <row r="5470" customFormat="1" ht="14.4" x14ac:dyDescent="0.3"/>
    <row r="5471" customFormat="1" ht="14.4" x14ac:dyDescent="0.3"/>
    <row r="5472" customFormat="1" ht="14.4" x14ac:dyDescent="0.3"/>
    <row r="5473" customFormat="1" ht="14.4" x14ac:dyDescent="0.3"/>
    <row r="5474" customFormat="1" ht="14.4" x14ac:dyDescent="0.3"/>
    <row r="5475" customFormat="1" ht="14.4" x14ac:dyDescent="0.3"/>
    <row r="5476" customFormat="1" ht="14.4" x14ac:dyDescent="0.3"/>
    <row r="5477" customFormat="1" ht="14.4" x14ac:dyDescent="0.3"/>
    <row r="5478" customFormat="1" ht="14.4" x14ac:dyDescent="0.3"/>
    <row r="5479" customFormat="1" ht="14.4" x14ac:dyDescent="0.3"/>
    <row r="5480" customFormat="1" ht="14.4" x14ac:dyDescent="0.3"/>
    <row r="5481" customFormat="1" ht="14.4" x14ac:dyDescent="0.3"/>
    <row r="5482" customFormat="1" ht="14.4" x14ac:dyDescent="0.3"/>
    <row r="5483" customFormat="1" ht="14.4" x14ac:dyDescent="0.3"/>
    <row r="5484" customFormat="1" ht="14.4" x14ac:dyDescent="0.3"/>
    <row r="5485" customFormat="1" ht="14.4" x14ac:dyDescent="0.3"/>
    <row r="5486" customFormat="1" ht="14.4" x14ac:dyDescent="0.3"/>
    <row r="5487" customFormat="1" ht="14.4" x14ac:dyDescent="0.3"/>
    <row r="5488" customFormat="1" ht="14.4" x14ac:dyDescent="0.3"/>
    <row r="5489" customFormat="1" ht="14.4" x14ac:dyDescent="0.3"/>
    <row r="5490" customFormat="1" ht="14.4" x14ac:dyDescent="0.3"/>
    <row r="5491" customFormat="1" ht="14.4" x14ac:dyDescent="0.3"/>
    <row r="5492" customFormat="1" ht="14.4" x14ac:dyDescent="0.3"/>
    <row r="5493" customFormat="1" ht="14.4" x14ac:dyDescent="0.3"/>
    <row r="5494" customFormat="1" ht="14.4" x14ac:dyDescent="0.3"/>
    <row r="5495" customFormat="1" ht="14.4" x14ac:dyDescent="0.3"/>
    <row r="5496" customFormat="1" ht="14.4" x14ac:dyDescent="0.3"/>
    <row r="5497" customFormat="1" ht="14.4" x14ac:dyDescent="0.3"/>
    <row r="5498" customFormat="1" ht="14.4" x14ac:dyDescent="0.3"/>
    <row r="5499" customFormat="1" ht="14.4" x14ac:dyDescent="0.3"/>
    <row r="5500" customFormat="1" ht="14.4" x14ac:dyDescent="0.3"/>
    <row r="5501" customFormat="1" ht="14.4" x14ac:dyDescent="0.3"/>
    <row r="5502" customFormat="1" ht="14.4" x14ac:dyDescent="0.3"/>
    <row r="5503" customFormat="1" ht="14.4" x14ac:dyDescent="0.3"/>
    <row r="5504" customFormat="1" ht="14.4" x14ac:dyDescent="0.3"/>
    <row r="5505" customFormat="1" ht="14.4" x14ac:dyDescent="0.3"/>
    <row r="5506" customFormat="1" ht="14.4" x14ac:dyDescent="0.3"/>
    <row r="5507" customFormat="1" ht="14.4" x14ac:dyDescent="0.3"/>
    <row r="5508" customFormat="1" ht="14.4" x14ac:dyDescent="0.3"/>
    <row r="5509" customFormat="1" ht="14.4" x14ac:dyDescent="0.3"/>
    <row r="5510" customFormat="1" ht="14.4" x14ac:dyDescent="0.3"/>
    <row r="5511" customFormat="1" ht="14.4" x14ac:dyDescent="0.3"/>
    <row r="5512" customFormat="1" ht="14.4" x14ac:dyDescent="0.3"/>
    <row r="5513" customFormat="1" ht="14.4" x14ac:dyDescent="0.3"/>
    <row r="5514" customFormat="1" ht="14.4" x14ac:dyDescent="0.3"/>
    <row r="5515" customFormat="1" ht="14.4" x14ac:dyDescent="0.3"/>
    <row r="5516" customFormat="1" ht="14.4" x14ac:dyDescent="0.3"/>
    <row r="5517" customFormat="1" ht="14.4" x14ac:dyDescent="0.3"/>
    <row r="5518" customFormat="1" ht="14.4" x14ac:dyDescent="0.3"/>
    <row r="5519" customFormat="1" ht="14.4" x14ac:dyDescent="0.3"/>
    <row r="5520" customFormat="1" ht="14.4" x14ac:dyDescent="0.3"/>
    <row r="5521" customFormat="1" ht="14.4" x14ac:dyDescent="0.3"/>
    <row r="5522" customFormat="1" ht="14.4" x14ac:dyDescent="0.3"/>
    <row r="5523" customFormat="1" ht="14.4" x14ac:dyDescent="0.3"/>
    <row r="5524" customFormat="1" ht="14.4" x14ac:dyDescent="0.3"/>
    <row r="5525" customFormat="1" ht="14.4" x14ac:dyDescent="0.3"/>
    <row r="5526" customFormat="1" ht="14.4" x14ac:dyDescent="0.3"/>
    <row r="5527" customFormat="1" ht="14.4" x14ac:dyDescent="0.3"/>
    <row r="5528" customFormat="1" ht="14.4" x14ac:dyDescent="0.3"/>
    <row r="5529" customFormat="1" ht="14.4" x14ac:dyDescent="0.3"/>
    <row r="5530" customFormat="1" ht="14.4" x14ac:dyDescent="0.3"/>
    <row r="5531" customFormat="1" ht="14.4" x14ac:dyDescent="0.3"/>
    <row r="5532" customFormat="1" ht="14.4" x14ac:dyDescent="0.3"/>
    <row r="5533" customFormat="1" ht="14.4" x14ac:dyDescent="0.3"/>
    <row r="5534" customFormat="1" ht="14.4" x14ac:dyDescent="0.3"/>
    <row r="5535" customFormat="1" ht="14.4" x14ac:dyDescent="0.3"/>
    <row r="5536" customFormat="1" ht="14.4" x14ac:dyDescent="0.3"/>
    <row r="5537" customFormat="1" ht="14.4" x14ac:dyDescent="0.3"/>
    <row r="5538" customFormat="1" ht="14.4" x14ac:dyDescent="0.3"/>
    <row r="5539" customFormat="1" ht="14.4" x14ac:dyDescent="0.3"/>
    <row r="5540" customFormat="1" ht="14.4" x14ac:dyDescent="0.3"/>
    <row r="5541" customFormat="1" ht="14.4" x14ac:dyDescent="0.3"/>
    <row r="5542" customFormat="1" ht="14.4" x14ac:dyDescent="0.3"/>
    <row r="5543" customFormat="1" ht="14.4" x14ac:dyDescent="0.3"/>
    <row r="5544" customFormat="1" ht="14.4" x14ac:dyDescent="0.3"/>
    <row r="5545" customFormat="1" ht="14.4" x14ac:dyDescent="0.3"/>
    <row r="5546" customFormat="1" ht="14.4" x14ac:dyDescent="0.3"/>
    <row r="5547" customFormat="1" ht="14.4" x14ac:dyDescent="0.3"/>
    <row r="5548" customFormat="1" ht="14.4" x14ac:dyDescent="0.3"/>
    <row r="5549" customFormat="1" ht="14.4" x14ac:dyDescent="0.3"/>
    <row r="5550" customFormat="1" ht="14.4" x14ac:dyDescent="0.3"/>
    <row r="5551" customFormat="1" ht="14.4" x14ac:dyDescent="0.3"/>
    <row r="5552" customFormat="1" ht="14.4" x14ac:dyDescent="0.3"/>
    <row r="5553" customFormat="1" ht="14.4" x14ac:dyDescent="0.3"/>
    <row r="5554" customFormat="1" ht="14.4" x14ac:dyDescent="0.3"/>
    <row r="5555" customFormat="1" ht="14.4" x14ac:dyDescent="0.3"/>
    <row r="5556" customFormat="1" ht="14.4" x14ac:dyDescent="0.3"/>
    <row r="5557" customFormat="1" ht="14.4" x14ac:dyDescent="0.3"/>
    <row r="5558" customFormat="1" ht="14.4" x14ac:dyDescent="0.3"/>
    <row r="5559" customFormat="1" ht="14.4" x14ac:dyDescent="0.3"/>
    <row r="5560" customFormat="1" ht="14.4" x14ac:dyDescent="0.3"/>
    <row r="5561" customFormat="1" ht="14.4" x14ac:dyDescent="0.3"/>
    <row r="5562" customFormat="1" ht="14.4" x14ac:dyDescent="0.3"/>
    <row r="5563" customFormat="1" ht="14.4" x14ac:dyDescent="0.3"/>
    <row r="5564" customFormat="1" ht="14.4" x14ac:dyDescent="0.3"/>
    <row r="5565" customFormat="1" ht="14.4" x14ac:dyDescent="0.3"/>
    <row r="5566" customFormat="1" ht="14.4" x14ac:dyDescent="0.3"/>
    <row r="5567" customFormat="1" ht="14.4" x14ac:dyDescent="0.3"/>
    <row r="5568" customFormat="1" ht="14.4" x14ac:dyDescent="0.3"/>
    <row r="5569" customFormat="1" ht="14.4" x14ac:dyDescent="0.3"/>
    <row r="5570" customFormat="1" ht="14.4" x14ac:dyDescent="0.3"/>
    <row r="5571" customFormat="1" ht="14.4" x14ac:dyDescent="0.3"/>
    <row r="5572" customFormat="1" ht="14.4" x14ac:dyDescent="0.3"/>
    <row r="5573" customFormat="1" ht="14.4" x14ac:dyDescent="0.3"/>
    <row r="5574" customFormat="1" ht="14.4" x14ac:dyDescent="0.3"/>
    <row r="5575" customFormat="1" ht="14.4" x14ac:dyDescent="0.3"/>
    <row r="5576" customFormat="1" ht="14.4" x14ac:dyDescent="0.3"/>
    <row r="5577" customFormat="1" ht="14.4" x14ac:dyDescent="0.3"/>
    <row r="5578" customFormat="1" ht="14.4" x14ac:dyDescent="0.3"/>
    <row r="5579" customFormat="1" ht="14.4" x14ac:dyDescent="0.3"/>
    <row r="5580" customFormat="1" ht="14.4" x14ac:dyDescent="0.3"/>
    <row r="5581" customFormat="1" ht="14.4" x14ac:dyDescent="0.3"/>
    <row r="5582" customFormat="1" ht="14.4" x14ac:dyDescent="0.3"/>
    <row r="5583" customFormat="1" ht="14.4" x14ac:dyDescent="0.3"/>
    <row r="5584" customFormat="1" ht="14.4" x14ac:dyDescent="0.3"/>
    <row r="5585" customFormat="1" ht="14.4" x14ac:dyDescent="0.3"/>
    <row r="5586" customFormat="1" ht="14.4" x14ac:dyDescent="0.3"/>
    <row r="5587" customFormat="1" ht="14.4" x14ac:dyDescent="0.3"/>
    <row r="5588" customFormat="1" ht="14.4" x14ac:dyDescent="0.3"/>
    <row r="5589" customFormat="1" ht="14.4" x14ac:dyDescent="0.3"/>
    <row r="5590" customFormat="1" ht="14.4" x14ac:dyDescent="0.3"/>
    <row r="5591" customFormat="1" ht="14.4" x14ac:dyDescent="0.3"/>
    <row r="5592" customFormat="1" ht="14.4" x14ac:dyDescent="0.3"/>
    <row r="5593" customFormat="1" ht="14.4" x14ac:dyDescent="0.3"/>
    <row r="5594" customFormat="1" ht="14.4" x14ac:dyDescent="0.3"/>
    <row r="5595" customFormat="1" ht="14.4" x14ac:dyDescent="0.3"/>
    <row r="5596" customFormat="1" ht="14.4" x14ac:dyDescent="0.3"/>
    <row r="5597" customFormat="1" ht="14.4" x14ac:dyDescent="0.3"/>
    <row r="5598" customFormat="1" ht="14.4" x14ac:dyDescent="0.3"/>
    <row r="5599" customFormat="1" ht="14.4" x14ac:dyDescent="0.3"/>
    <row r="5600" customFormat="1" ht="14.4" x14ac:dyDescent="0.3"/>
    <row r="5601" customFormat="1" ht="14.4" x14ac:dyDescent="0.3"/>
    <row r="5602" customFormat="1" ht="14.4" x14ac:dyDescent="0.3"/>
    <row r="5603" customFormat="1" ht="14.4" x14ac:dyDescent="0.3"/>
    <row r="5604" customFormat="1" ht="14.4" x14ac:dyDescent="0.3"/>
    <row r="5605" customFormat="1" ht="14.4" x14ac:dyDescent="0.3"/>
    <row r="5606" customFormat="1" ht="14.4" x14ac:dyDescent="0.3"/>
    <row r="5607" customFormat="1" ht="14.4" x14ac:dyDescent="0.3"/>
    <row r="5608" customFormat="1" ht="14.4" x14ac:dyDescent="0.3"/>
    <row r="5609" customFormat="1" ht="14.4" x14ac:dyDescent="0.3"/>
    <row r="5610" customFormat="1" ht="14.4" x14ac:dyDescent="0.3"/>
    <row r="5611" customFormat="1" ht="14.4" x14ac:dyDescent="0.3"/>
    <row r="5612" customFormat="1" ht="14.4" x14ac:dyDescent="0.3"/>
    <row r="5613" customFormat="1" ht="14.4" x14ac:dyDescent="0.3"/>
    <row r="5614" customFormat="1" ht="14.4" x14ac:dyDescent="0.3"/>
    <row r="5615" customFormat="1" ht="14.4" x14ac:dyDescent="0.3"/>
    <row r="5616" customFormat="1" ht="14.4" x14ac:dyDescent="0.3"/>
    <row r="5617" customFormat="1" ht="14.4" x14ac:dyDescent="0.3"/>
    <row r="5618" customFormat="1" ht="14.4" x14ac:dyDescent="0.3"/>
    <row r="5619" customFormat="1" ht="14.4" x14ac:dyDescent="0.3"/>
    <row r="5620" customFormat="1" ht="14.4" x14ac:dyDescent="0.3"/>
    <row r="5621" customFormat="1" ht="14.4" x14ac:dyDescent="0.3"/>
    <row r="5622" customFormat="1" ht="14.4" x14ac:dyDescent="0.3"/>
    <row r="5623" customFormat="1" ht="14.4" x14ac:dyDescent="0.3"/>
    <row r="5624" customFormat="1" ht="14.4" x14ac:dyDescent="0.3"/>
    <row r="5625" customFormat="1" ht="14.4" x14ac:dyDescent="0.3"/>
    <row r="5626" customFormat="1" ht="14.4" x14ac:dyDescent="0.3"/>
    <row r="5627" customFormat="1" ht="14.4" x14ac:dyDescent="0.3"/>
    <row r="5628" customFormat="1" ht="14.4" x14ac:dyDescent="0.3"/>
    <row r="5629" customFormat="1" ht="14.4" x14ac:dyDescent="0.3"/>
    <row r="5630" customFormat="1" ht="14.4" x14ac:dyDescent="0.3"/>
    <row r="5631" customFormat="1" ht="14.4" x14ac:dyDescent="0.3"/>
    <row r="5632" customFormat="1" ht="14.4" x14ac:dyDescent="0.3"/>
    <row r="5633" customFormat="1" ht="14.4" x14ac:dyDescent="0.3"/>
    <row r="5634" customFormat="1" ht="14.4" x14ac:dyDescent="0.3"/>
    <row r="5635" customFormat="1" ht="14.4" x14ac:dyDescent="0.3"/>
    <row r="5636" customFormat="1" ht="14.4" x14ac:dyDescent="0.3"/>
    <row r="5637" customFormat="1" ht="14.4" x14ac:dyDescent="0.3"/>
    <row r="5638" customFormat="1" ht="14.4" x14ac:dyDescent="0.3"/>
    <row r="5639" customFormat="1" ht="14.4" x14ac:dyDescent="0.3"/>
    <row r="5640" customFormat="1" ht="14.4" x14ac:dyDescent="0.3"/>
    <row r="5641" customFormat="1" ht="14.4" x14ac:dyDescent="0.3"/>
    <row r="5642" customFormat="1" ht="14.4" x14ac:dyDescent="0.3"/>
    <row r="5643" customFormat="1" ht="14.4" x14ac:dyDescent="0.3"/>
    <row r="5644" customFormat="1" ht="14.4" x14ac:dyDescent="0.3"/>
    <row r="5645" customFormat="1" ht="14.4" x14ac:dyDescent="0.3"/>
    <row r="5646" customFormat="1" ht="14.4" x14ac:dyDescent="0.3"/>
    <row r="5647" customFormat="1" ht="14.4" x14ac:dyDescent="0.3"/>
    <row r="5648" customFormat="1" ht="14.4" x14ac:dyDescent="0.3"/>
    <row r="5649" customFormat="1" ht="14.4" x14ac:dyDescent="0.3"/>
    <row r="5650" customFormat="1" ht="14.4" x14ac:dyDescent="0.3"/>
    <row r="5651" customFormat="1" ht="14.4" x14ac:dyDescent="0.3"/>
    <row r="5652" customFormat="1" ht="14.4" x14ac:dyDescent="0.3"/>
    <row r="5653" customFormat="1" ht="14.4" x14ac:dyDescent="0.3"/>
    <row r="5654" customFormat="1" ht="14.4" x14ac:dyDescent="0.3"/>
    <row r="5655" customFormat="1" ht="14.4" x14ac:dyDescent="0.3"/>
    <row r="5656" customFormat="1" ht="14.4" x14ac:dyDescent="0.3"/>
    <row r="5657" customFormat="1" ht="14.4" x14ac:dyDescent="0.3"/>
    <row r="5658" customFormat="1" ht="14.4" x14ac:dyDescent="0.3"/>
    <row r="5659" customFormat="1" ht="14.4" x14ac:dyDescent="0.3"/>
    <row r="5660" customFormat="1" ht="14.4" x14ac:dyDescent="0.3"/>
    <row r="5661" customFormat="1" ht="14.4" x14ac:dyDescent="0.3"/>
    <row r="5662" customFormat="1" ht="14.4" x14ac:dyDescent="0.3"/>
    <row r="5663" customFormat="1" ht="14.4" x14ac:dyDescent="0.3"/>
    <row r="5664" customFormat="1" ht="14.4" x14ac:dyDescent="0.3"/>
    <row r="5665" customFormat="1" ht="14.4" x14ac:dyDescent="0.3"/>
    <row r="5666" customFormat="1" ht="14.4" x14ac:dyDescent="0.3"/>
    <row r="5667" customFormat="1" ht="14.4" x14ac:dyDescent="0.3"/>
    <row r="5668" customFormat="1" ht="14.4" x14ac:dyDescent="0.3"/>
    <row r="5669" customFormat="1" ht="14.4" x14ac:dyDescent="0.3"/>
    <row r="5670" customFormat="1" ht="14.4" x14ac:dyDescent="0.3"/>
    <row r="5671" customFormat="1" ht="14.4" x14ac:dyDescent="0.3"/>
    <row r="5672" customFormat="1" ht="14.4" x14ac:dyDescent="0.3"/>
    <row r="5673" customFormat="1" ht="14.4" x14ac:dyDescent="0.3"/>
    <row r="5674" customFormat="1" ht="14.4" x14ac:dyDescent="0.3"/>
    <row r="5675" customFormat="1" ht="14.4" x14ac:dyDescent="0.3"/>
    <row r="5676" customFormat="1" ht="14.4" x14ac:dyDescent="0.3"/>
    <row r="5677" customFormat="1" ht="14.4" x14ac:dyDescent="0.3"/>
    <row r="5678" customFormat="1" ht="14.4" x14ac:dyDescent="0.3"/>
    <row r="5679" customFormat="1" ht="14.4" x14ac:dyDescent="0.3"/>
    <row r="5680" customFormat="1" ht="14.4" x14ac:dyDescent="0.3"/>
    <row r="5681" customFormat="1" ht="14.4" x14ac:dyDescent="0.3"/>
    <row r="5682" customFormat="1" ht="14.4" x14ac:dyDescent="0.3"/>
    <row r="5683" customFormat="1" ht="14.4" x14ac:dyDescent="0.3"/>
    <row r="5684" customFormat="1" ht="14.4" x14ac:dyDescent="0.3"/>
    <row r="5685" customFormat="1" ht="14.4" x14ac:dyDescent="0.3"/>
    <row r="5686" customFormat="1" ht="14.4" x14ac:dyDescent="0.3"/>
    <row r="5687" customFormat="1" ht="14.4" x14ac:dyDescent="0.3"/>
    <row r="5688" customFormat="1" ht="14.4" x14ac:dyDescent="0.3"/>
    <row r="5689" customFormat="1" ht="14.4" x14ac:dyDescent="0.3"/>
    <row r="5690" customFormat="1" ht="14.4" x14ac:dyDescent="0.3"/>
    <row r="5691" customFormat="1" ht="14.4" x14ac:dyDescent="0.3"/>
    <row r="5692" customFormat="1" ht="14.4" x14ac:dyDescent="0.3"/>
    <row r="5693" customFormat="1" ht="14.4" x14ac:dyDescent="0.3"/>
    <row r="5694" customFormat="1" ht="14.4" x14ac:dyDescent="0.3"/>
    <row r="5695" customFormat="1" ht="14.4" x14ac:dyDescent="0.3"/>
    <row r="5696" customFormat="1" ht="14.4" x14ac:dyDescent="0.3"/>
    <row r="5697" customFormat="1" ht="14.4" x14ac:dyDescent="0.3"/>
    <row r="5698" customFormat="1" ht="14.4" x14ac:dyDescent="0.3"/>
    <row r="5699" customFormat="1" ht="14.4" x14ac:dyDescent="0.3"/>
    <row r="5700" customFormat="1" ht="14.4" x14ac:dyDescent="0.3"/>
    <row r="5701" customFormat="1" ht="14.4" x14ac:dyDescent="0.3"/>
    <row r="5702" customFormat="1" ht="14.4" x14ac:dyDescent="0.3"/>
    <row r="5703" customFormat="1" ht="14.4" x14ac:dyDescent="0.3"/>
    <row r="5704" customFormat="1" ht="14.4" x14ac:dyDescent="0.3"/>
    <row r="5705" customFormat="1" ht="14.4" x14ac:dyDescent="0.3"/>
    <row r="5706" customFormat="1" ht="14.4" x14ac:dyDescent="0.3"/>
    <row r="5707" customFormat="1" ht="14.4" x14ac:dyDescent="0.3"/>
    <row r="5708" customFormat="1" ht="14.4" x14ac:dyDescent="0.3"/>
    <row r="5709" customFormat="1" ht="14.4" x14ac:dyDescent="0.3"/>
    <row r="5710" customFormat="1" ht="14.4" x14ac:dyDescent="0.3"/>
    <row r="5711" customFormat="1" ht="14.4" x14ac:dyDescent="0.3"/>
    <row r="5712" customFormat="1" ht="14.4" x14ac:dyDescent="0.3"/>
    <row r="5713" customFormat="1" ht="14.4" x14ac:dyDescent="0.3"/>
    <row r="5714" customFormat="1" ht="14.4" x14ac:dyDescent="0.3"/>
    <row r="5715" customFormat="1" ht="14.4" x14ac:dyDescent="0.3"/>
    <row r="5716" customFormat="1" ht="14.4" x14ac:dyDescent="0.3"/>
    <row r="5717" customFormat="1" ht="14.4" x14ac:dyDescent="0.3"/>
    <row r="5718" customFormat="1" ht="14.4" x14ac:dyDescent="0.3"/>
    <row r="5719" customFormat="1" ht="14.4" x14ac:dyDescent="0.3"/>
    <row r="5720" customFormat="1" ht="14.4" x14ac:dyDescent="0.3"/>
    <row r="5721" customFormat="1" ht="14.4" x14ac:dyDescent="0.3"/>
    <row r="5722" customFormat="1" ht="14.4" x14ac:dyDescent="0.3"/>
    <row r="5723" customFormat="1" ht="14.4" x14ac:dyDescent="0.3"/>
    <row r="5724" customFormat="1" ht="14.4" x14ac:dyDescent="0.3"/>
    <row r="5725" customFormat="1" ht="14.4" x14ac:dyDescent="0.3"/>
    <row r="5726" customFormat="1" ht="14.4" x14ac:dyDescent="0.3"/>
    <row r="5727" customFormat="1" ht="14.4" x14ac:dyDescent="0.3"/>
    <row r="5728" customFormat="1" ht="14.4" x14ac:dyDescent="0.3"/>
    <row r="5729" customFormat="1" ht="14.4" x14ac:dyDescent="0.3"/>
    <row r="5730" customFormat="1" ht="14.4" x14ac:dyDescent="0.3"/>
    <row r="5731" customFormat="1" ht="14.4" x14ac:dyDescent="0.3"/>
    <row r="5732" customFormat="1" ht="14.4" x14ac:dyDescent="0.3"/>
    <row r="5733" customFormat="1" ht="14.4" x14ac:dyDescent="0.3"/>
    <row r="5734" customFormat="1" ht="14.4" x14ac:dyDescent="0.3"/>
    <row r="5735" customFormat="1" ht="14.4" x14ac:dyDescent="0.3"/>
    <row r="5736" customFormat="1" ht="14.4" x14ac:dyDescent="0.3"/>
    <row r="5737" customFormat="1" ht="14.4" x14ac:dyDescent="0.3"/>
    <row r="5738" customFormat="1" ht="14.4" x14ac:dyDescent="0.3"/>
    <row r="5739" customFormat="1" ht="14.4" x14ac:dyDescent="0.3"/>
    <row r="5740" customFormat="1" ht="14.4" x14ac:dyDescent="0.3"/>
    <row r="5741" customFormat="1" ht="14.4" x14ac:dyDescent="0.3"/>
    <row r="5742" customFormat="1" ht="14.4" x14ac:dyDescent="0.3"/>
    <row r="5743" customFormat="1" ht="14.4" x14ac:dyDescent="0.3"/>
    <row r="5744" customFormat="1" ht="14.4" x14ac:dyDescent="0.3"/>
    <row r="5745" customFormat="1" ht="14.4" x14ac:dyDescent="0.3"/>
    <row r="5746" customFormat="1" ht="14.4" x14ac:dyDescent="0.3"/>
    <row r="5747" customFormat="1" ht="14.4" x14ac:dyDescent="0.3"/>
    <row r="5748" customFormat="1" ht="14.4" x14ac:dyDescent="0.3"/>
    <row r="5749" customFormat="1" ht="14.4" x14ac:dyDescent="0.3"/>
    <row r="5750" customFormat="1" ht="14.4" x14ac:dyDescent="0.3"/>
    <row r="5751" customFormat="1" ht="14.4" x14ac:dyDescent="0.3"/>
    <row r="5752" customFormat="1" ht="14.4" x14ac:dyDescent="0.3"/>
    <row r="5753" customFormat="1" ht="14.4" x14ac:dyDescent="0.3"/>
    <row r="5754" customFormat="1" ht="14.4" x14ac:dyDescent="0.3"/>
    <row r="5755" customFormat="1" ht="14.4" x14ac:dyDescent="0.3"/>
    <row r="5756" customFormat="1" ht="14.4" x14ac:dyDescent="0.3"/>
    <row r="5757" customFormat="1" ht="14.4" x14ac:dyDescent="0.3"/>
    <row r="5758" customFormat="1" ht="14.4" x14ac:dyDescent="0.3"/>
    <row r="5759" customFormat="1" ht="14.4" x14ac:dyDescent="0.3"/>
    <row r="5760" customFormat="1" ht="14.4" x14ac:dyDescent="0.3"/>
    <row r="5761" customFormat="1" ht="14.4" x14ac:dyDescent="0.3"/>
    <row r="5762" customFormat="1" ht="14.4" x14ac:dyDescent="0.3"/>
    <row r="5763" customFormat="1" ht="14.4" x14ac:dyDescent="0.3"/>
    <row r="5764" customFormat="1" ht="14.4" x14ac:dyDescent="0.3"/>
    <row r="5765" customFormat="1" ht="14.4" x14ac:dyDescent="0.3"/>
    <row r="5766" customFormat="1" ht="14.4" x14ac:dyDescent="0.3"/>
    <row r="5767" customFormat="1" ht="14.4" x14ac:dyDescent="0.3"/>
    <row r="5768" customFormat="1" ht="14.4" x14ac:dyDescent="0.3"/>
    <row r="5769" customFormat="1" ht="14.4" x14ac:dyDescent="0.3"/>
    <row r="5770" customFormat="1" ht="14.4" x14ac:dyDescent="0.3"/>
    <row r="5771" customFormat="1" ht="14.4" x14ac:dyDescent="0.3"/>
    <row r="5772" customFormat="1" ht="14.4" x14ac:dyDescent="0.3"/>
    <row r="5773" customFormat="1" ht="14.4" x14ac:dyDescent="0.3"/>
    <row r="5774" customFormat="1" ht="14.4" x14ac:dyDescent="0.3"/>
    <row r="5775" customFormat="1" ht="14.4" x14ac:dyDescent="0.3"/>
    <row r="5776" customFormat="1" ht="14.4" x14ac:dyDescent="0.3"/>
    <row r="5777" customFormat="1" ht="14.4" x14ac:dyDescent="0.3"/>
    <row r="5778" customFormat="1" ht="14.4" x14ac:dyDescent="0.3"/>
    <row r="5779" customFormat="1" ht="14.4" x14ac:dyDescent="0.3"/>
    <row r="5780" customFormat="1" ht="14.4" x14ac:dyDescent="0.3"/>
    <row r="5781" customFormat="1" ht="14.4" x14ac:dyDescent="0.3"/>
    <row r="5782" customFormat="1" ht="14.4" x14ac:dyDescent="0.3"/>
    <row r="5783" customFormat="1" ht="14.4" x14ac:dyDescent="0.3"/>
    <row r="5784" customFormat="1" ht="14.4" x14ac:dyDescent="0.3"/>
    <row r="5785" customFormat="1" ht="14.4" x14ac:dyDescent="0.3"/>
    <row r="5786" customFormat="1" ht="14.4" x14ac:dyDescent="0.3"/>
    <row r="5787" customFormat="1" ht="14.4" x14ac:dyDescent="0.3"/>
    <row r="5788" customFormat="1" ht="14.4" x14ac:dyDescent="0.3"/>
    <row r="5789" customFormat="1" ht="14.4" x14ac:dyDescent="0.3"/>
    <row r="5790" customFormat="1" ht="14.4" x14ac:dyDescent="0.3"/>
    <row r="5791" customFormat="1" ht="14.4" x14ac:dyDescent="0.3"/>
    <row r="5792" customFormat="1" ht="14.4" x14ac:dyDescent="0.3"/>
    <row r="5793" customFormat="1" ht="14.4" x14ac:dyDescent="0.3"/>
    <row r="5794" customFormat="1" ht="14.4" x14ac:dyDescent="0.3"/>
    <row r="5795" customFormat="1" ht="14.4" x14ac:dyDescent="0.3"/>
    <row r="5796" customFormat="1" ht="14.4" x14ac:dyDescent="0.3"/>
    <row r="5797" customFormat="1" ht="14.4" x14ac:dyDescent="0.3"/>
    <row r="5798" customFormat="1" ht="14.4" x14ac:dyDescent="0.3"/>
    <row r="5799" customFormat="1" ht="14.4" x14ac:dyDescent="0.3"/>
    <row r="5800" customFormat="1" ht="14.4" x14ac:dyDescent="0.3"/>
    <row r="5801" customFormat="1" ht="14.4" x14ac:dyDescent="0.3"/>
    <row r="5802" customFormat="1" ht="14.4" x14ac:dyDescent="0.3"/>
    <row r="5803" customFormat="1" ht="14.4" x14ac:dyDescent="0.3"/>
    <row r="5804" customFormat="1" ht="14.4" x14ac:dyDescent="0.3"/>
    <row r="5805" customFormat="1" ht="14.4" x14ac:dyDescent="0.3"/>
    <row r="5806" customFormat="1" ht="14.4" x14ac:dyDescent="0.3"/>
    <row r="5807" customFormat="1" ht="14.4" x14ac:dyDescent="0.3"/>
    <row r="5808" customFormat="1" ht="14.4" x14ac:dyDescent="0.3"/>
    <row r="5809" customFormat="1" ht="14.4" x14ac:dyDescent="0.3"/>
    <row r="5810" customFormat="1" ht="14.4" x14ac:dyDescent="0.3"/>
    <row r="5811" customFormat="1" ht="14.4" x14ac:dyDescent="0.3"/>
    <row r="5812" customFormat="1" ht="14.4" x14ac:dyDescent="0.3"/>
    <row r="5813" customFormat="1" ht="14.4" x14ac:dyDescent="0.3"/>
    <row r="5814" customFormat="1" ht="14.4" x14ac:dyDescent="0.3"/>
    <row r="5815" customFormat="1" ht="14.4" x14ac:dyDescent="0.3"/>
    <row r="5816" customFormat="1" ht="14.4" x14ac:dyDescent="0.3"/>
    <row r="5817" customFormat="1" ht="14.4" x14ac:dyDescent="0.3"/>
    <row r="5818" customFormat="1" ht="14.4" x14ac:dyDescent="0.3"/>
    <row r="5819" customFormat="1" ht="14.4" x14ac:dyDescent="0.3"/>
    <row r="5820" customFormat="1" ht="14.4" x14ac:dyDescent="0.3"/>
    <row r="5821" customFormat="1" ht="14.4" x14ac:dyDescent="0.3"/>
    <row r="5822" customFormat="1" ht="14.4" x14ac:dyDescent="0.3"/>
    <row r="5823" customFormat="1" ht="14.4" x14ac:dyDescent="0.3"/>
    <row r="5824" customFormat="1" ht="14.4" x14ac:dyDescent="0.3"/>
    <row r="5825" customFormat="1" ht="14.4" x14ac:dyDescent="0.3"/>
    <row r="5826" customFormat="1" ht="14.4" x14ac:dyDescent="0.3"/>
    <row r="5827" customFormat="1" ht="14.4" x14ac:dyDescent="0.3"/>
    <row r="5828" customFormat="1" ht="14.4" x14ac:dyDescent="0.3"/>
    <row r="5829" customFormat="1" ht="14.4" x14ac:dyDescent="0.3"/>
    <row r="5830" customFormat="1" ht="14.4" x14ac:dyDescent="0.3"/>
    <row r="5831" customFormat="1" ht="14.4" x14ac:dyDescent="0.3"/>
    <row r="5832" customFormat="1" ht="14.4" x14ac:dyDescent="0.3"/>
    <row r="5833" customFormat="1" ht="14.4" x14ac:dyDescent="0.3"/>
    <row r="5834" customFormat="1" ht="14.4" x14ac:dyDescent="0.3"/>
    <row r="5835" customFormat="1" ht="14.4" x14ac:dyDescent="0.3"/>
    <row r="5836" customFormat="1" ht="14.4" x14ac:dyDescent="0.3"/>
    <row r="5837" customFormat="1" ht="14.4" x14ac:dyDescent="0.3"/>
    <row r="5838" customFormat="1" ht="14.4" x14ac:dyDescent="0.3"/>
    <row r="5839" customFormat="1" ht="14.4" x14ac:dyDescent="0.3"/>
    <row r="5840" customFormat="1" ht="14.4" x14ac:dyDescent="0.3"/>
    <row r="5841" customFormat="1" ht="14.4" x14ac:dyDescent="0.3"/>
    <row r="5842" customFormat="1" ht="14.4" x14ac:dyDescent="0.3"/>
    <row r="5843" customFormat="1" ht="14.4" x14ac:dyDescent="0.3"/>
    <row r="5844" customFormat="1" ht="14.4" x14ac:dyDescent="0.3"/>
    <row r="5845" customFormat="1" ht="14.4" x14ac:dyDescent="0.3"/>
    <row r="5846" customFormat="1" ht="14.4" x14ac:dyDescent="0.3"/>
    <row r="5847" customFormat="1" ht="14.4" x14ac:dyDescent="0.3"/>
    <row r="5848" customFormat="1" ht="14.4" x14ac:dyDescent="0.3"/>
    <row r="5849" customFormat="1" ht="14.4" x14ac:dyDescent="0.3"/>
    <row r="5850" customFormat="1" ht="14.4" x14ac:dyDescent="0.3"/>
    <row r="5851" customFormat="1" ht="14.4" x14ac:dyDescent="0.3"/>
    <row r="5852" customFormat="1" ht="14.4" x14ac:dyDescent="0.3"/>
    <row r="5853" customFormat="1" ht="14.4" x14ac:dyDescent="0.3"/>
    <row r="5854" customFormat="1" ht="14.4" x14ac:dyDescent="0.3"/>
    <row r="5855" customFormat="1" ht="14.4" x14ac:dyDescent="0.3"/>
    <row r="5856" customFormat="1" ht="14.4" x14ac:dyDescent="0.3"/>
    <row r="5857" customFormat="1" ht="14.4" x14ac:dyDescent="0.3"/>
    <row r="5858" customFormat="1" ht="14.4" x14ac:dyDescent="0.3"/>
    <row r="5859" customFormat="1" ht="14.4" x14ac:dyDescent="0.3"/>
    <row r="5860" customFormat="1" ht="14.4" x14ac:dyDescent="0.3"/>
    <row r="5861" customFormat="1" ht="14.4" x14ac:dyDescent="0.3"/>
    <row r="5862" customFormat="1" ht="14.4" x14ac:dyDescent="0.3"/>
    <row r="5863" customFormat="1" ht="14.4" x14ac:dyDescent="0.3"/>
    <row r="5864" customFormat="1" ht="14.4" x14ac:dyDescent="0.3"/>
    <row r="5865" customFormat="1" ht="14.4" x14ac:dyDescent="0.3"/>
    <row r="5866" customFormat="1" ht="14.4" x14ac:dyDescent="0.3"/>
    <row r="5867" customFormat="1" ht="14.4" x14ac:dyDescent="0.3"/>
    <row r="5868" customFormat="1" ht="14.4" x14ac:dyDescent="0.3"/>
    <row r="5869" customFormat="1" ht="14.4" x14ac:dyDescent="0.3"/>
    <row r="5870" customFormat="1" ht="14.4" x14ac:dyDescent="0.3"/>
    <row r="5871" customFormat="1" ht="14.4" x14ac:dyDescent="0.3"/>
    <row r="5872" customFormat="1" ht="14.4" x14ac:dyDescent="0.3"/>
    <row r="5873" customFormat="1" ht="14.4" x14ac:dyDescent="0.3"/>
    <row r="5874" customFormat="1" ht="14.4" x14ac:dyDescent="0.3"/>
    <row r="5875" customFormat="1" ht="14.4" x14ac:dyDescent="0.3"/>
    <row r="5876" customFormat="1" ht="14.4" x14ac:dyDescent="0.3"/>
    <row r="5877" customFormat="1" ht="14.4" x14ac:dyDescent="0.3"/>
    <row r="5878" customFormat="1" ht="14.4" x14ac:dyDescent="0.3"/>
    <row r="5879" customFormat="1" ht="14.4" x14ac:dyDescent="0.3"/>
    <row r="5880" customFormat="1" ht="14.4" x14ac:dyDescent="0.3"/>
    <row r="5881" customFormat="1" ht="14.4" x14ac:dyDescent="0.3"/>
    <row r="5882" customFormat="1" ht="14.4" x14ac:dyDescent="0.3"/>
    <row r="5883" customFormat="1" ht="14.4" x14ac:dyDescent="0.3"/>
    <row r="5884" customFormat="1" ht="14.4" x14ac:dyDescent="0.3"/>
    <row r="5885" customFormat="1" ht="14.4" x14ac:dyDescent="0.3"/>
    <row r="5886" customFormat="1" ht="14.4" x14ac:dyDescent="0.3"/>
    <row r="5887" customFormat="1" ht="14.4" x14ac:dyDescent="0.3"/>
    <row r="5888" customFormat="1" ht="14.4" x14ac:dyDescent="0.3"/>
    <row r="5889" customFormat="1" ht="14.4" x14ac:dyDescent="0.3"/>
    <row r="5890" customFormat="1" ht="14.4" x14ac:dyDescent="0.3"/>
    <row r="5891" customFormat="1" ht="14.4" x14ac:dyDescent="0.3"/>
    <row r="5892" customFormat="1" ht="14.4" x14ac:dyDescent="0.3"/>
    <row r="5893" customFormat="1" ht="14.4" x14ac:dyDescent="0.3"/>
    <row r="5894" customFormat="1" ht="14.4" x14ac:dyDescent="0.3"/>
    <row r="5895" customFormat="1" ht="14.4" x14ac:dyDescent="0.3"/>
    <row r="5896" customFormat="1" ht="14.4" x14ac:dyDescent="0.3"/>
    <row r="5897" customFormat="1" ht="14.4" x14ac:dyDescent="0.3"/>
    <row r="5898" customFormat="1" ht="14.4" x14ac:dyDescent="0.3"/>
    <row r="5899" customFormat="1" ht="14.4" x14ac:dyDescent="0.3"/>
    <row r="5900" customFormat="1" ht="14.4" x14ac:dyDescent="0.3"/>
    <row r="5901" customFormat="1" ht="14.4" x14ac:dyDescent="0.3"/>
    <row r="5902" customFormat="1" ht="14.4" x14ac:dyDescent="0.3"/>
    <row r="5903" customFormat="1" ht="14.4" x14ac:dyDescent="0.3"/>
    <row r="5904" customFormat="1" ht="14.4" x14ac:dyDescent="0.3"/>
    <row r="5905" customFormat="1" ht="14.4" x14ac:dyDescent="0.3"/>
    <row r="5906" customFormat="1" ht="14.4" x14ac:dyDescent="0.3"/>
    <row r="5907" customFormat="1" ht="14.4" x14ac:dyDescent="0.3"/>
    <row r="5908" customFormat="1" ht="14.4" x14ac:dyDescent="0.3"/>
    <row r="5909" customFormat="1" ht="14.4" x14ac:dyDescent="0.3"/>
    <row r="5910" customFormat="1" ht="14.4" x14ac:dyDescent="0.3"/>
    <row r="5911" customFormat="1" ht="14.4" x14ac:dyDescent="0.3"/>
    <row r="5912" customFormat="1" ht="14.4" x14ac:dyDescent="0.3"/>
    <row r="5913" customFormat="1" ht="14.4" x14ac:dyDescent="0.3"/>
    <row r="5914" customFormat="1" ht="14.4" x14ac:dyDescent="0.3"/>
    <row r="5915" customFormat="1" ht="14.4" x14ac:dyDescent="0.3"/>
    <row r="5916" customFormat="1" ht="14.4" x14ac:dyDescent="0.3"/>
    <row r="5917" customFormat="1" ht="14.4" x14ac:dyDescent="0.3"/>
    <row r="5918" customFormat="1" ht="14.4" x14ac:dyDescent="0.3"/>
    <row r="5919" customFormat="1" ht="14.4" x14ac:dyDescent="0.3"/>
    <row r="5920" customFormat="1" ht="14.4" x14ac:dyDescent="0.3"/>
    <row r="5921" customFormat="1" ht="14.4" x14ac:dyDescent="0.3"/>
    <row r="5922" customFormat="1" ht="14.4" x14ac:dyDescent="0.3"/>
    <row r="5923" customFormat="1" ht="14.4" x14ac:dyDescent="0.3"/>
    <row r="5924" customFormat="1" ht="14.4" x14ac:dyDescent="0.3"/>
    <row r="5925" customFormat="1" ht="14.4" x14ac:dyDescent="0.3"/>
    <row r="5926" customFormat="1" ht="14.4" x14ac:dyDescent="0.3"/>
    <row r="5927" customFormat="1" ht="14.4" x14ac:dyDescent="0.3"/>
    <row r="5928" customFormat="1" ht="14.4" x14ac:dyDescent="0.3"/>
    <row r="5929" customFormat="1" ht="14.4" x14ac:dyDescent="0.3"/>
    <row r="5930" customFormat="1" ht="14.4" x14ac:dyDescent="0.3"/>
    <row r="5931" customFormat="1" ht="14.4" x14ac:dyDescent="0.3"/>
    <row r="5932" customFormat="1" ht="14.4" x14ac:dyDescent="0.3"/>
    <row r="5933" customFormat="1" ht="14.4" x14ac:dyDescent="0.3"/>
    <row r="5934" customFormat="1" ht="14.4" x14ac:dyDescent="0.3"/>
    <row r="5935" customFormat="1" ht="14.4" x14ac:dyDescent="0.3"/>
    <row r="5936" customFormat="1" ht="14.4" x14ac:dyDescent="0.3"/>
    <row r="5937" customFormat="1" ht="14.4" x14ac:dyDescent="0.3"/>
    <row r="5938" customFormat="1" ht="14.4" x14ac:dyDescent="0.3"/>
    <row r="5939" customFormat="1" ht="14.4" x14ac:dyDescent="0.3"/>
    <row r="5940" customFormat="1" ht="14.4" x14ac:dyDescent="0.3"/>
    <row r="5941" customFormat="1" ht="14.4" x14ac:dyDescent="0.3"/>
    <row r="5942" customFormat="1" ht="14.4" x14ac:dyDescent="0.3"/>
    <row r="5943" customFormat="1" ht="14.4" x14ac:dyDescent="0.3"/>
    <row r="5944" customFormat="1" ht="14.4" x14ac:dyDescent="0.3"/>
    <row r="5945" customFormat="1" ht="14.4" x14ac:dyDescent="0.3"/>
    <row r="5946" customFormat="1" ht="14.4" x14ac:dyDescent="0.3"/>
    <row r="5947" customFormat="1" ht="14.4" x14ac:dyDescent="0.3"/>
    <row r="5948" customFormat="1" ht="14.4" x14ac:dyDescent="0.3"/>
    <row r="5949" customFormat="1" ht="14.4" x14ac:dyDescent="0.3"/>
    <row r="5950" customFormat="1" ht="14.4" x14ac:dyDescent="0.3"/>
    <row r="5951" customFormat="1" ht="14.4" x14ac:dyDescent="0.3"/>
    <row r="5952" customFormat="1" ht="14.4" x14ac:dyDescent="0.3"/>
    <row r="5953" customFormat="1" ht="14.4" x14ac:dyDescent="0.3"/>
    <row r="5954" customFormat="1" ht="14.4" x14ac:dyDescent="0.3"/>
    <row r="5955" customFormat="1" ht="14.4" x14ac:dyDescent="0.3"/>
    <row r="5956" customFormat="1" ht="14.4" x14ac:dyDescent="0.3"/>
    <row r="5957" customFormat="1" ht="14.4" x14ac:dyDescent="0.3"/>
    <row r="5958" customFormat="1" ht="14.4" x14ac:dyDescent="0.3"/>
    <row r="5959" customFormat="1" ht="14.4" x14ac:dyDescent="0.3"/>
    <row r="5960" customFormat="1" ht="14.4" x14ac:dyDescent="0.3"/>
    <row r="5961" customFormat="1" ht="14.4" x14ac:dyDescent="0.3"/>
    <row r="5962" customFormat="1" ht="14.4" x14ac:dyDescent="0.3"/>
    <row r="5963" customFormat="1" ht="14.4" x14ac:dyDescent="0.3"/>
    <row r="5964" customFormat="1" ht="14.4" x14ac:dyDescent="0.3"/>
    <row r="5965" customFormat="1" ht="14.4" x14ac:dyDescent="0.3"/>
    <row r="5966" customFormat="1" ht="14.4" x14ac:dyDescent="0.3"/>
    <row r="5967" customFormat="1" ht="14.4" x14ac:dyDescent="0.3"/>
    <row r="5968" customFormat="1" ht="14.4" x14ac:dyDescent="0.3"/>
    <row r="5969" customFormat="1" ht="14.4" x14ac:dyDescent="0.3"/>
    <row r="5970" customFormat="1" ht="14.4" x14ac:dyDescent="0.3"/>
    <row r="5971" customFormat="1" ht="14.4" x14ac:dyDescent="0.3"/>
    <row r="5972" customFormat="1" ht="14.4" x14ac:dyDescent="0.3"/>
    <row r="5973" customFormat="1" ht="14.4" x14ac:dyDescent="0.3"/>
    <row r="5974" customFormat="1" ht="14.4" x14ac:dyDescent="0.3"/>
    <row r="5975" customFormat="1" ht="14.4" x14ac:dyDescent="0.3"/>
    <row r="5976" customFormat="1" ht="14.4" x14ac:dyDescent="0.3"/>
    <row r="5977" customFormat="1" ht="14.4" x14ac:dyDescent="0.3"/>
    <row r="5978" customFormat="1" ht="14.4" x14ac:dyDescent="0.3"/>
    <row r="5979" customFormat="1" ht="14.4" x14ac:dyDescent="0.3"/>
    <row r="5980" customFormat="1" ht="14.4" x14ac:dyDescent="0.3"/>
    <row r="5981" customFormat="1" ht="14.4" x14ac:dyDescent="0.3"/>
    <row r="5982" customFormat="1" ht="14.4" x14ac:dyDescent="0.3"/>
    <row r="5983" customFormat="1" ht="14.4" x14ac:dyDescent="0.3"/>
    <row r="5984" customFormat="1" ht="14.4" x14ac:dyDescent="0.3"/>
    <row r="5985" customFormat="1" ht="14.4" x14ac:dyDescent="0.3"/>
    <row r="5986" customFormat="1" ht="14.4" x14ac:dyDescent="0.3"/>
    <row r="5987" customFormat="1" ht="14.4" x14ac:dyDescent="0.3"/>
    <row r="5988" customFormat="1" ht="14.4" x14ac:dyDescent="0.3"/>
    <row r="5989" customFormat="1" ht="14.4" x14ac:dyDescent="0.3"/>
    <row r="5990" customFormat="1" ht="14.4" x14ac:dyDescent="0.3"/>
    <row r="5991" customFormat="1" ht="14.4" x14ac:dyDescent="0.3"/>
    <row r="5992" customFormat="1" ht="14.4" x14ac:dyDescent="0.3"/>
    <row r="5993" customFormat="1" ht="14.4" x14ac:dyDescent="0.3"/>
    <row r="5994" customFormat="1" ht="14.4" x14ac:dyDescent="0.3"/>
    <row r="5995" customFormat="1" ht="14.4" x14ac:dyDescent="0.3"/>
    <row r="5996" customFormat="1" ht="14.4" x14ac:dyDescent="0.3"/>
    <row r="5997" customFormat="1" ht="14.4" x14ac:dyDescent="0.3"/>
    <row r="5998" customFormat="1" ht="14.4" x14ac:dyDescent="0.3"/>
    <row r="5999" customFormat="1" ht="14.4" x14ac:dyDescent="0.3"/>
    <row r="6000" customFormat="1" ht="14.4" x14ac:dyDescent="0.3"/>
    <row r="6001" customFormat="1" ht="14.4" x14ac:dyDescent="0.3"/>
    <row r="6002" customFormat="1" ht="14.4" x14ac:dyDescent="0.3"/>
    <row r="6003" customFormat="1" ht="14.4" x14ac:dyDescent="0.3"/>
    <row r="6004" customFormat="1" ht="14.4" x14ac:dyDescent="0.3"/>
    <row r="6005" customFormat="1" ht="14.4" x14ac:dyDescent="0.3"/>
    <row r="6006" customFormat="1" ht="14.4" x14ac:dyDescent="0.3"/>
    <row r="6007" customFormat="1" ht="14.4" x14ac:dyDescent="0.3"/>
    <row r="6008" customFormat="1" ht="14.4" x14ac:dyDescent="0.3"/>
    <row r="6009" customFormat="1" ht="14.4" x14ac:dyDescent="0.3"/>
    <row r="6010" customFormat="1" ht="14.4" x14ac:dyDescent="0.3"/>
    <row r="6011" customFormat="1" ht="14.4" x14ac:dyDescent="0.3"/>
    <row r="6012" customFormat="1" ht="14.4" x14ac:dyDescent="0.3"/>
    <row r="6013" customFormat="1" ht="14.4" x14ac:dyDescent="0.3"/>
    <row r="6014" customFormat="1" ht="14.4" x14ac:dyDescent="0.3"/>
    <row r="6015" customFormat="1" ht="14.4" x14ac:dyDescent="0.3"/>
    <row r="6016" customFormat="1" ht="14.4" x14ac:dyDescent="0.3"/>
    <row r="6017" customFormat="1" ht="14.4" x14ac:dyDescent="0.3"/>
    <row r="6018" customFormat="1" ht="14.4" x14ac:dyDescent="0.3"/>
    <row r="6019" customFormat="1" ht="14.4" x14ac:dyDescent="0.3"/>
    <row r="6020" customFormat="1" ht="14.4" x14ac:dyDescent="0.3"/>
    <row r="6021" customFormat="1" ht="14.4" x14ac:dyDescent="0.3"/>
    <row r="6022" customFormat="1" ht="14.4" x14ac:dyDescent="0.3"/>
    <row r="6023" customFormat="1" ht="14.4" x14ac:dyDescent="0.3"/>
    <row r="6024" customFormat="1" ht="14.4" x14ac:dyDescent="0.3"/>
    <row r="6025" customFormat="1" ht="14.4" x14ac:dyDescent="0.3"/>
    <row r="6026" customFormat="1" ht="14.4" x14ac:dyDescent="0.3"/>
    <row r="6027" customFormat="1" ht="14.4" x14ac:dyDescent="0.3"/>
    <row r="6028" customFormat="1" ht="14.4" x14ac:dyDescent="0.3"/>
    <row r="6029" customFormat="1" ht="14.4" x14ac:dyDescent="0.3"/>
    <row r="6030" customFormat="1" ht="14.4" x14ac:dyDescent="0.3"/>
    <row r="6031" customFormat="1" ht="14.4" x14ac:dyDescent="0.3"/>
    <row r="6032" customFormat="1" ht="14.4" x14ac:dyDescent="0.3"/>
    <row r="6033" customFormat="1" ht="14.4" x14ac:dyDescent="0.3"/>
    <row r="6034" customFormat="1" ht="14.4" x14ac:dyDescent="0.3"/>
    <row r="6035" customFormat="1" ht="14.4" x14ac:dyDescent="0.3"/>
    <row r="6036" customFormat="1" ht="14.4" x14ac:dyDescent="0.3"/>
    <row r="6037" customFormat="1" ht="14.4" x14ac:dyDescent="0.3"/>
    <row r="6038" customFormat="1" ht="14.4" x14ac:dyDescent="0.3"/>
    <row r="6039" customFormat="1" ht="14.4" x14ac:dyDescent="0.3"/>
    <row r="6040" customFormat="1" ht="14.4" x14ac:dyDescent="0.3"/>
    <row r="6041" customFormat="1" ht="14.4" x14ac:dyDescent="0.3"/>
    <row r="6042" customFormat="1" ht="14.4" x14ac:dyDescent="0.3"/>
    <row r="6043" customFormat="1" ht="14.4" x14ac:dyDescent="0.3"/>
    <row r="6044" customFormat="1" ht="14.4" x14ac:dyDescent="0.3"/>
    <row r="6045" customFormat="1" ht="14.4" x14ac:dyDescent="0.3"/>
    <row r="6046" customFormat="1" ht="14.4" x14ac:dyDescent="0.3"/>
    <row r="6047" customFormat="1" ht="14.4" x14ac:dyDescent="0.3"/>
    <row r="6048" customFormat="1" ht="14.4" x14ac:dyDescent="0.3"/>
    <row r="6049" customFormat="1" ht="14.4" x14ac:dyDescent="0.3"/>
    <row r="6050" customFormat="1" ht="14.4" x14ac:dyDescent="0.3"/>
    <row r="6051" customFormat="1" ht="14.4" x14ac:dyDescent="0.3"/>
    <row r="6052" customFormat="1" ht="14.4" x14ac:dyDescent="0.3"/>
    <row r="6053" customFormat="1" ht="14.4" x14ac:dyDescent="0.3"/>
    <row r="6054" customFormat="1" ht="14.4" x14ac:dyDescent="0.3"/>
    <row r="6055" customFormat="1" ht="14.4" x14ac:dyDescent="0.3"/>
    <row r="6056" customFormat="1" ht="14.4" x14ac:dyDescent="0.3"/>
    <row r="6057" customFormat="1" ht="14.4" x14ac:dyDescent="0.3"/>
    <row r="6058" customFormat="1" ht="14.4" x14ac:dyDescent="0.3"/>
    <row r="6059" customFormat="1" ht="14.4" x14ac:dyDescent="0.3"/>
    <row r="6060" customFormat="1" ht="14.4" x14ac:dyDescent="0.3"/>
    <row r="6061" customFormat="1" ht="14.4" x14ac:dyDescent="0.3"/>
    <row r="6062" customFormat="1" ht="14.4" x14ac:dyDescent="0.3"/>
    <row r="6063" customFormat="1" ht="14.4" x14ac:dyDescent="0.3"/>
    <row r="6064" customFormat="1" ht="14.4" x14ac:dyDescent="0.3"/>
    <row r="6065" customFormat="1" ht="14.4" x14ac:dyDescent="0.3"/>
    <row r="6066" customFormat="1" ht="14.4" x14ac:dyDescent="0.3"/>
    <row r="6067" customFormat="1" ht="14.4" x14ac:dyDescent="0.3"/>
    <row r="6068" customFormat="1" ht="14.4" x14ac:dyDescent="0.3"/>
    <row r="6069" customFormat="1" ht="14.4" x14ac:dyDescent="0.3"/>
    <row r="6070" customFormat="1" ht="14.4" x14ac:dyDescent="0.3"/>
    <row r="6071" customFormat="1" ht="14.4" x14ac:dyDescent="0.3"/>
    <row r="6072" customFormat="1" ht="14.4" x14ac:dyDescent="0.3"/>
    <row r="6073" customFormat="1" ht="14.4" x14ac:dyDescent="0.3"/>
    <row r="6074" customFormat="1" ht="14.4" x14ac:dyDescent="0.3"/>
    <row r="6075" customFormat="1" ht="14.4" x14ac:dyDescent="0.3"/>
    <row r="6076" customFormat="1" ht="14.4" x14ac:dyDescent="0.3"/>
    <row r="6077" customFormat="1" ht="14.4" x14ac:dyDescent="0.3"/>
    <row r="6078" customFormat="1" ht="14.4" x14ac:dyDescent="0.3"/>
    <row r="6079" customFormat="1" ht="14.4" x14ac:dyDescent="0.3"/>
    <row r="6080" customFormat="1" ht="14.4" x14ac:dyDescent="0.3"/>
    <row r="6081" customFormat="1" ht="14.4" x14ac:dyDescent="0.3"/>
    <row r="6082" customFormat="1" ht="14.4" x14ac:dyDescent="0.3"/>
    <row r="6083" customFormat="1" ht="14.4" x14ac:dyDescent="0.3"/>
    <row r="6084" customFormat="1" ht="14.4" x14ac:dyDescent="0.3"/>
    <row r="6085" customFormat="1" ht="14.4" x14ac:dyDescent="0.3"/>
    <row r="6086" customFormat="1" ht="14.4" x14ac:dyDescent="0.3"/>
    <row r="6087" customFormat="1" ht="14.4" x14ac:dyDescent="0.3"/>
    <row r="6088" customFormat="1" ht="14.4" x14ac:dyDescent="0.3"/>
    <row r="6089" customFormat="1" ht="14.4" x14ac:dyDescent="0.3"/>
    <row r="6090" customFormat="1" ht="14.4" x14ac:dyDescent="0.3"/>
    <row r="6091" customFormat="1" ht="14.4" x14ac:dyDescent="0.3"/>
    <row r="6092" customFormat="1" ht="14.4" x14ac:dyDescent="0.3"/>
    <row r="6093" customFormat="1" ht="14.4" x14ac:dyDescent="0.3"/>
    <row r="6094" customFormat="1" ht="14.4" x14ac:dyDescent="0.3"/>
    <row r="6095" customFormat="1" ht="14.4" x14ac:dyDescent="0.3"/>
    <row r="6096" customFormat="1" ht="14.4" x14ac:dyDescent="0.3"/>
    <row r="6097" customFormat="1" ht="14.4" x14ac:dyDescent="0.3"/>
    <row r="6098" customFormat="1" ht="14.4" x14ac:dyDescent="0.3"/>
    <row r="6099" customFormat="1" ht="14.4" x14ac:dyDescent="0.3"/>
    <row r="6100" customFormat="1" ht="14.4" x14ac:dyDescent="0.3"/>
    <row r="6101" customFormat="1" ht="14.4" x14ac:dyDescent="0.3"/>
    <row r="6102" customFormat="1" ht="14.4" x14ac:dyDescent="0.3"/>
    <row r="6103" customFormat="1" ht="14.4" x14ac:dyDescent="0.3"/>
    <row r="6104" customFormat="1" ht="14.4" x14ac:dyDescent="0.3"/>
    <row r="6105" customFormat="1" ht="14.4" x14ac:dyDescent="0.3"/>
    <row r="6106" customFormat="1" ht="14.4" x14ac:dyDescent="0.3"/>
    <row r="6107" customFormat="1" ht="14.4" x14ac:dyDescent="0.3"/>
    <row r="6108" customFormat="1" ht="14.4" x14ac:dyDescent="0.3"/>
    <row r="6109" customFormat="1" ht="14.4" x14ac:dyDescent="0.3"/>
    <row r="6110" customFormat="1" ht="14.4" x14ac:dyDescent="0.3"/>
    <row r="6111" customFormat="1" ht="14.4" x14ac:dyDescent="0.3"/>
    <row r="6112" customFormat="1" ht="14.4" x14ac:dyDescent="0.3"/>
    <row r="6113" customFormat="1" ht="14.4" x14ac:dyDescent="0.3"/>
    <row r="6114" customFormat="1" ht="14.4" x14ac:dyDescent="0.3"/>
    <row r="6115" customFormat="1" ht="14.4" x14ac:dyDescent="0.3"/>
    <row r="6116" customFormat="1" ht="14.4" x14ac:dyDescent="0.3"/>
    <row r="6117" customFormat="1" ht="14.4" x14ac:dyDescent="0.3"/>
    <row r="6118" customFormat="1" ht="14.4" x14ac:dyDescent="0.3"/>
    <row r="6119" customFormat="1" ht="14.4" x14ac:dyDescent="0.3"/>
    <row r="6120" customFormat="1" ht="14.4" x14ac:dyDescent="0.3"/>
    <row r="6121" customFormat="1" ht="14.4" x14ac:dyDescent="0.3"/>
    <row r="6122" customFormat="1" ht="14.4" x14ac:dyDescent="0.3"/>
    <row r="6123" customFormat="1" ht="14.4" x14ac:dyDescent="0.3"/>
    <row r="6124" customFormat="1" ht="14.4" x14ac:dyDescent="0.3"/>
    <row r="6125" customFormat="1" ht="14.4" x14ac:dyDescent="0.3"/>
    <row r="6126" customFormat="1" ht="14.4" x14ac:dyDescent="0.3"/>
    <row r="6127" customFormat="1" ht="14.4" x14ac:dyDescent="0.3"/>
    <row r="6128" customFormat="1" ht="14.4" x14ac:dyDescent="0.3"/>
    <row r="6129" customFormat="1" ht="14.4" x14ac:dyDescent="0.3"/>
    <row r="6130" customFormat="1" ht="14.4" x14ac:dyDescent="0.3"/>
    <row r="6131" customFormat="1" ht="14.4" x14ac:dyDescent="0.3"/>
    <row r="6132" customFormat="1" ht="14.4" x14ac:dyDescent="0.3"/>
    <row r="6133" customFormat="1" ht="14.4" x14ac:dyDescent="0.3"/>
    <row r="6134" customFormat="1" ht="14.4" x14ac:dyDescent="0.3"/>
    <row r="6135" customFormat="1" ht="14.4" x14ac:dyDescent="0.3"/>
    <row r="6136" customFormat="1" ht="14.4" x14ac:dyDescent="0.3"/>
    <row r="6137" customFormat="1" ht="14.4" x14ac:dyDescent="0.3"/>
    <row r="6138" customFormat="1" ht="14.4" x14ac:dyDescent="0.3"/>
    <row r="6139" customFormat="1" ht="14.4" x14ac:dyDescent="0.3"/>
    <row r="6140" customFormat="1" ht="14.4" x14ac:dyDescent="0.3"/>
    <row r="6141" customFormat="1" ht="14.4" x14ac:dyDescent="0.3"/>
    <row r="6142" customFormat="1" ht="14.4" x14ac:dyDescent="0.3"/>
    <row r="6143" customFormat="1" ht="14.4" x14ac:dyDescent="0.3"/>
    <row r="6144" customFormat="1" ht="14.4" x14ac:dyDescent="0.3"/>
    <row r="6145" customFormat="1" ht="14.4" x14ac:dyDescent="0.3"/>
    <row r="6146" customFormat="1" ht="14.4" x14ac:dyDescent="0.3"/>
    <row r="6147" customFormat="1" ht="14.4" x14ac:dyDescent="0.3"/>
    <row r="6148" customFormat="1" ht="14.4" x14ac:dyDescent="0.3"/>
    <row r="6149" customFormat="1" ht="14.4" x14ac:dyDescent="0.3"/>
    <row r="6150" customFormat="1" ht="14.4" x14ac:dyDescent="0.3"/>
    <row r="6151" customFormat="1" ht="14.4" x14ac:dyDescent="0.3"/>
    <row r="6152" customFormat="1" ht="14.4" x14ac:dyDescent="0.3"/>
    <row r="6153" customFormat="1" ht="14.4" x14ac:dyDescent="0.3"/>
    <row r="6154" customFormat="1" ht="14.4" x14ac:dyDescent="0.3"/>
    <row r="6155" customFormat="1" ht="14.4" x14ac:dyDescent="0.3"/>
    <row r="6156" customFormat="1" ht="14.4" x14ac:dyDescent="0.3"/>
    <row r="6157" customFormat="1" ht="14.4" x14ac:dyDescent="0.3"/>
    <row r="6158" customFormat="1" ht="14.4" x14ac:dyDescent="0.3"/>
    <row r="6159" customFormat="1" ht="14.4" x14ac:dyDescent="0.3"/>
    <row r="6160" customFormat="1" ht="14.4" x14ac:dyDescent="0.3"/>
    <row r="6161" customFormat="1" ht="14.4" x14ac:dyDescent="0.3"/>
    <row r="6162" customFormat="1" ht="14.4" x14ac:dyDescent="0.3"/>
    <row r="6163" customFormat="1" ht="14.4" x14ac:dyDescent="0.3"/>
    <row r="6164" customFormat="1" ht="14.4" x14ac:dyDescent="0.3"/>
    <row r="6165" customFormat="1" ht="14.4" x14ac:dyDescent="0.3"/>
    <row r="6166" customFormat="1" ht="14.4" x14ac:dyDescent="0.3"/>
    <row r="6167" customFormat="1" ht="14.4" x14ac:dyDescent="0.3"/>
    <row r="6168" customFormat="1" ht="14.4" x14ac:dyDescent="0.3"/>
    <row r="6169" customFormat="1" ht="14.4" x14ac:dyDescent="0.3"/>
    <row r="6170" customFormat="1" ht="14.4" x14ac:dyDescent="0.3"/>
    <row r="6171" customFormat="1" ht="14.4" x14ac:dyDescent="0.3"/>
    <row r="6172" customFormat="1" ht="14.4" x14ac:dyDescent="0.3"/>
    <row r="6173" customFormat="1" ht="14.4" x14ac:dyDescent="0.3"/>
    <row r="6174" customFormat="1" ht="14.4" x14ac:dyDescent="0.3"/>
    <row r="6175" customFormat="1" ht="14.4" x14ac:dyDescent="0.3"/>
    <row r="6176" customFormat="1" ht="14.4" x14ac:dyDescent="0.3"/>
    <row r="6177" customFormat="1" ht="14.4" x14ac:dyDescent="0.3"/>
    <row r="6178" customFormat="1" ht="14.4" x14ac:dyDescent="0.3"/>
    <row r="6179" customFormat="1" ht="14.4" x14ac:dyDescent="0.3"/>
    <row r="6180" customFormat="1" ht="14.4" x14ac:dyDescent="0.3"/>
    <row r="6181" customFormat="1" ht="14.4" x14ac:dyDescent="0.3"/>
    <row r="6182" customFormat="1" ht="14.4" x14ac:dyDescent="0.3"/>
    <row r="6183" customFormat="1" ht="14.4" x14ac:dyDescent="0.3"/>
    <row r="6184" customFormat="1" ht="14.4" x14ac:dyDescent="0.3"/>
    <row r="6185" customFormat="1" ht="14.4" x14ac:dyDescent="0.3"/>
    <row r="6186" customFormat="1" ht="14.4" x14ac:dyDescent="0.3"/>
    <row r="6187" customFormat="1" ht="14.4" x14ac:dyDescent="0.3"/>
    <row r="6188" customFormat="1" ht="14.4" x14ac:dyDescent="0.3"/>
    <row r="6189" customFormat="1" ht="14.4" x14ac:dyDescent="0.3"/>
    <row r="6190" customFormat="1" ht="14.4" x14ac:dyDescent="0.3"/>
    <row r="6191" customFormat="1" ht="14.4" x14ac:dyDescent="0.3"/>
    <row r="6192" customFormat="1" ht="14.4" x14ac:dyDescent="0.3"/>
    <row r="6193" customFormat="1" ht="14.4" x14ac:dyDescent="0.3"/>
    <row r="6194" customFormat="1" ht="14.4" x14ac:dyDescent="0.3"/>
    <row r="6195" customFormat="1" ht="14.4" x14ac:dyDescent="0.3"/>
    <row r="6196" customFormat="1" ht="14.4" x14ac:dyDescent="0.3"/>
    <row r="6197" customFormat="1" ht="14.4" x14ac:dyDescent="0.3"/>
    <row r="6198" customFormat="1" ht="14.4" x14ac:dyDescent="0.3"/>
    <row r="6199" customFormat="1" ht="14.4" x14ac:dyDescent="0.3"/>
    <row r="6200" customFormat="1" ht="14.4" x14ac:dyDescent="0.3"/>
    <row r="6201" customFormat="1" ht="14.4" x14ac:dyDescent="0.3"/>
    <row r="6202" customFormat="1" ht="14.4" x14ac:dyDescent="0.3"/>
    <row r="6203" customFormat="1" ht="14.4" x14ac:dyDescent="0.3"/>
    <row r="6204" customFormat="1" ht="14.4" x14ac:dyDescent="0.3"/>
    <row r="6205" customFormat="1" ht="14.4" x14ac:dyDescent="0.3"/>
    <row r="6206" customFormat="1" ht="14.4" x14ac:dyDescent="0.3"/>
    <row r="6207" customFormat="1" ht="14.4" x14ac:dyDescent="0.3"/>
    <row r="6208" customFormat="1" ht="14.4" x14ac:dyDescent="0.3"/>
    <row r="6209" customFormat="1" ht="14.4" x14ac:dyDescent="0.3"/>
    <row r="6210" customFormat="1" ht="14.4" x14ac:dyDescent="0.3"/>
    <row r="6211" customFormat="1" ht="14.4" x14ac:dyDescent="0.3"/>
    <row r="6212" customFormat="1" ht="14.4" x14ac:dyDescent="0.3"/>
    <row r="6213" customFormat="1" ht="14.4" x14ac:dyDescent="0.3"/>
    <row r="6214" customFormat="1" ht="14.4" x14ac:dyDescent="0.3"/>
    <row r="6215" customFormat="1" ht="14.4" x14ac:dyDescent="0.3"/>
    <row r="6216" customFormat="1" ht="14.4" x14ac:dyDescent="0.3"/>
    <row r="6217" customFormat="1" ht="14.4" x14ac:dyDescent="0.3"/>
    <row r="6218" customFormat="1" ht="14.4" x14ac:dyDescent="0.3"/>
    <row r="6219" customFormat="1" ht="14.4" x14ac:dyDescent="0.3"/>
    <row r="6220" customFormat="1" ht="14.4" x14ac:dyDescent="0.3"/>
    <row r="6221" customFormat="1" ht="14.4" x14ac:dyDescent="0.3"/>
    <row r="6222" customFormat="1" ht="14.4" x14ac:dyDescent="0.3"/>
    <row r="6223" customFormat="1" ht="14.4" x14ac:dyDescent="0.3"/>
    <row r="6224" customFormat="1" ht="14.4" x14ac:dyDescent="0.3"/>
    <row r="6225" customFormat="1" ht="14.4" x14ac:dyDescent="0.3"/>
    <row r="6226" customFormat="1" ht="14.4" x14ac:dyDescent="0.3"/>
    <row r="6227" customFormat="1" ht="14.4" x14ac:dyDescent="0.3"/>
    <row r="6228" customFormat="1" ht="14.4" x14ac:dyDescent="0.3"/>
    <row r="6229" customFormat="1" ht="14.4" x14ac:dyDescent="0.3"/>
    <row r="6230" customFormat="1" ht="14.4" x14ac:dyDescent="0.3"/>
    <row r="6231" customFormat="1" ht="14.4" x14ac:dyDescent="0.3"/>
    <row r="6232" customFormat="1" ht="14.4" x14ac:dyDescent="0.3"/>
    <row r="6233" customFormat="1" ht="14.4" x14ac:dyDescent="0.3"/>
    <row r="6234" customFormat="1" ht="14.4" x14ac:dyDescent="0.3"/>
    <row r="6235" customFormat="1" ht="14.4" x14ac:dyDescent="0.3"/>
    <row r="6236" customFormat="1" ht="14.4" x14ac:dyDescent="0.3"/>
    <row r="6237" customFormat="1" ht="14.4" x14ac:dyDescent="0.3"/>
    <row r="6238" customFormat="1" ht="14.4" x14ac:dyDescent="0.3"/>
    <row r="6239" customFormat="1" ht="14.4" x14ac:dyDescent="0.3"/>
    <row r="6240" customFormat="1" ht="14.4" x14ac:dyDescent="0.3"/>
    <row r="6241" customFormat="1" ht="14.4" x14ac:dyDescent="0.3"/>
    <row r="6242" customFormat="1" ht="14.4" x14ac:dyDescent="0.3"/>
    <row r="6243" customFormat="1" ht="14.4" x14ac:dyDescent="0.3"/>
    <row r="6244" customFormat="1" ht="14.4" x14ac:dyDescent="0.3"/>
    <row r="6245" customFormat="1" ht="14.4" x14ac:dyDescent="0.3"/>
    <row r="6246" customFormat="1" ht="14.4" x14ac:dyDescent="0.3"/>
    <row r="6247" customFormat="1" ht="14.4" x14ac:dyDescent="0.3"/>
    <row r="6248" customFormat="1" ht="14.4" x14ac:dyDescent="0.3"/>
    <row r="6249" customFormat="1" ht="14.4" x14ac:dyDescent="0.3"/>
    <row r="6250" customFormat="1" ht="14.4" x14ac:dyDescent="0.3"/>
    <row r="6251" customFormat="1" ht="14.4" x14ac:dyDescent="0.3"/>
    <row r="6252" customFormat="1" ht="14.4" x14ac:dyDescent="0.3"/>
    <row r="6253" customFormat="1" ht="14.4" x14ac:dyDescent="0.3"/>
    <row r="6254" customFormat="1" ht="14.4" x14ac:dyDescent="0.3"/>
    <row r="6255" customFormat="1" ht="14.4" x14ac:dyDescent="0.3"/>
    <row r="6256" customFormat="1" ht="14.4" x14ac:dyDescent="0.3"/>
    <row r="6257" customFormat="1" ht="14.4" x14ac:dyDescent="0.3"/>
    <row r="6258" customFormat="1" ht="14.4" x14ac:dyDescent="0.3"/>
    <row r="6259" customFormat="1" ht="14.4" x14ac:dyDescent="0.3"/>
    <row r="6260" customFormat="1" ht="14.4" x14ac:dyDescent="0.3"/>
    <row r="6261" customFormat="1" ht="14.4" x14ac:dyDescent="0.3"/>
    <row r="6262" customFormat="1" ht="14.4" x14ac:dyDescent="0.3"/>
    <row r="6263" customFormat="1" ht="14.4" x14ac:dyDescent="0.3"/>
    <row r="6264" customFormat="1" ht="14.4" x14ac:dyDescent="0.3"/>
    <row r="6265" customFormat="1" ht="14.4" x14ac:dyDescent="0.3"/>
    <row r="6266" customFormat="1" ht="14.4" x14ac:dyDescent="0.3"/>
    <row r="6267" customFormat="1" ht="14.4" x14ac:dyDescent="0.3"/>
    <row r="6268" customFormat="1" ht="14.4" x14ac:dyDescent="0.3"/>
    <row r="6269" customFormat="1" ht="14.4" x14ac:dyDescent="0.3"/>
    <row r="6270" customFormat="1" ht="14.4" x14ac:dyDescent="0.3"/>
    <row r="6271" customFormat="1" ht="14.4" x14ac:dyDescent="0.3"/>
    <row r="6272" customFormat="1" ht="14.4" x14ac:dyDescent="0.3"/>
    <row r="6273" customFormat="1" ht="14.4" x14ac:dyDescent="0.3"/>
    <row r="6274" customFormat="1" ht="14.4" x14ac:dyDescent="0.3"/>
    <row r="6275" customFormat="1" ht="14.4" x14ac:dyDescent="0.3"/>
    <row r="6276" customFormat="1" ht="14.4" x14ac:dyDescent="0.3"/>
    <row r="6277" customFormat="1" ht="14.4" x14ac:dyDescent="0.3"/>
    <row r="6278" customFormat="1" ht="14.4" x14ac:dyDescent="0.3"/>
    <row r="6279" customFormat="1" ht="14.4" x14ac:dyDescent="0.3"/>
    <row r="6280" customFormat="1" ht="14.4" x14ac:dyDescent="0.3"/>
    <row r="6281" customFormat="1" ht="14.4" x14ac:dyDescent="0.3"/>
    <row r="6282" customFormat="1" ht="14.4" x14ac:dyDescent="0.3"/>
    <row r="6283" customFormat="1" ht="14.4" x14ac:dyDescent="0.3"/>
    <row r="6284" customFormat="1" ht="14.4" x14ac:dyDescent="0.3"/>
    <row r="6285" customFormat="1" ht="14.4" x14ac:dyDescent="0.3"/>
    <row r="6286" customFormat="1" ht="14.4" x14ac:dyDescent="0.3"/>
    <row r="6287" customFormat="1" ht="14.4" x14ac:dyDescent="0.3"/>
    <row r="6288" customFormat="1" ht="14.4" x14ac:dyDescent="0.3"/>
    <row r="6289" customFormat="1" ht="14.4" x14ac:dyDescent="0.3"/>
    <row r="6290" customFormat="1" ht="14.4" x14ac:dyDescent="0.3"/>
    <row r="6291" customFormat="1" ht="14.4" x14ac:dyDescent="0.3"/>
    <row r="6292" customFormat="1" ht="14.4" x14ac:dyDescent="0.3"/>
    <row r="6293" customFormat="1" ht="14.4" x14ac:dyDescent="0.3"/>
    <row r="6294" customFormat="1" ht="14.4" x14ac:dyDescent="0.3"/>
    <row r="6295" customFormat="1" ht="14.4" x14ac:dyDescent="0.3"/>
    <row r="6296" customFormat="1" ht="14.4" x14ac:dyDescent="0.3"/>
    <row r="6297" customFormat="1" ht="14.4" x14ac:dyDescent="0.3"/>
    <row r="6298" customFormat="1" ht="14.4" x14ac:dyDescent="0.3"/>
    <row r="6299" customFormat="1" ht="14.4" x14ac:dyDescent="0.3"/>
    <row r="6300" customFormat="1" ht="14.4" x14ac:dyDescent="0.3"/>
    <row r="6301" customFormat="1" ht="14.4" x14ac:dyDescent="0.3"/>
    <row r="6302" customFormat="1" ht="14.4" x14ac:dyDescent="0.3"/>
    <row r="6303" customFormat="1" ht="14.4" x14ac:dyDescent="0.3"/>
    <row r="6304" customFormat="1" ht="14.4" x14ac:dyDescent="0.3"/>
    <row r="6305" customFormat="1" ht="14.4" x14ac:dyDescent="0.3"/>
    <row r="6306" customFormat="1" ht="14.4" x14ac:dyDescent="0.3"/>
    <row r="6307" customFormat="1" ht="14.4" x14ac:dyDescent="0.3"/>
    <row r="6308" customFormat="1" ht="14.4" x14ac:dyDescent="0.3"/>
    <row r="6309" customFormat="1" ht="14.4" x14ac:dyDescent="0.3"/>
    <row r="6310" customFormat="1" ht="14.4" x14ac:dyDescent="0.3"/>
    <row r="6311" customFormat="1" ht="14.4" x14ac:dyDescent="0.3"/>
    <row r="6312" customFormat="1" ht="14.4" x14ac:dyDescent="0.3"/>
    <row r="6313" customFormat="1" ht="14.4" x14ac:dyDescent="0.3"/>
    <row r="6314" customFormat="1" ht="14.4" x14ac:dyDescent="0.3"/>
    <row r="6315" customFormat="1" ht="14.4" x14ac:dyDescent="0.3"/>
    <row r="6316" customFormat="1" ht="14.4" x14ac:dyDescent="0.3"/>
    <row r="6317" customFormat="1" ht="14.4" x14ac:dyDescent="0.3"/>
    <row r="6318" customFormat="1" ht="14.4" x14ac:dyDescent="0.3"/>
    <row r="6319" customFormat="1" ht="14.4" x14ac:dyDescent="0.3"/>
    <row r="6320" customFormat="1" ht="14.4" x14ac:dyDescent="0.3"/>
    <row r="6321" customFormat="1" ht="14.4" x14ac:dyDescent="0.3"/>
    <row r="6322" customFormat="1" ht="14.4" x14ac:dyDescent="0.3"/>
    <row r="6323" customFormat="1" ht="14.4" x14ac:dyDescent="0.3"/>
    <row r="6324" customFormat="1" ht="14.4" x14ac:dyDescent="0.3"/>
    <row r="6325" customFormat="1" ht="14.4" x14ac:dyDescent="0.3"/>
    <row r="6326" customFormat="1" ht="14.4" x14ac:dyDescent="0.3"/>
    <row r="6327" customFormat="1" ht="14.4" x14ac:dyDescent="0.3"/>
    <row r="6328" customFormat="1" ht="14.4" x14ac:dyDescent="0.3"/>
    <row r="6329" customFormat="1" ht="14.4" x14ac:dyDescent="0.3"/>
    <row r="6330" customFormat="1" ht="14.4" x14ac:dyDescent="0.3"/>
    <row r="6331" customFormat="1" ht="14.4" x14ac:dyDescent="0.3"/>
    <row r="6332" customFormat="1" ht="14.4" x14ac:dyDescent="0.3"/>
    <row r="6333" customFormat="1" ht="14.4" x14ac:dyDescent="0.3"/>
    <row r="6334" customFormat="1" ht="14.4" x14ac:dyDescent="0.3"/>
    <row r="6335" customFormat="1" ht="14.4" x14ac:dyDescent="0.3"/>
    <row r="6336" customFormat="1" ht="14.4" x14ac:dyDescent="0.3"/>
    <row r="6337" customFormat="1" ht="14.4" x14ac:dyDescent="0.3"/>
    <row r="6338" customFormat="1" ht="14.4" x14ac:dyDescent="0.3"/>
    <row r="6339" customFormat="1" ht="14.4" x14ac:dyDescent="0.3"/>
    <row r="6340" customFormat="1" ht="14.4" x14ac:dyDescent="0.3"/>
    <row r="6341" customFormat="1" ht="14.4" x14ac:dyDescent="0.3"/>
    <row r="6342" customFormat="1" ht="14.4" x14ac:dyDescent="0.3"/>
    <row r="6343" customFormat="1" ht="14.4" x14ac:dyDescent="0.3"/>
    <row r="6344" customFormat="1" ht="14.4" x14ac:dyDescent="0.3"/>
    <row r="6345" customFormat="1" ht="14.4" x14ac:dyDescent="0.3"/>
    <row r="6346" customFormat="1" ht="14.4" x14ac:dyDescent="0.3"/>
    <row r="6347" customFormat="1" ht="14.4" x14ac:dyDescent="0.3"/>
    <row r="6348" customFormat="1" ht="14.4" x14ac:dyDescent="0.3"/>
    <row r="6349" customFormat="1" ht="14.4" x14ac:dyDescent="0.3"/>
    <row r="6350" customFormat="1" ht="14.4" x14ac:dyDescent="0.3"/>
    <row r="6351" customFormat="1" ht="14.4" x14ac:dyDescent="0.3"/>
    <row r="6352" customFormat="1" ht="14.4" x14ac:dyDescent="0.3"/>
    <row r="6353" customFormat="1" ht="14.4" x14ac:dyDescent="0.3"/>
    <row r="6354" customFormat="1" ht="14.4" x14ac:dyDescent="0.3"/>
    <row r="6355" customFormat="1" ht="14.4" x14ac:dyDescent="0.3"/>
    <row r="6356" customFormat="1" ht="14.4" x14ac:dyDescent="0.3"/>
    <row r="6357" customFormat="1" ht="14.4" x14ac:dyDescent="0.3"/>
    <row r="6358" customFormat="1" ht="14.4" x14ac:dyDescent="0.3"/>
    <row r="6359" customFormat="1" ht="14.4" x14ac:dyDescent="0.3"/>
    <row r="6360" customFormat="1" ht="14.4" x14ac:dyDescent="0.3"/>
    <row r="6361" customFormat="1" ht="14.4" x14ac:dyDescent="0.3"/>
    <row r="6362" customFormat="1" ht="14.4" x14ac:dyDescent="0.3"/>
    <row r="6363" customFormat="1" ht="14.4" x14ac:dyDescent="0.3"/>
    <row r="6364" customFormat="1" ht="14.4" x14ac:dyDescent="0.3"/>
    <row r="6365" customFormat="1" ht="14.4" x14ac:dyDescent="0.3"/>
    <row r="6366" customFormat="1" ht="14.4" x14ac:dyDescent="0.3"/>
    <row r="6367" customFormat="1" ht="14.4" x14ac:dyDescent="0.3"/>
    <row r="6368" customFormat="1" ht="14.4" x14ac:dyDescent="0.3"/>
    <row r="6369" customFormat="1" ht="14.4" x14ac:dyDescent="0.3"/>
    <row r="6370" customFormat="1" ht="14.4" x14ac:dyDescent="0.3"/>
    <row r="6371" customFormat="1" ht="14.4" x14ac:dyDescent="0.3"/>
    <row r="6372" customFormat="1" ht="14.4" x14ac:dyDescent="0.3"/>
    <row r="6373" customFormat="1" ht="14.4" x14ac:dyDescent="0.3"/>
    <row r="6374" customFormat="1" ht="14.4" x14ac:dyDescent="0.3"/>
    <row r="6375" customFormat="1" ht="14.4" x14ac:dyDescent="0.3"/>
    <row r="6376" customFormat="1" ht="14.4" x14ac:dyDescent="0.3"/>
    <row r="6377" customFormat="1" ht="14.4" x14ac:dyDescent="0.3"/>
    <row r="6378" customFormat="1" ht="14.4" x14ac:dyDescent="0.3"/>
    <row r="6379" customFormat="1" ht="14.4" x14ac:dyDescent="0.3"/>
    <row r="6380" customFormat="1" ht="14.4" x14ac:dyDescent="0.3"/>
    <row r="6381" customFormat="1" ht="14.4" x14ac:dyDescent="0.3"/>
    <row r="6382" customFormat="1" ht="14.4" x14ac:dyDescent="0.3"/>
    <row r="6383" customFormat="1" ht="14.4" x14ac:dyDescent="0.3"/>
    <row r="6384" customFormat="1" ht="14.4" x14ac:dyDescent="0.3"/>
    <row r="6385" customFormat="1" ht="14.4" x14ac:dyDescent="0.3"/>
    <row r="6386" customFormat="1" ht="14.4" x14ac:dyDescent="0.3"/>
    <row r="6387" customFormat="1" ht="14.4" x14ac:dyDescent="0.3"/>
    <row r="6388" customFormat="1" ht="14.4" x14ac:dyDescent="0.3"/>
    <row r="6389" customFormat="1" ht="14.4" x14ac:dyDescent="0.3"/>
    <row r="6390" customFormat="1" ht="14.4" x14ac:dyDescent="0.3"/>
    <row r="6391" customFormat="1" ht="14.4" x14ac:dyDescent="0.3"/>
    <row r="6392" customFormat="1" ht="14.4" x14ac:dyDescent="0.3"/>
    <row r="6393" customFormat="1" ht="14.4" x14ac:dyDescent="0.3"/>
    <row r="6394" customFormat="1" ht="14.4" x14ac:dyDescent="0.3"/>
    <row r="6395" customFormat="1" ht="14.4" x14ac:dyDescent="0.3"/>
    <row r="6396" customFormat="1" ht="14.4" x14ac:dyDescent="0.3"/>
    <row r="6397" customFormat="1" ht="14.4" x14ac:dyDescent="0.3"/>
    <row r="6398" customFormat="1" ht="14.4" x14ac:dyDescent="0.3"/>
    <row r="6399" customFormat="1" ht="14.4" x14ac:dyDescent="0.3"/>
    <row r="6400" customFormat="1" ht="14.4" x14ac:dyDescent="0.3"/>
    <row r="6401" customFormat="1" ht="14.4" x14ac:dyDescent="0.3"/>
    <row r="6402" customFormat="1" ht="14.4" x14ac:dyDescent="0.3"/>
    <row r="6403" customFormat="1" ht="14.4" x14ac:dyDescent="0.3"/>
    <row r="6404" customFormat="1" ht="14.4" x14ac:dyDescent="0.3"/>
    <row r="6405" customFormat="1" ht="14.4" x14ac:dyDescent="0.3"/>
    <row r="6406" customFormat="1" ht="14.4" x14ac:dyDescent="0.3"/>
    <row r="6407" customFormat="1" ht="14.4" x14ac:dyDescent="0.3"/>
    <row r="6408" customFormat="1" ht="14.4" x14ac:dyDescent="0.3"/>
    <row r="6409" customFormat="1" ht="14.4" x14ac:dyDescent="0.3"/>
    <row r="6410" customFormat="1" ht="14.4" x14ac:dyDescent="0.3"/>
    <row r="6411" customFormat="1" ht="14.4" x14ac:dyDescent="0.3"/>
    <row r="6412" customFormat="1" ht="14.4" x14ac:dyDescent="0.3"/>
    <row r="6413" customFormat="1" ht="14.4" x14ac:dyDescent="0.3"/>
    <row r="6414" customFormat="1" ht="14.4" x14ac:dyDescent="0.3"/>
    <row r="6415" customFormat="1" ht="14.4" x14ac:dyDescent="0.3"/>
    <row r="6416" customFormat="1" ht="14.4" x14ac:dyDescent="0.3"/>
    <row r="6417" customFormat="1" ht="14.4" x14ac:dyDescent="0.3"/>
    <row r="6418" customFormat="1" ht="14.4" x14ac:dyDescent="0.3"/>
    <row r="6419" customFormat="1" ht="14.4" x14ac:dyDescent="0.3"/>
    <row r="6420" customFormat="1" ht="14.4" x14ac:dyDescent="0.3"/>
    <row r="6421" customFormat="1" ht="14.4" x14ac:dyDescent="0.3"/>
    <row r="6422" customFormat="1" ht="14.4" x14ac:dyDescent="0.3"/>
    <row r="6423" customFormat="1" ht="14.4" x14ac:dyDescent="0.3"/>
    <row r="6424" customFormat="1" ht="14.4" x14ac:dyDescent="0.3"/>
    <row r="6425" customFormat="1" ht="14.4" x14ac:dyDescent="0.3"/>
    <row r="6426" customFormat="1" ht="14.4" x14ac:dyDescent="0.3"/>
    <row r="6427" customFormat="1" ht="14.4" x14ac:dyDescent="0.3"/>
    <row r="6428" customFormat="1" ht="14.4" x14ac:dyDescent="0.3"/>
    <row r="6429" customFormat="1" ht="14.4" x14ac:dyDescent="0.3"/>
    <row r="6430" customFormat="1" ht="14.4" x14ac:dyDescent="0.3"/>
    <row r="6431" customFormat="1" ht="14.4" x14ac:dyDescent="0.3"/>
    <row r="6432" customFormat="1" ht="14.4" x14ac:dyDescent="0.3"/>
    <row r="6433" customFormat="1" ht="14.4" x14ac:dyDescent="0.3"/>
    <row r="6434" customFormat="1" ht="14.4" x14ac:dyDescent="0.3"/>
    <row r="6435" customFormat="1" ht="14.4" x14ac:dyDescent="0.3"/>
    <row r="6436" customFormat="1" ht="14.4" x14ac:dyDescent="0.3"/>
    <row r="6437" customFormat="1" ht="14.4" x14ac:dyDescent="0.3"/>
    <row r="6438" customFormat="1" ht="14.4" x14ac:dyDescent="0.3"/>
    <row r="6439" customFormat="1" ht="14.4" x14ac:dyDescent="0.3"/>
    <row r="6440" customFormat="1" ht="14.4" x14ac:dyDescent="0.3"/>
    <row r="6441" customFormat="1" ht="14.4" x14ac:dyDescent="0.3"/>
    <row r="6442" customFormat="1" ht="14.4" x14ac:dyDescent="0.3"/>
    <row r="6443" customFormat="1" ht="14.4" x14ac:dyDescent="0.3"/>
    <row r="6444" customFormat="1" ht="14.4" x14ac:dyDescent="0.3"/>
    <row r="6445" customFormat="1" ht="14.4" x14ac:dyDescent="0.3"/>
    <row r="6446" customFormat="1" ht="14.4" x14ac:dyDescent="0.3"/>
    <row r="6447" customFormat="1" ht="14.4" x14ac:dyDescent="0.3"/>
    <row r="6448" customFormat="1" ht="14.4" x14ac:dyDescent="0.3"/>
    <row r="6449" customFormat="1" ht="14.4" x14ac:dyDescent="0.3"/>
    <row r="6450" customFormat="1" ht="14.4" x14ac:dyDescent="0.3"/>
    <row r="6451" customFormat="1" ht="14.4" x14ac:dyDescent="0.3"/>
    <row r="6452" customFormat="1" ht="14.4" x14ac:dyDescent="0.3"/>
    <row r="6453" customFormat="1" ht="14.4" x14ac:dyDescent="0.3"/>
    <row r="6454" customFormat="1" ht="14.4" x14ac:dyDescent="0.3"/>
    <row r="6455" customFormat="1" ht="14.4" x14ac:dyDescent="0.3"/>
    <row r="6456" customFormat="1" ht="14.4" x14ac:dyDescent="0.3"/>
    <row r="6457" customFormat="1" ht="14.4" x14ac:dyDescent="0.3"/>
    <row r="6458" customFormat="1" ht="14.4" x14ac:dyDescent="0.3"/>
    <row r="6459" customFormat="1" ht="14.4" x14ac:dyDescent="0.3"/>
    <row r="6460" customFormat="1" ht="14.4" x14ac:dyDescent="0.3"/>
    <row r="6461" customFormat="1" ht="14.4" x14ac:dyDescent="0.3"/>
    <row r="6462" customFormat="1" ht="14.4" x14ac:dyDescent="0.3"/>
    <row r="6463" customFormat="1" ht="14.4" x14ac:dyDescent="0.3"/>
    <row r="6464" customFormat="1" ht="14.4" x14ac:dyDescent="0.3"/>
    <row r="6465" customFormat="1" ht="14.4" x14ac:dyDescent="0.3"/>
    <row r="6466" customFormat="1" ht="14.4" x14ac:dyDescent="0.3"/>
    <row r="6467" customFormat="1" ht="14.4" x14ac:dyDescent="0.3"/>
    <row r="6468" customFormat="1" ht="14.4" x14ac:dyDescent="0.3"/>
    <row r="6469" customFormat="1" ht="14.4" x14ac:dyDescent="0.3"/>
    <row r="6470" customFormat="1" ht="14.4" x14ac:dyDescent="0.3"/>
    <row r="6471" customFormat="1" ht="14.4" x14ac:dyDescent="0.3"/>
    <row r="6472" customFormat="1" ht="14.4" x14ac:dyDescent="0.3"/>
    <row r="6473" customFormat="1" ht="14.4" x14ac:dyDescent="0.3"/>
    <row r="6474" customFormat="1" ht="14.4" x14ac:dyDescent="0.3"/>
    <row r="6475" customFormat="1" ht="14.4" x14ac:dyDescent="0.3"/>
    <row r="6476" customFormat="1" ht="14.4" x14ac:dyDescent="0.3"/>
    <row r="6477" customFormat="1" ht="14.4" x14ac:dyDescent="0.3"/>
    <row r="6478" customFormat="1" ht="14.4" x14ac:dyDescent="0.3"/>
    <row r="6479" customFormat="1" ht="14.4" x14ac:dyDescent="0.3"/>
    <row r="6480" customFormat="1" ht="14.4" x14ac:dyDescent="0.3"/>
    <row r="6481" customFormat="1" ht="14.4" x14ac:dyDescent="0.3"/>
    <row r="6482" customFormat="1" ht="14.4" x14ac:dyDescent="0.3"/>
    <row r="6483" customFormat="1" ht="14.4" x14ac:dyDescent="0.3"/>
    <row r="6484" customFormat="1" ht="14.4" x14ac:dyDescent="0.3"/>
    <row r="6485" customFormat="1" ht="14.4" x14ac:dyDescent="0.3"/>
    <row r="6486" customFormat="1" ht="14.4" x14ac:dyDescent="0.3"/>
    <row r="6487" customFormat="1" ht="14.4" x14ac:dyDescent="0.3"/>
    <row r="6488" customFormat="1" ht="14.4" x14ac:dyDescent="0.3"/>
    <row r="6489" customFormat="1" ht="14.4" x14ac:dyDescent="0.3"/>
    <row r="6490" customFormat="1" ht="14.4" x14ac:dyDescent="0.3"/>
    <row r="6491" customFormat="1" ht="14.4" x14ac:dyDescent="0.3"/>
    <row r="6492" customFormat="1" ht="14.4" x14ac:dyDescent="0.3"/>
    <row r="6493" customFormat="1" ht="14.4" x14ac:dyDescent="0.3"/>
    <row r="6494" customFormat="1" ht="14.4" x14ac:dyDescent="0.3"/>
    <row r="6495" customFormat="1" ht="14.4" x14ac:dyDescent="0.3"/>
    <row r="6496" customFormat="1" ht="14.4" x14ac:dyDescent="0.3"/>
    <row r="6497" customFormat="1" ht="14.4" x14ac:dyDescent="0.3"/>
    <row r="6498" customFormat="1" ht="14.4" x14ac:dyDescent="0.3"/>
    <row r="6499" customFormat="1" ht="14.4" x14ac:dyDescent="0.3"/>
    <row r="6500" customFormat="1" ht="14.4" x14ac:dyDescent="0.3"/>
    <row r="6501" customFormat="1" ht="14.4" x14ac:dyDescent="0.3"/>
    <row r="6502" customFormat="1" ht="14.4" x14ac:dyDescent="0.3"/>
    <row r="6503" customFormat="1" ht="14.4" x14ac:dyDescent="0.3"/>
    <row r="6504" customFormat="1" ht="14.4" x14ac:dyDescent="0.3"/>
    <row r="6505" customFormat="1" ht="14.4" x14ac:dyDescent="0.3"/>
    <row r="6506" customFormat="1" ht="14.4" x14ac:dyDescent="0.3"/>
    <row r="6507" customFormat="1" ht="14.4" x14ac:dyDescent="0.3"/>
    <row r="6508" customFormat="1" ht="14.4" x14ac:dyDescent="0.3"/>
    <row r="6509" customFormat="1" ht="14.4" x14ac:dyDescent="0.3"/>
    <row r="6510" customFormat="1" ht="14.4" x14ac:dyDescent="0.3"/>
    <row r="6511" customFormat="1" ht="14.4" x14ac:dyDescent="0.3"/>
    <row r="6512" customFormat="1" ht="14.4" x14ac:dyDescent="0.3"/>
    <row r="6513" customFormat="1" ht="14.4" x14ac:dyDescent="0.3"/>
    <row r="6514" customFormat="1" ht="14.4" x14ac:dyDescent="0.3"/>
    <row r="6515" customFormat="1" ht="14.4" x14ac:dyDescent="0.3"/>
    <row r="6516" customFormat="1" ht="14.4" x14ac:dyDescent="0.3"/>
    <row r="6517" customFormat="1" ht="14.4" x14ac:dyDescent="0.3"/>
    <row r="6518" customFormat="1" ht="14.4" x14ac:dyDescent="0.3"/>
    <row r="6519" customFormat="1" ht="14.4" x14ac:dyDescent="0.3"/>
    <row r="6520" customFormat="1" ht="14.4" x14ac:dyDescent="0.3"/>
    <row r="6521" customFormat="1" ht="14.4" x14ac:dyDescent="0.3"/>
    <row r="6522" customFormat="1" ht="14.4" x14ac:dyDescent="0.3"/>
    <row r="6523" customFormat="1" ht="14.4" x14ac:dyDescent="0.3"/>
    <row r="6524" customFormat="1" ht="14.4" x14ac:dyDescent="0.3"/>
    <row r="6525" customFormat="1" ht="14.4" x14ac:dyDescent="0.3"/>
    <row r="6526" customFormat="1" ht="14.4" x14ac:dyDescent="0.3"/>
    <row r="6527" customFormat="1" ht="14.4" x14ac:dyDescent="0.3"/>
    <row r="6528" customFormat="1" ht="14.4" x14ac:dyDescent="0.3"/>
    <row r="6529" customFormat="1" ht="14.4" x14ac:dyDescent="0.3"/>
    <row r="6530" customFormat="1" ht="14.4" x14ac:dyDescent="0.3"/>
    <row r="6531" customFormat="1" ht="14.4" x14ac:dyDescent="0.3"/>
    <row r="6532" customFormat="1" ht="14.4" x14ac:dyDescent="0.3"/>
    <row r="6533" customFormat="1" ht="14.4" x14ac:dyDescent="0.3"/>
    <row r="6534" customFormat="1" ht="14.4" x14ac:dyDescent="0.3"/>
    <row r="6535" customFormat="1" ht="14.4" x14ac:dyDescent="0.3"/>
    <row r="6536" customFormat="1" ht="14.4" x14ac:dyDescent="0.3"/>
    <row r="6537" customFormat="1" ht="14.4" x14ac:dyDescent="0.3"/>
    <row r="6538" customFormat="1" ht="14.4" x14ac:dyDescent="0.3"/>
    <row r="6539" customFormat="1" ht="14.4" x14ac:dyDescent="0.3"/>
    <row r="6540" customFormat="1" ht="14.4" x14ac:dyDescent="0.3"/>
    <row r="6541" customFormat="1" ht="14.4" x14ac:dyDescent="0.3"/>
    <row r="6542" customFormat="1" ht="14.4" x14ac:dyDescent="0.3"/>
    <row r="6543" customFormat="1" ht="14.4" x14ac:dyDescent="0.3"/>
    <row r="6544" customFormat="1" ht="14.4" x14ac:dyDescent="0.3"/>
    <row r="6545" customFormat="1" ht="14.4" x14ac:dyDescent="0.3"/>
    <row r="6546" customFormat="1" ht="14.4" x14ac:dyDescent="0.3"/>
    <row r="6547" customFormat="1" ht="14.4" x14ac:dyDescent="0.3"/>
    <row r="6548" customFormat="1" ht="14.4" x14ac:dyDescent="0.3"/>
    <row r="6549" customFormat="1" ht="14.4" x14ac:dyDescent="0.3"/>
    <row r="6550" customFormat="1" ht="14.4" x14ac:dyDescent="0.3"/>
    <row r="6551" customFormat="1" ht="14.4" x14ac:dyDescent="0.3"/>
    <row r="6552" customFormat="1" ht="14.4" x14ac:dyDescent="0.3"/>
    <row r="6553" customFormat="1" ht="14.4" x14ac:dyDescent="0.3"/>
    <row r="6554" customFormat="1" ht="14.4" x14ac:dyDescent="0.3"/>
    <row r="6555" customFormat="1" ht="14.4" x14ac:dyDescent="0.3"/>
    <row r="6556" customFormat="1" ht="14.4" x14ac:dyDescent="0.3"/>
    <row r="6557" customFormat="1" ht="14.4" x14ac:dyDescent="0.3"/>
    <row r="6558" customFormat="1" ht="14.4" x14ac:dyDescent="0.3"/>
    <row r="6559" customFormat="1" ht="14.4" x14ac:dyDescent="0.3"/>
    <row r="6560" customFormat="1" ht="14.4" x14ac:dyDescent="0.3"/>
    <row r="6561" customFormat="1" ht="14.4" x14ac:dyDescent="0.3"/>
    <row r="6562" customFormat="1" ht="14.4" x14ac:dyDescent="0.3"/>
    <row r="6563" customFormat="1" ht="14.4" x14ac:dyDescent="0.3"/>
    <row r="6564" customFormat="1" ht="14.4" x14ac:dyDescent="0.3"/>
    <row r="6565" customFormat="1" ht="14.4" x14ac:dyDescent="0.3"/>
    <row r="6566" customFormat="1" ht="14.4" x14ac:dyDescent="0.3"/>
    <row r="6567" customFormat="1" ht="14.4" x14ac:dyDescent="0.3"/>
    <row r="6568" customFormat="1" ht="14.4" x14ac:dyDescent="0.3"/>
    <row r="6569" customFormat="1" ht="14.4" x14ac:dyDescent="0.3"/>
    <row r="6570" customFormat="1" ht="14.4" x14ac:dyDescent="0.3"/>
    <row r="6571" customFormat="1" ht="14.4" x14ac:dyDescent="0.3"/>
    <row r="6572" customFormat="1" ht="14.4" x14ac:dyDescent="0.3"/>
    <row r="6573" customFormat="1" ht="14.4" x14ac:dyDescent="0.3"/>
    <row r="6574" customFormat="1" ht="14.4" x14ac:dyDescent="0.3"/>
    <row r="6575" customFormat="1" ht="14.4" x14ac:dyDescent="0.3"/>
    <row r="6576" customFormat="1" ht="14.4" x14ac:dyDescent="0.3"/>
    <row r="6577" customFormat="1" ht="14.4" x14ac:dyDescent="0.3"/>
    <row r="6578" customFormat="1" ht="14.4" x14ac:dyDescent="0.3"/>
    <row r="6579" customFormat="1" ht="14.4" x14ac:dyDescent="0.3"/>
    <row r="6580" customFormat="1" ht="14.4" x14ac:dyDescent="0.3"/>
    <row r="6581" customFormat="1" ht="14.4" x14ac:dyDescent="0.3"/>
    <row r="6582" customFormat="1" ht="14.4" x14ac:dyDescent="0.3"/>
    <row r="6583" customFormat="1" ht="14.4" x14ac:dyDescent="0.3"/>
    <row r="6584" customFormat="1" ht="14.4" x14ac:dyDescent="0.3"/>
    <row r="6585" customFormat="1" ht="14.4" x14ac:dyDescent="0.3"/>
    <row r="6586" customFormat="1" ht="14.4" x14ac:dyDescent="0.3"/>
    <row r="6587" customFormat="1" ht="14.4" x14ac:dyDescent="0.3"/>
    <row r="6588" customFormat="1" ht="14.4" x14ac:dyDescent="0.3"/>
    <row r="6589" customFormat="1" ht="14.4" x14ac:dyDescent="0.3"/>
    <row r="6590" customFormat="1" ht="14.4" x14ac:dyDescent="0.3"/>
    <row r="6591" customFormat="1" ht="14.4" x14ac:dyDescent="0.3"/>
    <row r="6592" customFormat="1" ht="14.4" x14ac:dyDescent="0.3"/>
    <row r="6593" customFormat="1" ht="14.4" x14ac:dyDescent="0.3"/>
    <row r="6594" customFormat="1" ht="14.4" x14ac:dyDescent="0.3"/>
    <row r="6595" customFormat="1" ht="14.4" x14ac:dyDescent="0.3"/>
    <row r="6596" customFormat="1" ht="14.4" x14ac:dyDescent="0.3"/>
    <row r="6597" customFormat="1" ht="14.4" x14ac:dyDescent="0.3"/>
    <row r="6598" customFormat="1" ht="14.4" x14ac:dyDescent="0.3"/>
    <row r="6599" customFormat="1" ht="14.4" x14ac:dyDescent="0.3"/>
    <row r="6600" customFormat="1" ht="14.4" x14ac:dyDescent="0.3"/>
    <row r="6601" customFormat="1" ht="14.4" x14ac:dyDescent="0.3"/>
    <row r="6602" customFormat="1" ht="14.4" x14ac:dyDescent="0.3"/>
    <row r="6603" customFormat="1" ht="14.4" x14ac:dyDescent="0.3"/>
    <row r="6604" customFormat="1" ht="14.4" x14ac:dyDescent="0.3"/>
    <row r="6605" customFormat="1" ht="14.4" x14ac:dyDescent="0.3"/>
    <row r="6606" customFormat="1" ht="14.4" x14ac:dyDescent="0.3"/>
    <row r="6607" customFormat="1" ht="14.4" x14ac:dyDescent="0.3"/>
    <row r="6608" customFormat="1" ht="14.4" x14ac:dyDescent="0.3"/>
    <row r="6609" customFormat="1" ht="14.4" x14ac:dyDescent="0.3"/>
    <row r="6610" customFormat="1" ht="14.4" x14ac:dyDescent="0.3"/>
    <row r="6611" customFormat="1" ht="14.4" x14ac:dyDescent="0.3"/>
    <row r="6612" customFormat="1" ht="14.4" x14ac:dyDescent="0.3"/>
    <row r="6613" customFormat="1" ht="14.4" x14ac:dyDescent="0.3"/>
    <row r="6614" customFormat="1" ht="14.4" x14ac:dyDescent="0.3"/>
    <row r="6615" customFormat="1" ht="14.4" x14ac:dyDescent="0.3"/>
    <row r="6616" customFormat="1" ht="14.4" x14ac:dyDescent="0.3"/>
    <row r="6617" customFormat="1" ht="14.4" x14ac:dyDescent="0.3"/>
    <row r="6618" customFormat="1" ht="14.4" x14ac:dyDescent="0.3"/>
    <row r="6619" customFormat="1" ht="14.4" x14ac:dyDescent="0.3"/>
    <row r="6620" customFormat="1" ht="14.4" x14ac:dyDescent="0.3"/>
    <row r="6621" customFormat="1" ht="14.4" x14ac:dyDescent="0.3"/>
    <row r="6622" customFormat="1" ht="14.4" x14ac:dyDescent="0.3"/>
    <row r="6623" customFormat="1" ht="14.4" x14ac:dyDescent="0.3"/>
    <row r="6624" customFormat="1" ht="14.4" x14ac:dyDescent="0.3"/>
    <row r="6625" customFormat="1" ht="14.4" x14ac:dyDescent="0.3"/>
    <row r="6626" customFormat="1" ht="14.4" x14ac:dyDescent="0.3"/>
    <row r="6627" customFormat="1" ht="14.4" x14ac:dyDescent="0.3"/>
    <row r="6628" customFormat="1" ht="14.4" x14ac:dyDescent="0.3"/>
    <row r="6629" customFormat="1" ht="14.4" x14ac:dyDescent="0.3"/>
    <row r="6630" customFormat="1" ht="14.4" x14ac:dyDescent="0.3"/>
    <row r="6631" customFormat="1" ht="14.4" x14ac:dyDescent="0.3"/>
    <row r="6632" customFormat="1" ht="14.4" x14ac:dyDescent="0.3"/>
    <row r="6633" customFormat="1" ht="14.4" x14ac:dyDescent="0.3"/>
    <row r="6634" customFormat="1" ht="14.4" x14ac:dyDescent="0.3"/>
    <row r="6635" customFormat="1" ht="14.4" x14ac:dyDescent="0.3"/>
    <row r="6636" customFormat="1" ht="14.4" x14ac:dyDescent="0.3"/>
    <row r="6637" customFormat="1" ht="14.4" x14ac:dyDescent="0.3"/>
    <row r="6638" customFormat="1" ht="14.4" x14ac:dyDescent="0.3"/>
    <row r="6639" customFormat="1" ht="14.4" x14ac:dyDescent="0.3"/>
    <row r="6640" customFormat="1" ht="14.4" x14ac:dyDescent="0.3"/>
    <row r="6641" customFormat="1" ht="14.4" x14ac:dyDescent="0.3"/>
    <row r="6642" customFormat="1" ht="14.4" x14ac:dyDescent="0.3"/>
    <row r="6643" customFormat="1" ht="14.4" x14ac:dyDescent="0.3"/>
    <row r="6644" customFormat="1" ht="14.4" x14ac:dyDescent="0.3"/>
    <row r="6645" customFormat="1" ht="14.4" x14ac:dyDescent="0.3"/>
    <row r="6646" customFormat="1" ht="14.4" x14ac:dyDescent="0.3"/>
    <row r="6647" customFormat="1" ht="14.4" x14ac:dyDescent="0.3"/>
    <row r="6648" customFormat="1" ht="14.4" x14ac:dyDescent="0.3"/>
    <row r="6649" customFormat="1" ht="14.4" x14ac:dyDescent="0.3"/>
    <row r="6650" customFormat="1" ht="14.4" x14ac:dyDescent="0.3"/>
    <row r="6651" customFormat="1" ht="14.4" x14ac:dyDescent="0.3"/>
    <row r="6652" customFormat="1" ht="14.4" x14ac:dyDescent="0.3"/>
    <row r="6653" customFormat="1" ht="14.4" x14ac:dyDescent="0.3"/>
    <row r="6654" customFormat="1" ht="14.4" x14ac:dyDescent="0.3"/>
    <row r="6655" customFormat="1" ht="14.4" x14ac:dyDescent="0.3"/>
    <row r="6656" customFormat="1" ht="14.4" x14ac:dyDescent="0.3"/>
    <row r="6657" customFormat="1" ht="14.4" x14ac:dyDescent="0.3"/>
    <row r="6658" customFormat="1" ht="14.4" x14ac:dyDescent="0.3"/>
    <row r="6659" customFormat="1" ht="14.4" x14ac:dyDescent="0.3"/>
    <row r="6660" customFormat="1" ht="14.4" x14ac:dyDescent="0.3"/>
    <row r="6661" customFormat="1" ht="14.4" x14ac:dyDescent="0.3"/>
    <row r="6662" customFormat="1" ht="14.4" x14ac:dyDescent="0.3"/>
    <row r="6663" customFormat="1" ht="14.4" x14ac:dyDescent="0.3"/>
    <row r="6664" customFormat="1" ht="14.4" x14ac:dyDescent="0.3"/>
    <row r="6665" customFormat="1" ht="14.4" x14ac:dyDescent="0.3"/>
    <row r="6666" customFormat="1" ht="14.4" x14ac:dyDescent="0.3"/>
    <row r="6667" customFormat="1" ht="14.4" x14ac:dyDescent="0.3"/>
    <row r="6668" customFormat="1" ht="14.4" x14ac:dyDescent="0.3"/>
    <row r="6669" customFormat="1" ht="14.4" x14ac:dyDescent="0.3"/>
    <row r="6670" customFormat="1" ht="14.4" x14ac:dyDescent="0.3"/>
    <row r="6671" customFormat="1" ht="14.4" x14ac:dyDescent="0.3"/>
    <row r="6672" customFormat="1" ht="14.4" x14ac:dyDescent="0.3"/>
    <row r="6673" customFormat="1" ht="14.4" x14ac:dyDescent="0.3"/>
    <row r="6674" customFormat="1" ht="14.4" x14ac:dyDescent="0.3"/>
    <row r="6675" customFormat="1" ht="14.4" x14ac:dyDescent="0.3"/>
    <row r="6676" customFormat="1" ht="14.4" x14ac:dyDescent="0.3"/>
    <row r="6677" customFormat="1" ht="14.4" x14ac:dyDescent="0.3"/>
    <row r="6678" customFormat="1" ht="14.4" x14ac:dyDescent="0.3"/>
    <row r="6679" customFormat="1" ht="14.4" x14ac:dyDescent="0.3"/>
    <row r="6680" customFormat="1" ht="14.4" x14ac:dyDescent="0.3"/>
    <row r="6681" customFormat="1" ht="14.4" x14ac:dyDescent="0.3"/>
    <row r="6682" customFormat="1" ht="14.4" x14ac:dyDescent="0.3"/>
    <row r="6683" customFormat="1" ht="14.4" x14ac:dyDescent="0.3"/>
    <row r="6684" customFormat="1" ht="14.4" x14ac:dyDescent="0.3"/>
    <row r="6685" customFormat="1" ht="14.4" x14ac:dyDescent="0.3"/>
    <row r="6686" customFormat="1" ht="14.4" x14ac:dyDescent="0.3"/>
    <row r="6687" customFormat="1" ht="14.4" x14ac:dyDescent="0.3"/>
    <row r="6688" customFormat="1" ht="14.4" x14ac:dyDescent="0.3"/>
    <row r="6689" customFormat="1" ht="14.4" x14ac:dyDescent="0.3"/>
    <row r="6690" customFormat="1" ht="14.4" x14ac:dyDescent="0.3"/>
    <row r="6691" customFormat="1" ht="14.4" x14ac:dyDescent="0.3"/>
    <row r="6692" customFormat="1" ht="14.4" x14ac:dyDescent="0.3"/>
    <row r="6693" customFormat="1" ht="14.4" x14ac:dyDescent="0.3"/>
    <row r="6694" customFormat="1" ht="14.4" x14ac:dyDescent="0.3"/>
    <row r="6695" customFormat="1" ht="14.4" x14ac:dyDescent="0.3"/>
    <row r="6696" customFormat="1" ht="14.4" x14ac:dyDescent="0.3"/>
    <row r="6697" customFormat="1" ht="14.4" x14ac:dyDescent="0.3"/>
    <row r="6698" customFormat="1" ht="14.4" x14ac:dyDescent="0.3"/>
    <row r="6699" customFormat="1" ht="14.4" x14ac:dyDescent="0.3"/>
    <row r="6700" customFormat="1" ht="14.4" x14ac:dyDescent="0.3"/>
    <row r="6701" customFormat="1" ht="14.4" x14ac:dyDescent="0.3"/>
    <row r="6702" customFormat="1" ht="14.4" x14ac:dyDescent="0.3"/>
    <row r="6703" customFormat="1" ht="14.4" x14ac:dyDescent="0.3"/>
    <row r="6704" customFormat="1" ht="14.4" x14ac:dyDescent="0.3"/>
    <row r="6705" customFormat="1" ht="14.4" x14ac:dyDescent="0.3"/>
    <row r="6706" customFormat="1" ht="14.4" x14ac:dyDescent="0.3"/>
    <row r="6707" customFormat="1" ht="14.4" x14ac:dyDescent="0.3"/>
    <row r="6708" customFormat="1" ht="14.4" x14ac:dyDescent="0.3"/>
    <row r="6709" customFormat="1" ht="14.4" x14ac:dyDescent="0.3"/>
    <row r="6710" customFormat="1" ht="14.4" x14ac:dyDescent="0.3"/>
    <row r="6711" customFormat="1" ht="14.4" x14ac:dyDescent="0.3"/>
    <row r="6712" customFormat="1" ht="14.4" x14ac:dyDescent="0.3"/>
    <row r="6713" customFormat="1" ht="14.4" x14ac:dyDescent="0.3"/>
    <row r="6714" customFormat="1" ht="14.4" x14ac:dyDescent="0.3"/>
    <row r="6715" customFormat="1" ht="14.4" x14ac:dyDescent="0.3"/>
    <row r="6716" customFormat="1" ht="14.4" x14ac:dyDescent="0.3"/>
    <row r="6717" customFormat="1" ht="14.4" x14ac:dyDescent="0.3"/>
    <row r="6718" customFormat="1" ht="14.4" x14ac:dyDescent="0.3"/>
    <row r="6719" customFormat="1" ht="14.4" x14ac:dyDescent="0.3"/>
    <row r="6720" customFormat="1" ht="14.4" x14ac:dyDescent="0.3"/>
    <row r="6721" customFormat="1" ht="14.4" x14ac:dyDescent="0.3"/>
    <row r="6722" customFormat="1" ht="14.4" x14ac:dyDescent="0.3"/>
    <row r="6723" customFormat="1" ht="14.4" x14ac:dyDescent="0.3"/>
    <row r="6724" customFormat="1" ht="14.4" x14ac:dyDescent="0.3"/>
    <row r="6725" customFormat="1" ht="14.4" x14ac:dyDescent="0.3"/>
    <row r="6726" customFormat="1" ht="14.4" x14ac:dyDescent="0.3"/>
    <row r="6727" customFormat="1" ht="14.4" x14ac:dyDescent="0.3"/>
    <row r="6728" customFormat="1" ht="14.4" x14ac:dyDescent="0.3"/>
    <row r="6729" customFormat="1" ht="14.4" x14ac:dyDescent="0.3"/>
    <row r="6730" customFormat="1" ht="14.4" x14ac:dyDescent="0.3"/>
    <row r="6731" customFormat="1" ht="14.4" x14ac:dyDescent="0.3"/>
    <row r="6732" customFormat="1" ht="14.4" x14ac:dyDescent="0.3"/>
    <row r="6733" customFormat="1" ht="14.4" x14ac:dyDescent="0.3"/>
    <row r="6734" customFormat="1" ht="14.4" x14ac:dyDescent="0.3"/>
    <row r="6735" customFormat="1" ht="14.4" x14ac:dyDescent="0.3"/>
    <row r="6736" customFormat="1" ht="14.4" x14ac:dyDescent="0.3"/>
    <row r="6737" customFormat="1" ht="14.4" x14ac:dyDescent="0.3"/>
    <row r="6738" customFormat="1" ht="14.4" x14ac:dyDescent="0.3"/>
    <row r="6739" customFormat="1" ht="14.4" x14ac:dyDescent="0.3"/>
    <row r="6740" customFormat="1" ht="14.4" x14ac:dyDescent="0.3"/>
    <row r="6741" customFormat="1" ht="14.4" x14ac:dyDescent="0.3"/>
    <row r="6742" customFormat="1" ht="14.4" x14ac:dyDescent="0.3"/>
    <row r="6743" customFormat="1" ht="14.4" x14ac:dyDescent="0.3"/>
    <row r="6744" customFormat="1" ht="14.4" x14ac:dyDescent="0.3"/>
    <row r="6745" customFormat="1" ht="14.4" x14ac:dyDescent="0.3"/>
    <row r="6746" customFormat="1" ht="14.4" x14ac:dyDescent="0.3"/>
    <row r="6747" customFormat="1" ht="14.4" x14ac:dyDescent="0.3"/>
    <row r="6748" customFormat="1" ht="14.4" x14ac:dyDescent="0.3"/>
    <row r="6749" customFormat="1" ht="14.4" x14ac:dyDescent="0.3"/>
    <row r="6750" customFormat="1" ht="14.4" x14ac:dyDescent="0.3"/>
    <row r="6751" customFormat="1" ht="14.4" x14ac:dyDescent="0.3"/>
    <row r="6752" customFormat="1" ht="14.4" x14ac:dyDescent="0.3"/>
    <row r="6753" customFormat="1" ht="14.4" x14ac:dyDescent="0.3"/>
    <row r="6754" customFormat="1" ht="14.4" x14ac:dyDescent="0.3"/>
    <row r="6755" customFormat="1" ht="14.4" x14ac:dyDescent="0.3"/>
    <row r="6756" customFormat="1" ht="14.4" x14ac:dyDescent="0.3"/>
    <row r="6757" customFormat="1" ht="14.4" x14ac:dyDescent="0.3"/>
    <row r="6758" customFormat="1" ht="14.4" x14ac:dyDescent="0.3"/>
    <row r="6759" customFormat="1" ht="14.4" x14ac:dyDescent="0.3"/>
    <row r="6760" customFormat="1" ht="14.4" x14ac:dyDescent="0.3"/>
    <row r="6761" customFormat="1" ht="14.4" x14ac:dyDescent="0.3"/>
    <row r="6762" customFormat="1" ht="14.4" x14ac:dyDescent="0.3"/>
    <row r="6763" customFormat="1" ht="14.4" x14ac:dyDescent="0.3"/>
    <row r="6764" customFormat="1" ht="14.4" x14ac:dyDescent="0.3"/>
    <row r="6765" customFormat="1" ht="14.4" x14ac:dyDescent="0.3"/>
    <row r="6766" customFormat="1" ht="14.4" x14ac:dyDescent="0.3"/>
    <row r="6767" customFormat="1" ht="14.4" x14ac:dyDescent="0.3"/>
    <row r="6768" customFormat="1" ht="14.4" x14ac:dyDescent="0.3"/>
    <row r="6769" customFormat="1" ht="14.4" x14ac:dyDescent="0.3"/>
    <row r="6770" customFormat="1" ht="14.4" x14ac:dyDescent="0.3"/>
    <row r="6771" customFormat="1" ht="14.4" x14ac:dyDescent="0.3"/>
    <row r="6772" customFormat="1" ht="14.4" x14ac:dyDescent="0.3"/>
    <row r="6773" customFormat="1" ht="14.4" x14ac:dyDescent="0.3"/>
    <row r="6774" customFormat="1" ht="14.4" x14ac:dyDescent="0.3"/>
    <row r="6775" customFormat="1" ht="14.4" x14ac:dyDescent="0.3"/>
    <row r="6776" customFormat="1" ht="14.4" x14ac:dyDescent="0.3"/>
    <row r="6777" customFormat="1" ht="14.4" x14ac:dyDescent="0.3"/>
    <row r="6778" customFormat="1" ht="14.4" x14ac:dyDescent="0.3"/>
    <row r="6779" customFormat="1" ht="14.4" x14ac:dyDescent="0.3"/>
    <row r="6780" customFormat="1" ht="14.4" x14ac:dyDescent="0.3"/>
    <row r="6781" customFormat="1" ht="14.4" x14ac:dyDescent="0.3"/>
    <row r="6782" customFormat="1" ht="14.4" x14ac:dyDescent="0.3"/>
    <row r="6783" customFormat="1" ht="14.4" x14ac:dyDescent="0.3"/>
    <row r="6784" customFormat="1" ht="14.4" x14ac:dyDescent="0.3"/>
    <row r="6785" customFormat="1" ht="14.4" x14ac:dyDescent="0.3"/>
    <row r="6786" customFormat="1" ht="14.4" x14ac:dyDescent="0.3"/>
    <row r="6787" customFormat="1" ht="14.4" x14ac:dyDescent="0.3"/>
    <row r="6788" customFormat="1" ht="14.4" x14ac:dyDescent="0.3"/>
    <row r="6789" customFormat="1" ht="14.4" x14ac:dyDescent="0.3"/>
    <row r="6790" customFormat="1" ht="14.4" x14ac:dyDescent="0.3"/>
    <row r="6791" customFormat="1" ht="14.4" x14ac:dyDescent="0.3"/>
    <row r="6792" customFormat="1" ht="14.4" x14ac:dyDescent="0.3"/>
    <row r="6793" customFormat="1" ht="14.4" x14ac:dyDescent="0.3"/>
    <row r="6794" customFormat="1" ht="14.4" x14ac:dyDescent="0.3"/>
    <row r="6795" customFormat="1" ht="14.4" x14ac:dyDescent="0.3"/>
    <row r="6796" customFormat="1" ht="14.4" x14ac:dyDescent="0.3"/>
    <row r="6797" customFormat="1" ht="14.4" x14ac:dyDescent="0.3"/>
    <row r="6798" customFormat="1" ht="14.4" x14ac:dyDescent="0.3"/>
    <row r="6799" customFormat="1" ht="14.4" x14ac:dyDescent="0.3"/>
    <row r="6800" customFormat="1" ht="14.4" x14ac:dyDescent="0.3"/>
    <row r="6801" customFormat="1" ht="14.4" x14ac:dyDescent="0.3"/>
    <row r="6802" customFormat="1" ht="14.4" x14ac:dyDescent="0.3"/>
    <row r="6803" customFormat="1" ht="14.4" x14ac:dyDescent="0.3"/>
    <row r="6804" customFormat="1" ht="14.4" x14ac:dyDescent="0.3"/>
    <row r="6805" customFormat="1" ht="14.4" x14ac:dyDescent="0.3"/>
    <row r="6806" customFormat="1" ht="14.4" x14ac:dyDescent="0.3"/>
    <row r="6807" customFormat="1" ht="14.4" x14ac:dyDescent="0.3"/>
    <row r="6808" customFormat="1" ht="14.4" x14ac:dyDescent="0.3"/>
    <row r="6809" customFormat="1" ht="14.4" x14ac:dyDescent="0.3"/>
    <row r="6810" customFormat="1" ht="14.4" x14ac:dyDescent="0.3"/>
    <row r="6811" customFormat="1" ht="14.4" x14ac:dyDescent="0.3"/>
    <row r="6812" customFormat="1" ht="14.4" x14ac:dyDescent="0.3"/>
    <row r="6813" customFormat="1" ht="14.4" x14ac:dyDescent="0.3"/>
    <row r="6814" customFormat="1" ht="14.4" x14ac:dyDescent="0.3"/>
    <row r="6815" customFormat="1" ht="14.4" x14ac:dyDescent="0.3"/>
    <row r="6816" customFormat="1" ht="14.4" x14ac:dyDescent="0.3"/>
    <row r="6817" customFormat="1" ht="14.4" x14ac:dyDescent="0.3"/>
    <row r="6818" customFormat="1" ht="14.4" x14ac:dyDescent="0.3"/>
    <row r="6819" customFormat="1" ht="14.4" x14ac:dyDescent="0.3"/>
    <row r="6820" customFormat="1" ht="14.4" x14ac:dyDescent="0.3"/>
    <row r="6821" customFormat="1" ht="14.4" x14ac:dyDescent="0.3"/>
    <row r="6822" customFormat="1" ht="14.4" x14ac:dyDescent="0.3"/>
    <row r="6823" customFormat="1" ht="14.4" x14ac:dyDescent="0.3"/>
    <row r="6824" customFormat="1" ht="14.4" x14ac:dyDescent="0.3"/>
    <row r="6825" customFormat="1" ht="14.4" x14ac:dyDescent="0.3"/>
    <row r="6826" customFormat="1" ht="14.4" x14ac:dyDescent="0.3"/>
    <row r="6827" customFormat="1" ht="14.4" x14ac:dyDescent="0.3"/>
    <row r="6828" customFormat="1" ht="14.4" x14ac:dyDescent="0.3"/>
    <row r="6829" customFormat="1" ht="14.4" x14ac:dyDescent="0.3"/>
    <row r="6830" customFormat="1" ht="14.4" x14ac:dyDescent="0.3"/>
    <row r="6831" customFormat="1" ht="14.4" x14ac:dyDescent="0.3"/>
    <row r="6832" customFormat="1" ht="14.4" x14ac:dyDescent="0.3"/>
    <row r="6833" customFormat="1" ht="14.4" x14ac:dyDescent="0.3"/>
    <row r="6834" customFormat="1" ht="14.4" x14ac:dyDescent="0.3"/>
    <row r="6835" customFormat="1" ht="14.4" x14ac:dyDescent="0.3"/>
    <row r="6836" customFormat="1" ht="14.4" x14ac:dyDescent="0.3"/>
    <row r="6837" customFormat="1" ht="14.4" x14ac:dyDescent="0.3"/>
    <row r="6838" customFormat="1" ht="14.4" x14ac:dyDescent="0.3"/>
    <row r="6839" customFormat="1" ht="14.4" x14ac:dyDescent="0.3"/>
    <row r="6840" customFormat="1" ht="14.4" x14ac:dyDescent="0.3"/>
    <row r="6841" customFormat="1" ht="14.4" x14ac:dyDescent="0.3"/>
    <row r="6842" customFormat="1" ht="14.4" x14ac:dyDescent="0.3"/>
    <row r="6843" customFormat="1" ht="14.4" x14ac:dyDescent="0.3"/>
    <row r="6844" customFormat="1" ht="14.4" x14ac:dyDescent="0.3"/>
    <row r="6845" customFormat="1" ht="14.4" x14ac:dyDescent="0.3"/>
    <row r="6846" customFormat="1" ht="14.4" x14ac:dyDescent="0.3"/>
    <row r="6847" customFormat="1" ht="14.4" x14ac:dyDescent="0.3"/>
    <row r="6848" customFormat="1" ht="14.4" x14ac:dyDescent="0.3"/>
    <row r="6849" customFormat="1" ht="14.4" x14ac:dyDescent="0.3"/>
    <row r="6850" customFormat="1" ht="14.4" x14ac:dyDescent="0.3"/>
    <row r="6851" customFormat="1" ht="14.4" x14ac:dyDescent="0.3"/>
    <row r="6852" customFormat="1" ht="14.4" x14ac:dyDescent="0.3"/>
    <row r="6853" customFormat="1" ht="14.4" x14ac:dyDescent="0.3"/>
    <row r="6854" customFormat="1" ht="14.4" x14ac:dyDescent="0.3"/>
    <row r="6855" customFormat="1" ht="14.4" x14ac:dyDescent="0.3"/>
    <row r="6856" customFormat="1" ht="14.4" x14ac:dyDescent="0.3"/>
    <row r="6857" customFormat="1" ht="14.4" x14ac:dyDescent="0.3"/>
    <row r="6858" customFormat="1" ht="14.4" x14ac:dyDescent="0.3"/>
    <row r="6859" customFormat="1" ht="14.4" x14ac:dyDescent="0.3"/>
    <row r="6860" customFormat="1" ht="14.4" x14ac:dyDescent="0.3"/>
    <row r="6861" customFormat="1" ht="14.4" x14ac:dyDescent="0.3"/>
    <row r="6862" customFormat="1" ht="14.4" x14ac:dyDescent="0.3"/>
    <row r="6863" customFormat="1" ht="14.4" x14ac:dyDescent="0.3"/>
    <row r="6864" customFormat="1" ht="14.4" x14ac:dyDescent="0.3"/>
    <row r="6865" customFormat="1" ht="14.4" x14ac:dyDescent="0.3"/>
    <row r="6866" customFormat="1" ht="14.4" x14ac:dyDescent="0.3"/>
    <row r="6867" customFormat="1" ht="14.4" x14ac:dyDescent="0.3"/>
    <row r="6868" customFormat="1" ht="14.4" x14ac:dyDescent="0.3"/>
    <row r="6869" customFormat="1" ht="14.4" x14ac:dyDescent="0.3"/>
    <row r="6870" customFormat="1" ht="14.4" x14ac:dyDescent="0.3"/>
    <row r="6871" customFormat="1" ht="14.4" x14ac:dyDescent="0.3"/>
    <row r="6872" customFormat="1" ht="14.4" x14ac:dyDescent="0.3"/>
    <row r="6873" customFormat="1" ht="14.4" x14ac:dyDescent="0.3"/>
    <row r="6874" customFormat="1" ht="14.4" x14ac:dyDescent="0.3"/>
    <row r="6875" customFormat="1" ht="14.4" x14ac:dyDescent="0.3"/>
    <row r="6876" customFormat="1" ht="14.4" x14ac:dyDescent="0.3"/>
    <row r="6877" customFormat="1" ht="14.4" x14ac:dyDescent="0.3"/>
    <row r="6878" customFormat="1" ht="14.4" x14ac:dyDescent="0.3"/>
    <row r="6879" customFormat="1" ht="14.4" x14ac:dyDescent="0.3"/>
    <row r="6880" customFormat="1" ht="14.4" x14ac:dyDescent="0.3"/>
    <row r="6881" customFormat="1" ht="14.4" x14ac:dyDescent="0.3"/>
    <row r="6882" customFormat="1" ht="14.4" x14ac:dyDescent="0.3"/>
    <row r="6883" customFormat="1" ht="14.4" x14ac:dyDescent="0.3"/>
    <row r="6884" customFormat="1" ht="14.4" x14ac:dyDescent="0.3"/>
    <row r="6885" customFormat="1" ht="14.4" x14ac:dyDescent="0.3"/>
    <row r="6886" customFormat="1" ht="14.4" x14ac:dyDescent="0.3"/>
    <row r="6887" customFormat="1" ht="14.4" x14ac:dyDescent="0.3"/>
    <row r="6888" customFormat="1" ht="14.4" x14ac:dyDescent="0.3"/>
    <row r="6889" customFormat="1" ht="14.4" x14ac:dyDescent="0.3"/>
    <row r="6890" customFormat="1" ht="14.4" x14ac:dyDescent="0.3"/>
    <row r="6891" customFormat="1" ht="14.4" x14ac:dyDescent="0.3"/>
    <row r="6892" customFormat="1" ht="14.4" x14ac:dyDescent="0.3"/>
    <row r="6893" customFormat="1" ht="14.4" x14ac:dyDescent="0.3"/>
    <row r="6894" customFormat="1" ht="14.4" x14ac:dyDescent="0.3"/>
    <row r="6895" customFormat="1" ht="14.4" x14ac:dyDescent="0.3"/>
    <row r="6896" customFormat="1" ht="14.4" x14ac:dyDescent="0.3"/>
    <row r="6897" customFormat="1" ht="14.4" x14ac:dyDescent="0.3"/>
    <row r="6898" customFormat="1" ht="14.4" x14ac:dyDescent="0.3"/>
    <row r="6899" customFormat="1" ht="14.4" x14ac:dyDescent="0.3"/>
    <row r="6900" customFormat="1" ht="14.4" x14ac:dyDescent="0.3"/>
    <row r="6901" customFormat="1" ht="14.4" x14ac:dyDescent="0.3"/>
    <row r="6902" customFormat="1" ht="14.4" x14ac:dyDescent="0.3"/>
    <row r="6903" customFormat="1" ht="14.4" x14ac:dyDescent="0.3"/>
    <row r="6904" customFormat="1" ht="14.4" x14ac:dyDescent="0.3"/>
    <row r="6905" customFormat="1" ht="14.4" x14ac:dyDescent="0.3"/>
    <row r="6906" customFormat="1" ht="14.4" x14ac:dyDescent="0.3"/>
    <row r="6907" customFormat="1" ht="14.4" x14ac:dyDescent="0.3"/>
    <row r="6908" customFormat="1" ht="14.4" x14ac:dyDescent="0.3"/>
    <row r="6909" customFormat="1" ht="14.4" x14ac:dyDescent="0.3"/>
    <row r="6910" customFormat="1" ht="14.4" x14ac:dyDescent="0.3"/>
    <row r="6911" customFormat="1" ht="14.4" x14ac:dyDescent="0.3"/>
    <row r="6912" customFormat="1" ht="14.4" x14ac:dyDescent="0.3"/>
    <row r="6913" customFormat="1" ht="14.4" x14ac:dyDescent="0.3"/>
    <row r="6914" customFormat="1" ht="14.4" x14ac:dyDescent="0.3"/>
    <row r="6915" customFormat="1" ht="14.4" x14ac:dyDescent="0.3"/>
    <row r="6916" customFormat="1" ht="14.4" x14ac:dyDescent="0.3"/>
    <row r="6917" customFormat="1" ht="14.4" x14ac:dyDescent="0.3"/>
    <row r="6918" customFormat="1" ht="14.4" x14ac:dyDescent="0.3"/>
    <row r="6919" customFormat="1" ht="14.4" x14ac:dyDescent="0.3"/>
    <row r="6920" customFormat="1" ht="14.4" x14ac:dyDescent="0.3"/>
    <row r="6921" customFormat="1" ht="14.4" x14ac:dyDescent="0.3"/>
    <row r="6922" customFormat="1" ht="14.4" x14ac:dyDescent="0.3"/>
    <row r="6923" customFormat="1" ht="14.4" x14ac:dyDescent="0.3"/>
    <row r="6924" customFormat="1" ht="14.4" x14ac:dyDescent="0.3"/>
    <row r="6925" customFormat="1" ht="14.4" x14ac:dyDescent="0.3"/>
    <row r="6926" customFormat="1" ht="14.4" x14ac:dyDescent="0.3"/>
    <row r="6927" customFormat="1" ht="14.4" x14ac:dyDescent="0.3"/>
    <row r="6928" customFormat="1" ht="14.4" x14ac:dyDescent="0.3"/>
    <row r="6929" customFormat="1" ht="14.4" x14ac:dyDescent="0.3"/>
    <row r="6930" customFormat="1" ht="14.4" x14ac:dyDescent="0.3"/>
    <row r="6931" customFormat="1" ht="14.4" x14ac:dyDescent="0.3"/>
    <row r="6932" customFormat="1" ht="14.4" x14ac:dyDescent="0.3"/>
    <row r="6933" customFormat="1" ht="14.4" x14ac:dyDescent="0.3"/>
    <row r="6934" customFormat="1" ht="14.4" x14ac:dyDescent="0.3"/>
    <row r="6935" customFormat="1" ht="14.4" x14ac:dyDescent="0.3"/>
    <row r="6936" customFormat="1" ht="14.4" x14ac:dyDescent="0.3"/>
    <row r="6937" customFormat="1" ht="14.4" x14ac:dyDescent="0.3"/>
    <row r="6938" customFormat="1" ht="14.4" x14ac:dyDescent="0.3"/>
    <row r="6939" customFormat="1" ht="14.4" x14ac:dyDescent="0.3"/>
    <row r="6940" customFormat="1" ht="14.4" x14ac:dyDescent="0.3"/>
    <row r="6941" customFormat="1" ht="14.4" x14ac:dyDescent="0.3"/>
    <row r="6942" customFormat="1" ht="14.4" x14ac:dyDescent="0.3"/>
    <row r="6943" customFormat="1" ht="14.4" x14ac:dyDescent="0.3"/>
    <row r="6944" customFormat="1" ht="14.4" x14ac:dyDescent="0.3"/>
    <row r="6945" customFormat="1" ht="14.4" x14ac:dyDescent="0.3"/>
    <row r="6946" customFormat="1" ht="14.4" x14ac:dyDescent="0.3"/>
    <row r="6947" customFormat="1" ht="14.4" x14ac:dyDescent="0.3"/>
    <row r="6948" customFormat="1" ht="14.4" x14ac:dyDescent="0.3"/>
    <row r="6949" customFormat="1" ht="14.4" x14ac:dyDescent="0.3"/>
    <row r="6950" customFormat="1" ht="14.4" x14ac:dyDescent="0.3"/>
    <row r="6951" customFormat="1" ht="14.4" x14ac:dyDescent="0.3"/>
    <row r="6952" customFormat="1" ht="14.4" x14ac:dyDescent="0.3"/>
    <row r="6953" customFormat="1" ht="14.4" x14ac:dyDescent="0.3"/>
    <row r="6954" customFormat="1" ht="14.4" x14ac:dyDescent="0.3"/>
    <row r="6955" customFormat="1" ht="14.4" x14ac:dyDescent="0.3"/>
    <row r="6956" customFormat="1" ht="14.4" x14ac:dyDescent="0.3"/>
    <row r="6957" customFormat="1" ht="14.4" x14ac:dyDescent="0.3"/>
    <row r="6958" customFormat="1" ht="14.4" x14ac:dyDescent="0.3"/>
    <row r="6959" customFormat="1" ht="14.4" x14ac:dyDescent="0.3"/>
    <row r="6960" customFormat="1" ht="14.4" x14ac:dyDescent="0.3"/>
    <row r="6961" customFormat="1" ht="14.4" x14ac:dyDescent="0.3"/>
    <row r="6962" customFormat="1" ht="14.4" x14ac:dyDescent="0.3"/>
    <row r="6963" customFormat="1" ht="14.4" x14ac:dyDescent="0.3"/>
    <row r="6964" customFormat="1" ht="14.4" x14ac:dyDescent="0.3"/>
    <row r="6965" customFormat="1" ht="14.4" x14ac:dyDescent="0.3"/>
    <row r="6966" customFormat="1" ht="14.4" x14ac:dyDescent="0.3"/>
    <row r="6967" customFormat="1" ht="14.4" x14ac:dyDescent="0.3"/>
    <row r="6968" customFormat="1" ht="14.4" x14ac:dyDescent="0.3"/>
    <row r="6969" customFormat="1" ht="14.4" x14ac:dyDescent="0.3"/>
    <row r="6970" customFormat="1" ht="14.4" x14ac:dyDescent="0.3"/>
    <row r="6971" customFormat="1" ht="14.4" x14ac:dyDescent="0.3"/>
    <row r="6972" customFormat="1" ht="14.4" x14ac:dyDescent="0.3"/>
    <row r="6973" customFormat="1" ht="14.4" x14ac:dyDescent="0.3"/>
    <row r="6974" customFormat="1" ht="14.4" x14ac:dyDescent="0.3"/>
    <row r="6975" customFormat="1" ht="14.4" x14ac:dyDescent="0.3"/>
    <row r="6976" customFormat="1" ht="14.4" x14ac:dyDescent="0.3"/>
    <row r="6977" customFormat="1" ht="14.4" x14ac:dyDescent="0.3"/>
    <row r="6978" customFormat="1" ht="14.4" x14ac:dyDescent="0.3"/>
    <row r="6979" customFormat="1" ht="14.4" x14ac:dyDescent="0.3"/>
    <row r="6980" customFormat="1" ht="14.4" x14ac:dyDescent="0.3"/>
    <row r="6981" customFormat="1" ht="14.4" x14ac:dyDescent="0.3"/>
    <row r="6982" customFormat="1" ht="14.4" x14ac:dyDescent="0.3"/>
    <row r="6983" customFormat="1" ht="14.4" x14ac:dyDescent="0.3"/>
    <row r="6984" customFormat="1" ht="14.4" x14ac:dyDescent="0.3"/>
    <row r="6985" customFormat="1" ht="14.4" x14ac:dyDescent="0.3"/>
    <row r="6986" customFormat="1" ht="14.4" x14ac:dyDescent="0.3"/>
    <row r="6987" customFormat="1" ht="14.4" x14ac:dyDescent="0.3"/>
    <row r="6988" customFormat="1" ht="14.4" x14ac:dyDescent="0.3"/>
    <row r="6989" customFormat="1" ht="14.4" x14ac:dyDescent="0.3"/>
    <row r="6990" customFormat="1" ht="14.4" x14ac:dyDescent="0.3"/>
    <row r="6991" customFormat="1" ht="14.4" x14ac:dyDescent="0.3"/>
    <row r="6992" customFormat="1" ht="14.4" x14ac:dyDescent="0.3"/>
    <row r="6993" customFormat="1" ht="14.4" x14ac:dyDescent="0.3"/>
    <row r="6994" customFormat="1" ht="14.4" x14ac:dyDescent="0.3"/>
    <row r="6995" customFormat="1" ht="14.4" x14ac:dyDescent="0.3"/>
    <row r="6996" customFormat="1" ht="14.4" x14ac:dyDescent="0.3"/>
    <row r="6997" customFormat="1" ht="14.4" x14ac:dyDescent="0.3"/>
    <row r="6998" customFormat="1" ht="14.4" x14ac:dyDescent="0.3"/>
    <row r="6999" customFormat="1" ht="14.4" x14ac:dyDescent="0.3"/>
    <row r="7000" customFormat="1" ht="14.4" x14ac:dyDescent="0.3"/>
    <row r="7001" customFormat="1" ht="14.4" x14ac:dyDescent="0.3"/>
    <row r="7002" customFormat="1" ht="14.4" x14ac:dyDescent="0.3"/>
    <row r="7003" customFormat="1" ht="14.4" x14ac:dyDescent="0.3"/>
    <row r="7004" customFormat="1" ht="14.4" x14ac:dyDescent="0.3"/>
    <row r="7005" customFormat="1" ht="14.4" x14ac:dyDescent="0.3"/>
    <row r="7006" customFormat="1" ht="14.4" x14ac:dyDescent="0.3"/>
    <row r="7007" customFormat="1" ht="14.4" x14ac:dyDescent="0.3"/>
    <row r="7008" customFormat="1" ht="14.4" x14ac:dyDescent="0.3"/>
    <row r="7009" customFormat="1" ht="14.4" x14ac:dyDescent="0.3"/>
    <row r="7010" customFormat="1" ht="14.4" x14ac:dyDescent="0.3"/>
    <row r="7011" customFormat="1" ht="14.4" x14ac:dyDescent="0.3"/>
    <row r="7012" customFormat="1" ht="14.4" x14ac:dyDescent="0.3"/>
    <row r="7013" customFormat="1" ht="14.4" x14ac:dyDescent="0.3"/>
    <row r="7014" customFormat="1" ht="14.4" x14ac:dyDescent="0.3"/>
    <row r="7015" customFormat="1" ht="14.4" x14ac:dyDescent="0.3"/>
    <row r="7016" customFormat="1" ht="14.4" x14ac:dyDescent="0.3"/>
    <row r="7017" customFormat="1" ht="14.4" x14ac:dyDescent="0.3"/>
    <row r="7018" customFormat="1" ht="14.4" x14ac:dyDescent="0.3"/>
    <row r="7019" customFormat="1" ht="14.4" x14ac:dyDescent="0.3"/>
    <row r="7020" customFormat="1" ht="14.4" x14ac:dyDescent="0.3"/>
    <row r="7021" customFormat="1" ht="14.4" x14ac:dyDescent="0.3"/>
    <row r="7022" customFormat="1" ht="14.4" x14ac:dyDescent="0.3"/>
    <row r="7023" customFormat="1" ht="14.4" x14ac:dyDescent="0.3"/>
    <row r="7024" customFormat="1" ht="14.4" x14ac:dyDescent="0.3"/>
    <row r="7025" customFormat="1" ht="14.4" x14ac:dyDescent="0.3"/>
    <row r="7026" customFormat="1" ht="14.4" x14ac:dyDescent="0.3"/>
    <row r="7027" customFormat="1" ht="14.4" x14ac:dyDescent="0.3"/>
    <row r="7028" customFormat="1" ht="14.4" x14ac:dyDescent="0.3"/>
    <row r="7029" customFormat="1" ht="14.4" x14ac:dyDescent="0.3"/>
    <row r="7030" customFormat="1" ht="14.4" x14ac:dyDescent="0.3"/>
    <row r="7031" customFormat="1" ht="14.4" x14ac:dyDescent="0.3"/>
    <row r="7032" customFormat="1" ht="14.4" x14ac:dyDescent="0.3"/>
    <row r="7033" customFormat="1" ht="14.4" x14ac:dyDescent="0.3"/>
    <row r="7034" customFormat="1" ht="14.4" x14ac:dyDescent="0.3"/>
    <row r="7035" customFormat="1" ht="14.4" x14ac:dyDescent="0.3"/>
    <row r="7036" customFormat="1" ht="14.4" x14ac:dyDescent="0.3"/>
    <row r="7037" customFormat="1" ht="14.4" x14ac:dyDescent="0.3"/>
    <row r="7038" customFormat="1" ht="14.4" x14ac:dyDescent="0.3"/>
    <row r="7039" customFormat="1" ht="14.4" x14ac:dyDescent="0.3"/>
    <row r="7040" customFormat="1" ht="14.4" x14ac:dyDescent="0.3"/>
    <row r="7041" customFormat="1" ht="14.4" x14ac:dyDescent="0.3"/>
    <row r="7042" customFormat="1" ht="14.4" x14ac:dyDescent="0.3"/>
    <row r="7043" customFormat="1" ht="14.4" x14ac:dyDescent="0.3"/>
    <row r="7044" customFormat="1" ht="14.4" x14ac:dyDescent="0.3"/>
    <row r="7045" customFormat="1" ht="14.4" x14ac:dyDescent="0.3"/>
    <row r="7046" customFormat="1" ht="14.4" x14ac:dyDescent="0.3"/>
    <row r="7047" customFormat="1" ht="14.4" x14ac:dyDescent="0.3"/>
    <row r="7048" customFormat="1" ht="14.4" x14ac:dyDescent="0.3"/>
    <row r="7049" customFormat="1" ht="14.4" x14ac:dyDescent="0.3"/>
    <row r="7050" customFormat="1" ht="14.4" x14ac:dyDescent="0.3"/>
    <row r="7051" customFormat="1" ht="14.4" x14ac:dyDescent="0.3"/>
    <row r="7052" customFormat="1" ht="14.4" x14ac:dyDescent="0.3"/>
    <row r="7053" customFormat="1" ht="14.4" x14ac:dyDescent="0.3"/>
    <row r="7054" customFormat="1" ht="14.4" x14ac:dyDescent="0.3"/>
    <row r="7055" customFormat="1" ht="14.4" x14ac:dyDescent="0.3"/>
    <row r="7056" customFormat="1" ht="14.4" x14ac:dyDescent="0.3"/>
    <row r="7057" customFormat="1" ht="14.4" x14ac:dyDescent="0.3"/>
    <row r="7058" customFormat="1" ht="14.4" x14ac:dyDescent="0.3"/>
    <row r="7059" customFormat="1" ht="14.4" x14ac:dyDescent="0.3"/>
    <row r="7060" customFormat="1" ht="14.4" x14ac:dyDescent="0.3"/>
    <row r="7061" customFormat="1" ht="14.4" x14ac:dyDescent="0.3"/>
    <row r="7062" customFormat="1" ht="14.4" x14ac:dyDescent="0.3"/>
    <row r="7063" customFormat="1" ht="14.4" x14ac:dyDescent="0.3"/>
    <row r="7064" customFormat="1" ht="14.4" x14ac:dyDescent="0.3"/>
    <row r="7065" customFormat="1" ht="14.4" x14ac:dyDescent="0.3"/>
    <row r="7066" customFormat="1" ht="14.4" x14ac:dyDescent="0.3"/>
    <row r="7067" customFormat="1" ht="14.4" x14ac:dyDescent="0.3"/>
    <row r="7068" customFormat="1" ht="14.4" x14ac:dyDescent="0.3"/>
    <row r="7069" customFormat="1" ht="14.4" x14ac:dyDescent="0.3"/>
    <row r="7070" customFormat="1" ht="14.4" x14ac:dyDescent="0.3"/>
    <row r="7071" customFormat="1" ht="14.4" x14ac:dyDescent="0.3"/>
    <row r="7072" customFormat="1" ht="14.4" x14ac:dyDescent="0.3"/>
    <row r="7073" customFormat="1" ht="14.4" x14ac:dyDescent="0.3"/>
    <row r="7074" customFormat="1" ht="14.4" x14ac:dyDescent="0.3"/>
    <row r="7075" customFormat="1" ht="14.4" x14ac:dyDescent="0.3"/>
    <row r="7076" customFormat="1" ht="14.4" x14ac:dyDescent="0.3"/>
    <row r="7077" customFormat="1" ht="14.4" x14ac:dyDescent="0.3"/>
    <row r="7078" customFormat="1" ht="14.4" x14ac:dyDescent="0.3"/>
    <row r="7079" customFormat="1" ht="14.4" x14ac:dyDescent="0.3"/>
    <row r="7080" customFormat="1" ht="14.4" x14ac:dyDescent="0.3"/>
    <row r="7081" customFormat="1" ht="14.4" x14ac:dyDescent="0.3"/>
    <row r="7082" customFormat="1" ht="14.4" x14ac:dyDescent="0.3"/>
    <row r="7083" customFormat="1" ht="14.4" x14ac:dyDescent="0.3"/>
    <row r="7084" customFormat="1" ht="14.4" x14ac:dyDescent="0.3"/>
    <row r="7085" customFormat="1" ht="14.4" x14ac:dyDescent="0.3"/>
    <row r="7086" customFormat="1" ht="14.4" x14ac:dyDescent="0.3"/>
    <row r="7087" customFormat="1" ht="14.4" x14ac:dyDescent="0.3"/>
    <row r="7088" customFormat="1" ht="14.4" x14ac:dyDescent="0.3"/>
    <row r="7089" customFormat="1" ht="14.4" x14ac:dyDescent="0.3"/>
    <row r="7090" customFormat="1" ht="14.4" x14ac:dyDescent="0.3"/>
    <row r="7091" customFormat="1" ht="14.4" x14ac:dyDescent="0.3"/>
    <row r="7092" customFormat="1" ht="14.4" x14ac:dyDescent="0.3"/>
    <row r="7093" customFormat="1" ht="14.4" x14ac:dyDescent="0.3"/>
    <row r="7094" customFormat="1" ht="14.4" x14ac:dyDescent="0.3"/>
    <row r="7095" customFormat="1" ht="14.4" x14ac:dyDescent="0.3"/>
    <row r="7096" customFormat="1" ht="14.4" x14ac:dyDescent="0.3"/>
    <row r="7097" customFormat="1" ht="14.4" x14ac:dyDescent="0.3"/>
    <row r="7098" customFormat="1" ht="14.4" x14ac:dyDescent="0.3"/>
    <row r="7099" customFormat="1" ht="14.4" x14ac:dyDescent="0.3"/>
    <row r="7100" customFormat="1" ht="14.4" x14ac:dyDescent="0.3"/>
    <row r="7101" customFormat="1" ht="14.4" x14ac:dyDescent="0.3"/>
    <row r="7102" customFormat="1" ht="14.4" x14ac:dyDescent="0.3"/>
    <row r="7103" customFormat="1" ht="14.4" x14ac:dyDescent="0.3"/>
    <row r="7104" customFormat="1" ht="14.4" x14ac:dyDescent="0.3"/>
    <row r="7105" customFormat="1" ht="14.4" x14ac:dyDescent="0.3"/>
    <row r="7106" customFormat="1" ht="14.4" x14ac:dyDescent="0.3"/>
    <row r="7107" customFormat="1" ht="14.4" x14ac:dyDescent="0.3"/>
    <row r="7108" customFormat="1" ht="14.4" x14ac:dyDescent="0.3"/>
    <row r="7109" customFormat="1" ht="14.4" x14ac:dyDescent="0.3"/>
    <row r="7110" customFormat="1" ht="14.4" x14ac:dyDescent="0.3"/>
    <row r="7111" customFormat="1" ht="14.4" x14ac:dyDescent="0.3"/>
    <row r="7112" customFormat="1" ht="14.4" x14ac:dyDescent="0.3"/>
    <row r="7113" customFormat="1" ht="14.4" x14ac:dyDescent="0.3"/>
    <row r="7114" customFormat="1" ht="14.4" x14ac:dyDescent="0.3"/>
    <row r="7115" customFormat="1" ht="14.4" x14ac:dyDescent="0.3"/>
    <row r="7116" customFormat="1" ht="14.4" x14ac:dyDescent="0.3"/>
    <row r="7117" customFormat="1" ht="14.4" x14ac:dyDescent="0.3"/>
    <row r="7118" customFormat="1" ht="14.4" x14ac:dyDescent="0.3"/>
    <row r="7119" customFormat="1" ht="14.4" x14ac:dyDescent="0.3"/>
    <row r="7120" customFormat="1" ht="14.4" x14ac:dyDescent="0.3"/>
    <row r="7121" customFormat="1" ht="14.4" x14ac:dyDescent="0.3"/>
    <row r="7122" customFormat="1" ht="14.4" x14ac:dyDescent="0.3"/>
    <row r="7123" customFormat="1" ht="14.4" x14ac:dyDescent="0.3"/>
    <row r="7124" customFormat="1" ht="14.4" x14ac:dyDescent="0.3"/>
    <row r="7125" customFormat="1" ht="14.4" x14ac:dyDescent="0.3"/>
    <row r="7126" customFormat="1" ht="14.4" x14ac:dyDescent="0.3"/>
    <row r="7127" customFormat="1" ht="14.4" x14ac:dyDescent="0.3"/>
    <row r="7128" customFormat="1" ht="14.4" x14ac:dyDescent="0.3"/>
    <row r="7129" customFormat="1" ht="14.4" x14ac:dyDescent="0.3"/>
    <row r="7130" customFormat="1" ht="14.4" x14ac:dyDescent="0.3"/>
    <row r="7131" customFormat="1" ht="14.4" x14ac:dyDescent="0.3"/>
    <row r="7132" customFormat="1" ht="14.4" x14ac:dyDescent="0.3"/>
    <row r="7133" customFormat="1" ht="14.4" x14ac:dyDescent="0.3"/>
    <row r="7134" customFormat="1" ht="14.4" x14ac:dyDescent="0.3"/>
    <row r="7135" customFormat="1" ht="14.4" x14ac:dyDescent="0.3"/>
    <row r="7136" customFormat="1" ht="14.4" x14ac:dyDescent="0.3"/>
    <row r="7137" customFormat="1" ht="14.4" x14ac:dyDescent="0.3"/>
    <row r="7138" customFormat="1" ht="14.4" x14ac:dyDescent="0.3"/>
    <row r="7139" customFormat="1" ht="14.4" x14ac:dyDescent="0.3"/>
    <row r="7140" customFormat="1" ht="14.4" x14ac:dyDescent="0.3"/>
    <row r="7141" customFormat="1" ht="14.4" x14ac:dyDescent="0.3"/>
    <row r="7142" customFormat="1" ht="14.4" x14ac:dyDescent="0.3"/>
    <row r="7143" customFormat="1" ht="14.4" x14ac:dyDescent="0.3"/>
    <row r="7144" customFormat="1" ht="14.4" x14ac:dyDescent="0.3"/>
    <row r="7145" customFormat="1" ht="14.4" x14ac:dyDescent="0.3"/>
    <row r="7146" customFormat="1" ht="14.4" x14ac:dyDescent="0.3"/>
    <row r="7147" customFormat="1" ht="14.4" x14ac:dyDescent="0.3"/>
    <row r="7148" customFormat="1" ht="14.4" x14ac:dyDescent="0.3"/>
    <row r="7149" customFormat="1" ht="14.4" x14ac:dyDescent="0.3"/>
    <row r="7150" customFormat="1" ht="14.4" x14ac:dyDescent="0.3"/>
    <row r="7151" customFormat="1" ht="14.4" x14ac:dyDescent="0.3"/>
    <row r="7152" customFormat="1" ht="14.4" x14ac:dyDescent="0.3"/>
    <row r="7153" customFormat="1" ht="14.4" x14ac:dyDescent="0.3"/>
    <row r="7154" customFormat="1" ht="14.4" x14ac:dyDescent="0.3"/>
    <row r="7155" customFormat="1" ht="14.4" x14ac:dyDescent="0.3"/>
    <row r="7156" customFormat="1" ht="14.4" x14ac:dyDescent="0.3"/>
    <row r="7157" customFormat="1" ht="14.4" x14ac:dyDescent="0.3"/>
    <row r="7158" customFormat="1" ht="14.4" x14ac:dyDescent="0.3"/>
    <row r="7159" customFormat="1" ht="14.4" x14ac:dyDescent="0.3"/>
    <row r="7160" customFormat="1" ht="14.4" x14ac:dyDescent="0.3"/>
    <row r="7161" customFormat="1" ht="14.4" x14ac:dyDescent="0.3"/>
    <row r="7162" customFormat="1" ht="14.4" x14ac:dyDescent="0.3"/>
    <row r="7163" customFormat="1" ht="14.4" x14ac:dyDescent="0.3"/>
    <row r="7164" customFormat="1" ht="14.4" x14ac:dyDescent="0.3"/>
    <row r="7165" customFormat="1" ht="14.4" x14ac:dyDescent="0.3"/>
    <row r="7166" customFormat="1" ht="14.4" x14ac:dyDescent="0.3"/>
    <row r="7167" customFormat="1" ht="14.4" x14ac:dyDescent="0.3"/>
    <row r="7168" customFormat="1" ht="14.4" x14ac:dyDescent="0.3"/>
    <row r="7169" customFormat="1" ht="14.4" x14ac:dyDescent="0.3"/>
    <row r="7170" customFormat="1" ht="14.4" x14ac:dyDescent="0.3"/>
    <row r="7171" customFormat="1" ht="14.4" x14ac:dyDescent="0.3"/>
    <row r="7172" customFormat="1" ht="14.4" x14ac:dyDescent="0.3"/>
    <row r="7173" customFormat="1" ht="14.4" x14ac:dyDescent="0.3"/>
    <row r="7174" customFormat="1" ht="14.4" x14ac:dyDescent="0.3"/>
    <row r="7175" customFormat="1" ht="14.4" x14ac:dyDescent="0.3"/>
    <row r="7176" customFormat="1" ht="14.4" x14ac:dyDescent="0.3"/>
    <row r="7177" customFormat="1" ht="14.4" x14ac:dyDescent="0.3"/>
    <row r="7178" customFormat="1" ht="14.4" x14ac:dyDescent="0.3"/>
    <row r="7179" customFormat="1" ht="14.4" x14ac:dyDescent="0.3"/>
    <row r="7180" customFormat="1" ht="14.4" x14ac:dyDescent="0.3"/>
    <row r="7181" customFormat="1" ht="14.4" x14ac:dyDescent="0.3"/>
    <row r="7182" customFormat="1" ht="14.4" x14ac:dyDescent="0.3"/>
    <row r="7183" customFormat="1" ht="14.4" x14ac:dyDescent="0.3"/>
    <row r="7184" customFormat="1" ht="14.4" x14ac:dyDescent="0.3"/>
    <row r="7185" customFormat="1" ht="14.4" x14ac:dyDescent="0.3"/>
    <row r="7186" customFormat="1" ht="14.4" x14ac:dyDescent="0.3"/>
    <row r="7187" customFormat="1" ht="14.4" x14ac:dyDescent="0.3"/>
    <row r="7188" customFormat="1" ht="14.4" x14ac:dyDescent="0.3"/>
    <row r="7189" customFormat="1" ht="14.4" x14ac:dyDescent="0.3"/>
    <row r="7190" customFormat="1" ht="14.4" x14ac:dyDescent="0.3"/>
    <row r="7191" customFormat="1" ht="14.4" x14ac:dyDescent="0.3"/>
    <row r="7192" customFormat="1" ht="14.4" x14ac:dyDescent="0.3"/>
    <row r="7193" customFormat="1" ht="14.4" x14ac:dyDescent="0.3"/>
    <row r="7194" customFormat="1" ht="14.4" x14ac:dyDescent="0.3"/>
    <row r="7195" customFormat="1" ht="14.4" x14ac:dyDescent="0.3"/>
    <row r="7196" customFormat="1" ht="14.4" x14ac:dyDescent="0.3"/>
    <row r="7197" customFormat="1" ht="14.4" x14ac:dyDescent="0.3"/>
    <row r="7198" customFormat="1" ht="14.4" x14ac:dyDescent="0.3"/>
    <row r="7199" customFormat="1" ht="14.4" x14ac:dyDescent="0.3"/>
    <row r="7200" customFormat="1" ht="14.4" x14ac:dyDescent="0.3"/>
    <row r="7201" customFormat="1" ht="14.4" x14ac:dyDescent="0.3"/>
    <row r="7202" customFormat="1" ht="14.4" x14ac:dyDescent="0.3"/>
    <row r="7203" customFormat="1" ht="14.4" x14ac:dyDescent="0.3"/>
    <row r="7204" customFormat="1" ht="14.4" x14ac:dyDescent="0.3"/>
    <row r="7205" customFormat="1" ht="14.4" x14ac:dyDescent="0.3"/>
    <row r="7206" customFormat="1" ht="14.4" x14ac:dyDescent="0.3"/>
    <row r="7207" customFormat="1" ht="14.4" x14ac:dyDescent="0.3"/>
    <row r="7208" customFormat="1" ht="14.4" x14ac:dyDescent="0.3"/>
    <row r="7209" customFormat="1" ht="14.4" x14ac:dyDescent="0.3"/>
    <row r="7210" customFormat="1" ht="14.4" x14ac:dyDescent="0.3"/>
    <row r="7211" customFormat="1" ht="14.4" x14ac:dyDescent="0.3"/>
    <row r="7212" customFormat="1" ht="14.4" x14ac:dyDescent="0.3"/>
    <row r="7213" customFormat="1" ht="14.4" x14ac:dyDescent="0.3"/>
    <row r="7214" customFormat="1" ht="14.4" x14ac:dyDescent="0.3"/>
    <row r="7215" customFormat="1" ht="14.4" x14ac:dyDescent="0.3"/>
    <row r="7216" customFormat="1" ht="14.4" x14ac:dyDescent="0.3"/>
    <row r="7217" customFormat="1" ht="14.4" x14ac:dyDescent="0.3"/>
    <row r="7218" customFormat="1" ht="14.4" x14ac:dyDescent="0.3"/>
    <row r="7219" customFormat="1" ht="14.4" x14ac:dyDescent="0.3"/>
    <row r="7220" customFormat="1" ht="14.4" x14ac:dyDescent="0.3"/>
    <row r="7221" customFormat="1" ht="14.4" x14ac:dyDescent="0.3"/>
    <row r="7222" customFormat="1" ht="14.4" x14ac:dyDescent="0.3"/>
    <row r="7223" customFormat="1" ht="14.4" x14ac:dyDescent="0.3"/>
    <row r="7224" customFormat="1" ht="14.4" x14ac:dyDescent="0.3"/>
    <row r="7225" customFormat="1" ht="14.4" x14ac:dyDescent="0.3"/>
    <row r="7226" customFormat="1" ht="14.4" x14ac:dyDescent="0.3"/>
    <row r="7227" customFormat="1" ht="14.4" x14ac:dyDescent="0.3"/>
    <row r="7228" customFormat="1" ht="14.4" x14ac:dyDescent="0.3"/>
    <row r="7229" customFormat="1" ht="14.4" x14ac:dyDescent="0.3"/>
    <row r="7230" customFormat="1" ht="14.4" x14ac:dyDescent="0.3"/>
    <row r="7231" customFormat="1" ht="14.4" x14ac:dyDescent="0.3"/>
    <row r="7232" customFormat="1" ht="14.4" x14ac:dyDescent="0.3"/>
    <row r="7233" customFormat="1" ht="14.4" x14ac:dyDescent="0.3"/>
    <row r="7234" customFormat="1" ht="14.4" x14ac:dyDescent="0.3"/>
    <row r="7235" customFormat="1" ht="14.4" x14ac:dyDescent="0.3"/>
    <row r="7236" customFormat="1" ht="14.4" x14ac:dyDescent="0.3"/>
    <row r="7237" customFormat="1" ht="14.4" x14ac:dyDescent="0.3"/>
    <row r="7238" customFormat="1" ht="14.4" x14ac:dyDescent="0.3"/>
    <row r="7239" customFormat="1" ht="14.4" x14ac:dyDescent="0.3"/>
    <row r="7240" customFormat="1" ht="14.4" x14ac:dyDescent="0.3"/>
    <row r="7241" customFormat="1" ht="14.4" x14ac:dyDescent="0.3"/>
    <row r="7242" customFormat="1" ht="14.4" x14ac:dyDescent="0.3"/>
    <row r="7243" customFormat="1" ht="14.4" x14ac:dyDescent="0.3"/>
    <row r="7244" customFormat="1" ht="14.4" x14ac:dyDescent="0.3"/>
    <row r="7245" customFormat="1" ht="14.4" x14ac:dyDescent="0.3"/>
    <row r="7246" customFormat="1" ht="14.4" x14ac:dyDescent="0.3"/>
    <row r="7247" customFormat="1" ht="14.4" x14ac:dyDescent="0.3"/>
    <row r="7248" customFormat="1" ht="14.4" x14ac:dyDescent="0.3"/>
    <row r="7249" customFormat="1" ht="14.4" x14ac:dyDescent="0.3"/>
    <row r="7250" customFormat="1" ht="14.4" x14ac:dyDescent="0.3"/>
    <row r="7251" customFormat="1" ht="14.4" x14ac:dyDescent="0.3"/>
    <row r="7252" customFormat="1" ht="14.4" x14ac:dyDescent="0.3"/>
    <row r="7253" customFormat="1" ht="14.4" x14ac:dyDescent="0.3"/>
    <row r="7254" customFormat="1" ht="14.4" x14ac:dyDescent="0.3"/>
    <row r="7255" customFormat="1" ht="14.4" x14ac:dyDescent="0.3"/>
    <row r="7256" customFormat="1" ht="14.4" x14ac:dyDescent="0.3"/>
    <row r="7257" customFormat="1" ht="14.4" x14ac:dyDescent="0.3"/>
    <row r="7258" customFormat="1" ht="14.4" x14ac:dyDescent="0.3"/>
    <row r="7259" customFormat="1" ht="14.4" x14ac:dyDescent="0.3"/>
    <row r="7260" customFormat="1" ht="14.4" x14ac:dyDescent="0.3"/>
    <row r="7261" customFormat="1" ht="14.4" x14ac:dyDescent="0.3"/>
    <row r="7262" customFormat="1" ht="14.4" x14ac:dyDescent="0.3"/>
    <row r="7263" customFormat="1" ht="14.4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Câu 1</vt:lpstr>
      <vt:lpstr>Câu 2</vt:lpstr>
      <vt:lpstr>Câu 3</vt:lpstr>
      <vt:lpstr>Câu 4</vt:lpstr>
      <vt:lpstr>Câu 5</vt:lpstr>
      <vt:lpstr>Câu 7</vt:lpstr>
      <vt:lpstr>Câu 8</vt:lpstr>
      <vt:lpstr>Câu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2023-05-21T17:33:28Z</dcterms:modified>
</cp:coreProperties>
</file>