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ck\source\repos\1D Pile Dynamic Analysis\verification\"/>
    </mc:Choice>
  </mc:AlternateContent>
  <xr:revisionPtr revIDLastSave="0" documentId="13_ncr:1_{CD8694E8-0DDE-41B9-8CCF-B915A88D283E}" xr6:coauthVersionLast="47" xr6:coauthVersionMax="47" xr10:uidLastSave="{00000000-0000-0000-0000-000000000000}"/>
  <bookViews>
    <workbookView xWindow="19080" yWindow="0" windowWidth="19425" windowHeight="20985" xr2:uid="{B01425F2-11A1-470A-B0BF-76F643F0536A}"/>
  </bookViews>
  <sheets>
    <sheet name="10s Sine Wave Input" sheetId="1" r:id="rId1"/>
  </sheets>
  <calcPr calcId="0"/>
</workbook>
</file>

<file path=xl/sharedStrings.xml><?xml version="1.0" encoding="utf-8"?>
<sst xmlns="http://schemas.openxmlformats.org/spreadsheetml/2006/main" count="12" uniqueCount="12">
  <si>
    <t>Time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</si>
  <si>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</si>
  <si>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</si>
  <si>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</si>
  <si>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</si>
  <si>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</si>
  <si>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</si>
  <si>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</si>
  <si>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</si>
  <si>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Node9</t>
  </si>
  <si>
    <t>Node10</t>
  </si>
  <si>
    <t>Node11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</si>
</sst>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Displacement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'10s Sine Wave Input'!$B$1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Input'!$B$2:$B$102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4.1599299999999998E-7</c:v>
                </c:pt>
                <c:pt idx="2">
                  <c:v>1.49272E-6</c:v>
                </c:pt>
                <c:pt idx="3">
                  <c:v>2.8931100000000002E-6</c:v>
                </c:pt>
                <c:pt idx="4">
                  <c:v>4.4630399999999997E-6</c:v>
                </c:pt>
                <c:pt idx="5">
                  <c:v>6.0784299999999997E-6</c:v>
                </c:pt>
                <c:pt idx="6">
                  <c:v>7.6662600000000004E-6</c:v>
                </c:pt>
                <c:pt idx="7">
                  <c:v>9.1619199999999992E-6</c:v>
                </c:pt>
                <c:pt idx="8">
                  <c:v>1.05024E-5</c:v>
                </c:pt>
                <c:pt idx="9">
                  <c:v>1.16636E-5</c:v>
                </c:pt>
                <c:pt idx="10">
                  <c:v>1.26179E-5</c:v>
                </c:pt>
                <c:pt idx="11">
                  <c:v>1.33874E-5</c:v>
                </c:pt>
                <c:pt idx="12">
                  <c:v>1.3940200000000001E-5</c:v>
                </c:pt>
                <c:pt idx="13">
                  <c:v>1.42766E-5</c:v>
                </c:pt>
                <c:pt idx="14">
                  <c:v>1.4375199999999999E-5</c:v>
                </c:pt>
                <c:pt idx="15">
                  <c:v>1.4259200000000001E-5</c:v>
                </c:pt>
                <c:pt idx="16">
                  <c:v>1.39167E-5</c:v>
                </c:pt>
                <c:pt idx="17">
                  <c:v>1.3350099999999999E-5</c:v>
                </c:pt>
                <c:pt idx="18">
                  <c:v>1.2576699999999999E-5</c:v>
                </c:pt>
                <c:pt idx="19">
                  <c:v>1.1603999999999999E-5</c:v>
                </c:pt>
                <c:pt idx="20">
                  <c:v>1.0449699999999999E-5</c:v>
                </c:pt>
                <c:pt idx="21">
                  <c:v>9.1259099999999992E-6</c:v>
                </c:pt>
                <c:pt idx="22">
                  <c:v>7.6669799999999999E-6</c:v>
                </c:pt>
                <c:pt idx="23">
                  <c:v>6.0771599999999998E-6</c:v>
                </c:pt>
                <c:pt idx="24">
                  <c:v>4.3989600000000003E-6</c:v>
                </c:pt>
                <c:pt idx="25">
                  <c:v>2.64934E-6</c:v>
                </c:pt>
                <c:pt idx="26">
                  <c:v>8.5464699999999996E-7</c:v>
                </c:pt>
                <c:pt idx="27">
                  <c:v>-9.5142599999999999E-7</c:v>
                </c:pt>
                <c:pt idx="28">
                  <c:v>-2.7415299999999999E-6</c:v>
                </c:pt>
                <c:pt idx="29">
                  <c:v>-4.4887699999999997E-6</c:v>
                </c:pt>
                <c:pt idx="30">
                  <c:v>-6.16651E-6</c:v>
                </c:pt>
                <c:pt idx="31">
                  <c:v>-7.7434200000000008E-6</c:v>
                </c:pt>
                <c:pt idx="32">
                  <c:v>-9.2036699999999992E-6</c:v>
                </c:pt>
                <c:pt idx="33">
                  <c:v>-1.0512299999999999E-5</c:v>
                </c:pt>
                <c:pt idx="34">
                  <c:v>-1.1661099999999999E-5</c:v>
                </c:pt>
                <c:pt idx="35">
                  <c:v>-1.26227E-5</c:v>
                </c:pt>
                <c:pt idx="36">
                  <c:v>-1.33859E-5</c:v>
                </c:pt>
                <c:pt idx="37">
                  <c:v>-1.39397E-5</c:v>
                </c:pt>
                <c:pt idx="38">
                  <c:v>-1.4270000000000001E-5</c:v>
                </c:pt>
                <c:pt idx="39">
                  <c:v>-1.4379000000000001E-5</c:v>
                </c:pt>
                <c:pt idx="40">
                  <c:v>-1.4259E-5</c:v>
                </c:pt>
                <c:pt idx="41">
                  <c:v>-1.39152E-5</c:v>
                </c:pt>
                <c:pt idx="42">
                  <c:v>-1.3350799999999999E-5</c:v>
                </c:pt>
                <c:pt idx="43">
                  <c:v>-1.25772E-5</c:v>
                </c:pt>
                <c:pt idx="44">
                  <c:v>-1.16035E-5</c:v>
                </c:pt>
                <c:pt idx="45">
                  <c:v>-1.04491E-5</c:v>
                </c:pt>
                <c:pt idx="46">
                  <c:v>-9.12798E-6</c:v>
                </c:pt>
                <c:pt idx="47">
                  <c:v>-7.6643500000000006E-6</c:v>
                </c:pt>
                <c:pt idx="48">
                  <c:v>-6.0790800000000002E-6</c:v>
                </c:pt>
                <c:pt idx="49">
                  <c:v>-4.39806E-6</c:v>
                </c:pt>
                <c:pt idx="50">
                  <c:v>-2.6498500000000001E-6</c:v>
                </c:pt>
                <c:pt idx="51">
                  <c:v>-8.5389800000000004E-7</c:v>
                </c:pt>
                <c:pt idx="52">
                  <c:v>9.5039900000000001E-7</c:v>
                </c:pt>
                <c:pt idx="53">
                  <c:v>2.7423699999999998E-6</c:v>
                </c:pt>
                <c:pt idx="54">
                  <c:v>4.4886800000000002E-6</c:v>
                </c:pt>
                <c:pt idx="55">
                  <c:v>6.1655200000000002E-6</c:v>
                </c:pt>
                <c:pt idx="56">
                  <c:v>7.7454200000000001E-6</c:v>
                </c:pt>
                <c:pt idx="57">
                  <c:v>9.2011500000000008E-6</c:v>
                </c:pt>
                <c:pt idx="58">
                  <c:v>1.0514699999999999E-5</c:v>
                </c:pt>
                <c:pt idx="59">
                  <c:v>1.1659500000000001E-5</c:v>
                </c:pt>
                <c:pt idx="60">
                  <c:v>1.26232E-5</c:v>
                </c:pt>
                <c:pt idx="61">
                  <c:v>1.3386299999999999E-5</c:v>
                </c:pt>
                <c:pt idx="62">
                  <c:v>1.3938699999999999E-5</c:v>
                </c:pt>
                <c:pt idx="63">
                  <c:v>1.4270999999999999E-5</c:v>
                </c:pt>
                <c:pt idx="64">
                  <c:v>1.4378200000000001E-5</c:v>
                </c:pt>
                <c:pt idx="65">
                  <c:v>1.4259399999999999E-5</c:v>
                </c:pt>
                <c:pt idx="66">
                  <c:v>1.3915E-5</c:v>
                </c:pt>
                <c:pt idx="67">
                  <c:v>1.33511E-5</c:v>
                </c:pt>
                <c:pt idx="68">
                  <c:v>1.25768E-5</c:v>
                </c:pt>
                <c:pt idx="69">
                  <c:v>1.16041E-5</c:v>
                </c:pt>
                <c:pt idx="70">
                  <c:v>1.04484E-5</c:v>
                </c:pt>
                <c:pt idx="71">
                  <c:v>9.1286200000000007E-6</c:v>
                </c:pt>
                <c:pt idx="72">
                  <c:v>7.6639199999999993E-6</c:v>
                </c:pt>
                <c:pt idx="73">
                  <c:v>6.0791799999999996E-6</c:v>
                </c:pt>
                <c:pt idx="74">
                  <c:v>4.39835E-6</c:v>
                </c:pt>
                <c:pt idx="75">
                  <c:v>2.6492E-6</c:v>
                </c:pt>
                <c:pt idx="76">
                  <c:v>8.5479299999999997E-7</c:v>
                </c:pt>
                <c:pt idx="77">
                  <c:v>-9.5135900000000004E-7</c:v>
                </c:pt>
                <c:pt idx="78">
                  <c:v>-2.7415299999999999E-6</c:v>
                </c:pt>
                <c:pt idx="79">
                  <c:v>-4.4892799999999998E-6</c:v>
                </c:pt>
                <c:pt idx="80">
                  <c:v>-6.1652200000000004E-6</c:v>
                </c:pt>
                <c:pt idx="81">
                  <c:v>-7.7454500000000005E-6</c:v>
                </c:pt>
                <c:pt idx="82">
                  <c:v>-9.2012999999999995E-6</c:v>
                </c:pt>
                <c:pt idx="83">
                  <c:v>-1.0514400000000001E-5</c:v>
                </c:pt>
                <c:pt idx="84">
                  <c:v>-1.16598E-5</c:v>
                </c:pt>
                <c:pt idx="85">
                  <c:v>-1.2622900000000001E-5</c:v>
                </c:pt>
                <c:pt idx="86">
                  <c:v>-1.33866E-5</c:v>
                </c:pt>
                <c:pt idx="87">
                  <c:v>-1.39384E-5</c:v>
                </c:pt>
                <c:pt idx="88">
                  <c:v>-1.42714E-5</c:v>
                </c:pt>
                <c:pt idx="89">
                  <c:v>-1.43778E-5</c:v>
                </c:pt>
                <c:pt idx="90">
                  <c:v>-1.42598E-5</c:v>
                </c:pt>
                <c:pt idx="91">
                  <c:v>-1.3914600000000001E-5</c:v>
                </c:pt>
                <c:pt idx="92">
                  <c:v>-1.3351400000000001E-5</c:v>
                </c:pt>
                <c:pt idx="93">
                  <c:v>-1.2576599999999999E-5</c:v>
                </c:pt>
                <c:pt idx="94">
                  <c:v>-1.16041E-5</c:v>
                </c:pt>
                <c:pt idx="95">
                  <c:v>-1.04487E-5</c:v>
                </c:pt>
                <c:pt idx="96">
                  <c:v>-9.1281800000000004E-6</c:v>
                </c:pt>
                <c:pt idx="97">
                  <c:v>-7.66456E-6</c:v>
                </c:pt>
                <c:pt idx="98">
                  <c:v>-6.0784000000000001E-6</c:v>
                </c:pt>
                <c:pt idx="99">
                  <c:v>-4.3991599999999999E-6</c:v>
                </c:pt>
                <c:pt idx="100">
                  <c:v>-2.6484899999999999E-6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7-448C-8302-5CAD68011D8C}"/>
            </c:ext>
          </c:extLst>
        </c:ser>
        <c:ser>
          <c:idx val="1"/>
          <c:order val="1"/>
          <c:tx>
            <c:strRef>
              <c:f>'10s Sine Wave Input'!$C$1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Input'!$C$2:$C$102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1.9530599999999999E-7</c:v>
                </c:pt>
                <c:pt idx="2">
                  <c:v>9.3987800000000002E-7</c:v>
                </c:pt>
                <c:pt idx="3">
                  <c:v>2.0965900000000001E-6</c:v>
                </c:pt>
                <c:pt idx="4">
                  <c:v>3.3796600000000002E-6</c:v>
                </c:pt>
                <c:pt idx="5">
                  <c:v>4.7600000000000002E-6</c:v>
                </c:pt>
                <c:pt idx="6">
                  <c:v>6.1136600000000002E-6</c:v>
                </c:pt>
                <c:pt idx="7">
                  <c:v>7.40421E-6</c:v>
                </c:pt>
                <c:pt idx="8">
                  <c:v>8.5707700000000006E-6</c:v>
                </c:pt>
                <c:pt idx="9">
                  <c:v>9.5772500000000005E-6</c:v>
                </c:pt>
                <c:pt idx="10">
                  <c:v>1.04285E-5</c:v>
                </c:pt>
                <c:pt idx="11">
                  <c:v>1.1108699999999999E-5</c:v>
                </c:pt>
                <c:pt idx="12">
                  <c:v>1.16282E-5</c:v>
                </c:pt>
                <c:pt idx="13">
                  <c:v>1.19479E-5</c:v>
                </c:pt>
                <c:pt idx="14">
                  <c:v>1.2085299999999999E-5</c:v>
                </c:pt>
                <c:pt idx="15">
                  <c:v>1.20299E-5</c:v>
                </c:pt>
                <c:pt idx="16">
                  <c:v>1.17907E-5</c:v>
                </c:pt>
                <c:pt idx="17">
                  <c:v>1.13595E-5</c:v>
                </c:pt>
                <c:pt idx="18">
                  <c:v>1.07504E-5</c:v>
                </c:pt>
                <c:pt idx="19">
                  <c:v>9.9761499999999993E-6</c:v>
                </c:pt>
                <c:pt idx="20">
                  <c:v>9.0372700000000003E-6</c:v>
                </c:pt>
                <c:pt idx="21">
                  <c:v>7.9632399999999997E-6</c:v>
                </c:pt>
                <c:pt idx="22">
                  <c:v>6.7583500000000003E-6</c:v>
                </c:pt>
                <c:pt idx="23">
                  <c:v>5.4505800000000003E-6</c:v>
                </c:pt>
                <c:pt idx="24">
                  <c:v>4.0530500000000001E-6</c:v>
                </c:pt>
                <c:pt idx="25">
                  <c:v>2.59696E-6</c:v>
                </c:pt>
                <c:pt idx="26">
                  <c:v>1.0941400000000001E-6</c:v>
                </c:pt>
                <c:pt idx="27">
                  <c:v>-4.2453099999999998E-7</c:v>
                </c:pt>
                <c:pt idx="28">
                  <c:v>-1.9341799999999999E-6</c:v>
                </c:pt>
                <c:pt idx="29">
                  <c:v>-3.4162699999999998E-6</c:v>
                </c:pt>
                <c:pt idx="30">
                  <c:v>-4.8405800000000002E-6</c:v>
                </c:pt>
                <c:pt idx="31">
                  <c:v>-6.1930900000000002E-6</c:v>
                </c:pt>
                <c:pt idx="32">
                  <c:v>-7.4432899999999997E-6</c:v>
                </c:pt>
                <c:pt idx="33">
                  <c:v>-8.5799700000000005E-6</c:v>
                </c:pt>
                <c:pt idx="34">
                  <c:v>-9.5785300000000003E-6</c:v>
                </c:pt>
                <c:pt idx="35">
                  <c:v>-1.04283E-5</c:v>
                </c:pt>
                <c:pt idx="36">
                  <c:v>-1.1112400000000001E-5</c:v>
                </c:pt>
                <c:pt idx="37">
                  <c:v>-1.1621600000000001E-5</c:v>
                </c:pt>
                <c:pt idx="38">
                  <c:v>-1.1947700000000001E-5</c:v>
                </c:pt>
                <c:pt idx="39">
                  <c:v>-1.20841E-5</c:v>
                </c:pt>
                <c:pt idx="40">
                  <c:v>-1.20325E-5</c:v>
                </c:pt>
                <c:pt idx="41">
                  <c:v>-1.1788E-5</c:v>
                </c:pt>
                <c:pt idx="42">
                  <c:v>-1.1360699999999999E-5</c:v>
                </c:pt>
                <c:pt idx="43">
                  <c:v>-1.0750999999999999E-5</c:v>
                </c:pt>
                <c:pt idx="44">
                  <c:v>-9.9746499999999994E-6</c:v>
                </c:pt>
                <c:pt idx="45">
                  <c:v>-9.0389099999999998E-6</c:v>
                </c:pt>
                <c:pt idx="46">
                  <c:v>-7.9620400000000004E-6</c:v>
                </c:pt>
                <c:pt idx="47">
                  <c:v>-6.7594299999999996E-6</c:v>
                </c:pt>
                <c:pt idx="48">
                  <c:v>-5.4490300000000002E-6</c:v>
                </c:pt>
                <c:pt idx="49">
                  <c:v>-4.05507E-6</c:v>
                </c:pt>
                <c:pt idx="50">
                  <c:v>-2.59504E-6</c:v>
                </c:pt>
                <c:pt idx="51">
                  <c:v>-1.09538E-6</c:v>
                </c:pt>
                <c:pt idx="52">
                  <c:v>4.2491200000000001E-7</c:v>
                </c:pt>
                <c:pt idx="53">
                  <c:v>1.9345599999999998E-6</c:v>
                </c:pt>
                <c:pt idx="54">
                  <c:v>3.4153499999999998E-6</c:v>
                </c:pt>
                <c:pt idx="55">
                  <c:v>4.8418E-6</c:v>
                </c:pt>
                <c:pt idx="56">
                  <c:v>6.1917700000000002E-6</c:v>
                </c:pt>
                <c:pt idx="57">
                  <c:v>7.4445499999999997E-6</c:v>
                </c:pt>
                <c:pt idx="58">
                  <c:v>8.5788399999999993E-6</c:v>
                </c:pt>
                <c:pt idx="59">
                  <c:v>9.5795200000000001E-6</c:v>
                </c:pt>
                <c:pt idx="60">
                  <c:v>1.0427399999999999E-5</c:v>
                </c:pt>
                <c:pt idx="61">
                  <c:v>1.1113E-5</c:v>
                </c:pt>
                <c:pt idx="62">
                  <c:v>1.16214E-5</c:v>
                </c:pt>
                <c:pt idx="63">
                  <c:v>1.19475E-5</c:v>
                </c:pt>
                <c:pt idx="64">
                  <c:v>1.2084599999999999E-5</c:v>
                </c:pt>
                <c:pt idx="65">
                  <c:v>1.20317E-5</c:v>
                </c:pt>
                <c:pt idx="66">
                  <c:v>1.17889E-5</c:v>
                </c:pt>
                <c:pt idx="67">
                  <c:v>1.1359700000000001E-5</c:v>
                </c:pt>
                <c:pt idx="68">
                  <c:v>1.0751899999999999E-5</c:v>
                </c:pt>
                <c:pt idx="69">
                  <c:v>9.9739100000000002E-6</c:v>
                </c:pt>
                <c:pt idx="70">
                  <c:v>9.03947E-6</c:v>
                </c:pt>
                <c:pt idx="71">
                  <c:v>7.9616899999999997E-6</c:v>
                </c:pt>
                <c:pt idx="72">
                  <c:v>6.7595399999999997E-6</c:v>
                </c:pt>
                <c:pt idx="73">
                  <c:v>5.4491699999999999E-6</c:v>
                </c:pt>
                <c:pt idx="74">
                  <c:v>4.0547000000000003E-6</c:v>
                </c:pt>
                <c:pt idx="75">
                  <c:v>2.5955800000000001E-6</c:v>
                </c:pt>
                <c:pt idx="76">
                  <c:v>1.0947300000000001E-6</c:v>
                </c:pt>
                <c:pt idx="77">
                  <c:v>-4.24221E-7</c:v>
                </c:pt>
                <c:pt idx="78">
                  <c:v>-1.9352300000000001E-6</c:v>
                </c:pt>
                <c:pt idx="79">
                  <c:v>-3.4147600000000001E-6</c:v>
                </c:pt>
                <c:pt idx="80">
                  <c:v>-4.84226E-6</c:v>
                </c:pt>
                <c:pt idx="81">
                  <c:v>-6.1914800000000002E-6</c:v>
                </c:pt>
                <c:pt idx="82">
                  <c:v>-7.4446599999999998E-6</c:v>
                </c:pt>
                <c:pt idx="83">
                  <c:v>-8.5789199999999998E-6</c:v>
                </c:pt>
                <c:pt idx="84">
                  <c:v>-9.5792600000000005E-6</c:v>
                </c:pt>
                <c:pt idx="85">
                  <c:v>-1.04278E-5</c:v>
                </c:pt>
                <c:pt idx="86">
                  <c:v>-1.1112500000000001E-5</c:v>
                </c:pt>
                <c:pt idx="87">
                  <c:v>-1.16219E-5</c:v>
                </c:pt>
                <c:pt idx="88">
                  <c:v>-1.1946900000000001E-5</c:v>
                </c:pt>
                <c:pt idx="89">
                  <c:v>-1.2085100000000001E-5</c:v>
                </c:pt>
                <c:pt idx="90">
                  <c:v>-1.2031299999999999E-5</c:v>
                </c:pt>
                <c:pt idx="91">
                  <c:v>-1.1789300000000001E-5</c:v>
                </c:pt>
                <c:pt idx="92">
                  <c:v>-1.13596E-5</c:v>
                </c:pt>
                <c:pt idx="93">
                  <c:v>-1.0751899999999999E-5</c:v>
                </c:pt>
                <c:pt idx="94">
                  <c:v>-9.9741100000000006E-6</c:v>
                </c:pt>
                <c:pt idx="95">
                  <c:v>-9.0390699999999992E-6</c:v>
                </c:pt>
                <c:pt idx="96">
                  <c:v>-7.9622600000000006E-6</c:v>
                </c:pt>
                <c:pt idx="97">
                  <c:v>-6.7588700000000002E-6</c:v>
                </c:pt>
                <c:pt idx="98">
                  <c:v>-5.4498599999999999E-6</c:v>
                </c:pt>
                <c:pt idx="99">
                  <c:v>-4.05409E-6</c:v>
                </c:pt>
                <c:pt idx="100">
                  <c:v>-2.5960499999999999E-6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77-448C-8302-5CAD68011D8C}"/>
            </c:ext>
          </c:extLst>
        </c:ser>
        <c:ser>
          <c:idx val="2"/>
          <c:order val="2"/>
          <c:tx>
            <c:strRef>
              <c:f>'10s Sine Wave Input'!$D$1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Input'!$D$2:$D$102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9.1694300000000003E-8</c:v>
                </c:pt>
                <c:pt idx="2">
                  <c:v>5.5349299999999999E-7</c:v>
                </c:pt>
                <c:pt idx="3">
                  <c:v>1.4682500000000001E-6</c:v>
                </c:pt>
                <c:pt idx="4">
                  <c:v>2.5447299999999999E-6</c:v>
                </c:pt>
                <c:pt idx="5">
                  <c:v>3.6822099999999999E-6</c:v>
                </c:pt>
                <c:pt idx="6">
                  <c:v>4.8538900000000004E-6</c:v>
                </c:pt>
                <c:pt idx="7">
                  <c:v>5.9425600000000002E-6</c:v>
                </c:pt>
                <c:pt idx="8">
                  <c:v>6.9493599999999996E-6</c:v>
                </c:pt>
                <c:pt idx="9">
                  <c:v>7.8170199999999996E-6</c:v>
                </c:pt>
                <c:pt idx="10">
                  <c:v>8.5564399999999993E-6</c:v>
                </c:pt>
                <c:pt idx="11">
                  <c:v>9.1663599999999998E-6</c:v>
                </c:pt>
                <c:pt idx="12">
                  <c:v>9.6238999999999995E-6</c:v>
                </c:pt>
                <c:pt idx="13">
                  <c:v>9.9357000000000004E-6</c:v>
                </c:pt>
                <c:pt idx="14">
                  <c:v>1.00801E-5</c:v>
                </c:pt>
                <c:pt idx="15">
                  <c:v>1.0077900000000001E-5</c:v>
                </c:pt>
                <c:pt idx="16">
                  <c:v>9.9076899999999993E-6</c:v>
                </c:pt>
                <c:pt idx="17">
                  <c:v>9.5870600000000007E-6</c:v>
                </c:pt>
                <c:pt idx="18">
                  <c:v>9.1129700000000003E-6</c:v>
                </c:pt>
                <c:pt idx="19">
                  <c:v>8.4937999999999999E-6</c:v>
                </c:pt>
                <c:pt idx="20">
                  <c:v>7.7442600000000003E-6</c:v>
                </c:pt>
                <c:pt idx="21">
                  <c:v>6.8687300000000004E-6</c:v>
                </c:pt>
                <c:pt idx="22">
                  <c:v>5.88916E-6</c:v>
                </c:pt>
                <c:pt idx="23">
                  <c:v>4.8113900000000004E-6</c:v>
                </c:pt>
                <c:pt idx="24">
                  <c:v>3.6642399999999998E-6</c:v>
                </c:pt>
                <c:pt idx="25">
                  <c:v>2.4529400000000001E-6</c:v>
                </c:pt>
                <c:pt idx="26">
                  <c:v>1.20815E-6</c:v>
                </c:pt>
                <c:pt idx="27">
                  <c:v>-6.0041099999999994E-8</c:v>
                </c:pt>
                <c:pt idx="28">
                  <c:v>-1.32678E-6</c:v>
                </c:pt>
                <c:pt idx="29">
                  <c:v>-2.56839E-6</c:v>
                </c:pt>
                <c:pt idx="30">
                  <c:v>-3.77479E-6</c:v>
                </c:pt>
                <c:pt idx="31">
                  <c:v>-4.9172600000000001E-6</c:v>
                </c:pt>
                <c:pt idx="32">
                  <c:v>-5.9850299999999999E-6</c:v>
                </c:pt>
                <c:pt idx="33">
                  <c:v>-6.9563800000000003E-6</c:v>
                </c:pt>
                <c:pt idx="34">
                  <c:v>-7.8200800000000002E-6</c:v>
                </c:pt>
                <c:pt idx="35">
                  <c:v>-8.5580300000000005E-6</c:v>
                </c:pt>
                <c:pt idx="36">
                  <c:v>-9.1643600000000005E-6</c:v>
                </c:pt>
                <c:pt idx="37">
                  <c:v>-9.6229400000000001E-6</c:v>
                </c:pt>
                <c:pt idx="38">
                  <c:v>-9.9314999999999997E-6</c:v>
                </c:pt>
                <c:pt idx="39">
                  <c:v>-1.0083599999999999E-5</c:v>
                </c:pt>
                <c:pt idx="40">
                  <c:v>-1.0074299999999999E-5</c:v>
                </c:pt>
                <c:pt idx="41">
                  <c:v>-9.9107100000000005E-6</c:v>
                </c:pt>
                <c:pt idx="42">
                  <c:v>-9.5851799999999996E-6</c:v>
                </c:pt>
                <c:pt idx="43">
                  <c:v>-9.1134300000000003E-6</c:v>
                </c:pt>
                <c:pt idx="44">
                  <c:v>-8.4944400000000006E-6</c:v>
                </c:pt>
                <c:pt idx="45">
                  <c:v>-7.7432200000000004E-6</c:v>
                </c:pt>
                <c:pt idx="46">
                  <c:v>-6.8701399999999999E-6</c:v>
                </c:pt>
                <c:pt idx="47">
                  <c:v>-5.88727E-6</c:v>
                </c:pt>
                <c:pt idx="48">
                  <c:v>-4.8136500000000001E-6</c:v>
                </c:pt>
                <c:pt idx="49">
                  <c:v>-3.66193E-6</c:v>
                </c:pt>
                <c:pt idx="50">
                  <c:v>-2.45481E-6</c:v>
                </c:pt>
                <c:pt idx="51">
                  <c:v>-1.20716E-6</c:v>
                </c:pt>
                <c:pt idx="52">
                  <c:v>6.0065599999999995E-8</c:v>
                </c:pt>
                <c:pt idx="53">
                  <c:v>1.3260099999999999E-6</c:v>
                </c:pt>
                <c:pt idx="54">
                  <c:v>2.5693699999999999E-6</c:v>
                </c:pt>
                <c:pt idx="55">
                  <c:v>3.77404E-6</c:v>
                </c:pt>
                <c:pt idx="56">
                  <c:v>4.9176400000000004E-6</c:v>
                </c:pt>
                <c:pt idx="57">
                  <c:v>5.9848400000000001E-6</c:v>
                </c:pt>
                <c:pt idx="58">
                  <c:v>6.9567599999999998E-6</c:v>
                </c:pt>
                <c:pt idx="59">
                  <c:v>7.81923E-6</c:v>
                </c:pt>
                <c:pt idx="60">
                  <c:v>8.55938E-6</c:v>
                </c:pt>
                <c:pt idx="61">
                  <c:v>9.1627999999999998E-6</c:v>
                </c:pt>
                <c:pt idx="62">
                  <c:v>9.6242699999999999E-6</c:v>
                </c:pt>
                <c:pt idx="63">
                  <c:v>9.9307999999999999E-6</c:v>
                </c:pt>
                <c:pt idx="64">
                  <c:v>1.0083499999999999E-5</c:v>
                </c:pt>
                <c:pt idx="65">
                  <c:v>1.00752E-5</c:v>
                </c:pt>
                <c:pt idx="66">
                  <c:v>9.9092800000000004E-6</c:v>
                </c:pt>
                <c:pt idx="67">
                  <c:v>9.5867799999999997E-6</c:v>
                </c:pt>
                <c:pt idx="68">
                  <c:v>9.1120000000000002E-6</c:v>
                </c:pt>
                <c:pt idx="69">
                  <c:v>8.4954899999999995E-6</c:v>
                </c:pt>
                <c:pt idx="70">
                  <c:v>7.7426299999999998E-6</c:v>
                </c:pt>
                <c:pt idx="71">
                  <c:v>6.8703000000000001E-6</c:v>
                </c:pt>
                <c:pt idx="72">
                  <c:v>5.8874200000000003E-6</c:v>
                </c:pt>
                <c:pt idx="73">
                  <c:v>4.8133299999999997E-6</c:v>
                </c:pt>
                <c:pt idx="74">
                  <c:v>3.6623300000000001E-6</c:v>
                </c:pt>
                <c:pt idx="75">
                  <c:v>2.4544000000000002E-6</c:v>
                </c:pt>
                <c:pt idx="76">
                  <c:v>1.20759E-6</c:v>
                </c:pt>
                <c:pt idx="77">
                  <c:v>-6.0555500000000002E-8</c:v>
                </c:pt>
                <c:pt idx="78">
                  <c:v>-1.32543E-6</c:v>
                </c:pt>
                <c:pt idx="79">
                  <c:v>-2.5700500000000001E-6</c:v>
                </c:pt>
                <c:pt idx="80">
                  <c:v>-3.77335E-6</c:v>
                </c:pt>
                <c:pt idx="81">
                  <c:v>-4.9182499999999999E-6</c:v>
                </c:pt>
                <c:pt idx="82">
                  <c:v>-5.9844300000000002E-6</c:v>
                </c:pt>
                <c:pt idx="83">
                  <c:v>-6.95686E-6</c:v>
                </c:pt>
                <c:pt idx="84">
                  <c:v>-7.8194599999999992E-6</c:v>
                </c:pt>
                <c:pt idx="85">
                  <c:v>-8.5588199999999998E-6</c:v>
                </c:pt>
                <c:pt idx="86">
                  <c:v>-9.1635900000000008E-6</c:v>
                </c:pt>
                <c:pt idx="87">
                  <c:v>-9.6233600000000006E-6</c:v>
                </c:pt>
                <c:pt idx="88">
                  <c:v>-9.9316899999999994E-6</c:v>
                </c:pt>
                <c:pt idx="89">
                  <c:v>-1.0082699999999999E-5</c:v>
                </c:pt>
                <c:pt idx="90">
                  <c:v>-1.0075700000000001E-5</c:v>
                </c:pt>
                <c:pt idx="91">
                  <c:v>-9.9090699999999993E-6</c:v>
                </c:pt>
                <c:pt idx="92">
                  <c:v>-9.5866799999999995E-6</c:v>
                </c:pt>
                <c:pt idx="93">
                  <c:v>-9.1123799999999997E-6</c:v>
                </c:pt>
                <c:pt idx="94">
                  <c:v>-8.4948899999999999E-6</c:v>
                </c:pt>
                <c:pt idx="95">
                  <c:v>-7.7433400000000003E-6</c:v>
                </c:pt>
                <c:pt idx="96">
                  <c:v>-6.8695900000000004E-6</c:v>
                </c:pt>
                <c:pt idx="97">
                  <c:v>-5.8880299999999998E-6</c:v>
                </c:pt>
                <c:pt idx="98">
                  <c:v>-4.8128900000000003E-6</c:v>
                </c:pt>
                <c:pt idx="99">
                  <c:v>-3.6625500000000002E-6</c:v>
                </c:pt>
                <c:pt idx="100">
                  <c:v>-2.4543899999999999E-6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7-448C-8302-5CAD68011D8C}"/>
            </c:ext>
          </c:extLst>
        </c:ser>
        <c:ser>
          <c:idx val="3"/>
          <c:order val="3"/>
          <c:tx>
            <c:strRef>
              <c:f>'10s Sine Wave Input'!$E$1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4.3048999999999997E-8</c:v>
                </c:pt>
                <c:pt idx="2">
                  <c:v>3.1253600000000001E-7</c:v>
                </c:pt>
                <c:pt idx="3">
                  <c:v>9.8086099999999998E-7</c:v>
                </c:pt>
                <c:pt idx="4">
                  <c:v>1.8893000000000001E-6</c:v>
                </c:pt>
                <c:pt idx="5">
                  <c:v>2.8289199999999998E-6</c:v>
                </c:pt>
                <c:pt idx="6">
                  <c:v>3.8092599999999998E-6</c:v>
                </c:pt>
                <c:pt idx="7">
                  <c:v>4.7430199999999999E-6</c:v>
                </c:pt>
                <c:pt idx="8">
                  <c:v>5.5756200000000002E-6</c:v>
                </c:pt>
                <c:pt idx="9">
                  <c:v>6.3277800000000001E-6</c:v>
                </c:pt>
                <c:pt idx="10">
                  <c:v>6.9577999999999997E-6</c:v>
                </c:pt>
                <c:pt idx="11">
                  <c:v>7.4910099999999998E-6</c:v>
                </c:pt>
                <c:pt idx="12">
                  <c:v>7.8952300000000006E-6</c:v>
                </c:pt>
                <c:pt idx="13">
                  <c:v>8.1733199999999999E-6</c:v>
                </c:pt>
                <c:pt idx="14">
                  <c:v>8.3321499999999995E-6</c:v>
                </c:pt>
                <c:pt idx="15">
                  <c:v>8.3484600000000004E-6</c:v>
                </c:pt>
                <c:pt idx="16">
                  <c:v>8.2417699999999992E-6</c:v>
                </c:pt>
                <c:pt idx="17">
                  <c:v>7.9994800000000005E-6</c:v>
                </c:pt>
                <c:pt idx="18">
                  <c:v>7.6372300000000007E-6</c:v>
                </c:pt>
                <c:pt idx="19">
                  <c:v>7.1465799999999998E-6</c:v>
                </c:pt>
                <c:pt idx="20">
                  <c:v>6.5494899999999999E-6</c:v>
                </c:pt>
                <c:pt idx="21">
                  <c:v>5.8489400000000003E-6</c:v>
                </c:pt>
                <c:pt idx="22">
                  <c:v>5.0499999999999999E-6</c:v>
                </c:pt>
                <c:pt idx="23">
                  <c:v>4.1806000000000003E-6</c:v>
                </c:pt>
                <c:pt idx="24">
                  <c:v>3.2372499999999998E-6</c:v>
                </c:pt>
                <c:pt idx="25">
                  <c:v>2.2479000000000001E-6</c:v>
                </c:pt>
                <c:pt idx="26">
                  <c:v>1.22079E-6</c:v>
                </c:pt>
                <c:pt idx="27">
                  <c:v>1.75123E-7</c:v>
                </c:pt>
                <c:pt idx="28">
                  <c:v>-8.7577200000000002E-7</c:v>
                </c:pt>
                <c:pt idx="29">
                  <c:v>-1.9089399999999999E-6</c:v>
                </c:pt>
                <c:pt idx="30">
                  <c:v>-2.9139000000000002E-6</c:v>
                </c:pt>
                <c:pt idx="31">
                  <c:v>-3.8739299999999999E-6</c:v>
                </c:pt>
                <c:pt idx="32">
                  <c:v>-4.76897E-6</c:v>
                </c:pt>
                <c:pt idx="33">
                  <c:v>-5.5945299999999999E-6</c:v>
                </c:pt>
                <c:pt idx="34">
                  <c:v>-6.3255400000000001E-6</c:v>
                </c:pt>
                <c:pt idx="35">
                  <c:v>-6.9625300000000002E-6</c:v>
                </c:pt>
                <c:pt idx="36">
                  <c:v>-7.4860699999999998E-6</c:v>
                </c:pt>
                <c:pt idx="37">
                  <c:v>-7.8929899999999998E-6</c:v>
                </c:pt>
                <c:pt idx="38">
                  <c:v>-8.17584E-6</c:v>
                </c:pt>
                <c:pt idx="39">
                  <c:v>-8.3278699999999999E-6</c:v>
                </c:pt>
                <c:pt idx="40">
                  <c:v>-8.3510500000000003E-6</c:v>
                </c:pt>
                <c:pt idx="41">
                  <c:v>-8.2400500000000008E-6</c:v>
                </c:pt>
                <c:pt idx="42">
                  <c:v>-8.0017100000000007E-6</c:v>
                </c:pt>
                <c:pt idx="43">
                  <c:v>-7.6343200000000005E-6</c:v>
                </c:pt>
                <c:pt idx="44">
                  <c:v>-7.1489799999999999E-6</c:v>
                </c:pt>
                <c:pt idx="45">
                  <c:v>-6.5491499999999998E-6</c:v>
                </c:pt>
                <c:pt idx="46">
                  <c:v>-5.8471999999999997E-6</c:v>
                </c:pt>
                <c:pt idx="47">
                  <c:v>-5.0526200000000003E-6</c:v>
                </c:pt>
                <c:pt idx="48">
                  <c:v>-4.1784200000000002E-6</c:v>
                </c:pt>
                <c:pt idx="49">
                  <c:v>-3.2384900000000001E-6</c:v>
                </c:pt>
                <c:pt idx="50">
                  <c:v>-2.24722E-6</c:v>
                </c:pt>
                <c:pt idx="51">
                  <c:v>-1.2215399999999999E-6</c:v>
                </c:pt>
                <c:pt idx="52">
                  <c:v>-1.73981E-7</c:v>
                </c:pt>
                <c:pt idx="53">
                  <c:v>8.7441699999999999E-7</c:v>
                </c:pt>
                <c:pt idx="54">
                  <c:v>1.91005E-6</c:v>
                </c:pt>
                <c:pt idx="55">
                  <c:v>2.9135000000000001E-6</c:v>
                </c:pt>
                <c:pt idx="56">
                  <c:v>3.8734299999999996E-6</c:v>
                </c:pt>
                <c:pt idx="57">
                  <c:v>4.7702800000000002E-6</c:v>
                </c:pt>
                <c:pt idx="58">
                  <c:v>5.5927699999999996E-6</c:v>
                </c:pt>
                <c:pt idx="59">
                  <c:v>6.3273100000000002E-6</c:v>
                </c:pt>
                <c:pt idx="60">
                  <c:v>6.9610799999999996E-6</c:v>
                </c:pt>
                <c:pt idx="61">
                  <c:v>7.4870999999999999E-6</c:v>
                </c:pt>
                <c:pt idx="62">
                  <c:v>7.8923500000000008E-6</c:v>
                </c:pt>
                <c:pt idx="63">
                  <c:v>8.17618E-6</c:v>
                </c:pt>
                <c:pt idx="64">
                  <c:v>8.3278300000000005E-6</c:v>
                </c:pt>
                <c:pt idx="65">
                  <c:v>8.3507600000000003E-6</c:v>
                </c:pt>
                <c:pt idx="66">
                  <c:v>8.2407099999999996E-6</c:v>
                </c:pt>
                <c:pt idx="67">
                  <c:v>8.0007199999999992E-6</c:v>
                </c:pt>
                <c:pt idx="68">
                  <c:v>7.6355E-6</c:v>
                </c:pt>
                <c:pt idx="69">
                  <c:v>7.1477799999999999E-6</c:v>
                </c:pt>
                <c:pt idx="70">
                  <c:v>6.5502100000000003E-6</c:v>
                </c:pt>
                <c:pt idx="71">
                  <c:v>5.8463999999999996E-6</c:v>
                </c:pt>
                <c:pt idx="72">
                  <c:v>5.0530900000000001E-6</c:v>
                </c:pt>
                <c:pt idx="73">
                  <c:v>4.1782899999999996E-6</c:v>
                </c:pt>
                <c:pt idx="74">
                  <c:v>3.2382900000000001E-6</c:v>
                </c:pt>
                <c:pt idx="75">
                  <c:v>2.2477300000000001E-6</c:v>
                </c:pt>
                <c:pt idx="76">
                  <c:v>1.2207799999999999E-6</c:v>
                </c:pt>
                <c:pt idx="77">
                  <c:v>1.7490299999999999E-7</c:v>
                </c:pt>
                <c:pt idx="78">
                  <c:v>-8.7539499999999998E-7</c:v>
                </c:pt>
                <c:pt idx="79">
                  <c:v>-1.90913E-6</c:v>
                </c:pt>
                <c:pt idx="80">
                  <c:v>-2.9142599999999999E-6</c:v>
                </c:pt>
                <c:pt idx="81">
                  <c:v>-3.8729099999999997E-6</c:v>
                </c:pt>
                <c:pt idx="82">
                  <c:v>-4.7705000000000003E-6</c:v>
                </c:pt>
                <c:pt idx="83">
                  <c:v>-5.59286E-6</c:v>
                </c:pt>
                <c:pt idx="84">
                  <c:v>-6.3269100000000002E-6</c:v>
                </c:pt>
                <c:pt idx="85">
                  <c:v>-6.96174E-6</c:v>
                </c:pt>
                <c:pt idx="86">
                  <c:v>-7.4862499999999997E-6</c:v>
                </c:pt>
                <c:pt idx="87">
                  <c:v>-7.8932700000000007E-6</c:v>
                </c:pt>
                <c:pt idx="88">
                  <c:v>-8.1753100000000002E-6</c:v>
                </c:pt>
                <c:pt idx="89">
                  <c:v>-8.3284899999999993E-6</c:v>
                </c:pt>
                <c:pt idx="90">
                  <c:v>-8.3504000000000006E-6</c:v>
                </c:pt>
                <c:pt idx="91">
                  <c:v>-8.2407299999999993E-6</c:v>
                </c:pt>
                <c:pt idx="92">
                  <c:v>-8.0010199999999998E-6</c:v>
                </c:pt>
                <c:pt idx="93">
                  <c:v>-7.6349599999999995E-6</c:v>
                </c:pt>
                <c:pt idx="94">
                  <c:v>-7.1484400000000003E-6</c:v>
                </c:pt>
                <c:pt idx="95">
                  <c:v>-6.54954E-6</c:v>
                </c:pt>
                <c:pt idx="96">
                  <c:v>-5.84695E-6</c:v>
                </c:pt>
                <c:pt idx="97">
                  <c:v>-5.0527199999999996E-6</c:v>
                </c:pt>
                <c:pt idx="98">
                  <c:v>-4.1784499999999998E-6</c:v>
                </c:pt>
                <c:pt idx="99">
                  <c:v>-3.2383200000000001E-6</c:v>
                </c:pt>
                <c:pt idx="100">
                  <c:v>-2.2475500000000002E-6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7-448C-8302-5CAD68011D8C}"/>
            </c:ext>
          </c:extLst>
        </c:ser>
        <c:ser>
          <c:idx val="4"/>
          <c:order val="4"/>
          <c:tx>
            <c:strRef>
              <c:f>'10s Sine Wave Input'!$F$1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2.0209400000000001E-8</c:v>
                </c:pt>
                <c:pt idx="2">
                  <c:v>1.71432E-7</c:v>
                </c:pt>
                <c:pt idx="3">
                  <c:v>6.2733200000000005E-7</c:v>
                </c:pt>
                <c:pt idx="4">
                  <c:v>1.3636E-6</c:v>
                </c:pt>
                <c:pt idx="5">
                  <c:v>2.1587199999999999E-6</c:v>
                </c:pt>
                <c:pt idx="6">
                  <c:v>2.95179E-6</c:v>
                </c:pt>
                <c:pt idx="7">
                  <c:v>3.7373799999999999E-6</c:v>
                </c:pt>
                <c:pt idx="8">
                  <c:v>4.4253300000000002E-6</c:v>
                </c:pt>
                <c:pt idx="9">
                  <c:v>5.04603E-6</c:v>
                </c:pt>
                <c:pt idx="10">
                  <c:v>5.5941299999999999E-6</c:v>
                </c:pt>
                <c:pt idx="11">
                  <c:v>6.0351199999999997E-6</c:v>
                </c:pt>
                <c:pt idx="12">
                  <c:v>6.3890899999999997E-6</c:v>
                </c:pt>
                <c:pt idx="13">
                  <c:v>6.6324399999999996E-6</c:v>
                </c:pt>
                <c:pt idx="14">
                  <c:v>6.7840300000000002E-6</c:v>
                </c:pt>
                <c:pt idx="15">
                  <c:v>6.8210399999999998E-6</c:v>
                </c:pt>
                <c:pt idx="16">
                  <c:v>6.7467600000000001E-6</c:v>
                </c:pt>
                <c:pt idx="17">
                  <c:v>6.5788700000000003E-6</c:v>
                </c:pt>
                <c:pt idx="18">
                  <c:v>6.2940500000000003E-6</c:v>
                </c:pt>
                <c:pt idx="19">
                  <c:v>5.91788E-6</c:v>
                </c:pt>
                <c:pt idx="20">
                  <c:v>5.4452900000000003E-6</c:v>
                </c:pt>
                <c:pt idx="21">
                  <c:v>4.8885800000000004E-6</c:v>
                </c:pt>
                <c:pt idx="22">
                  <c:v>4.2526099999999996E-6</c:v>
                </c:pt>
                <c:pt idx="23">
                  <c:v>3.55134E-6</c:v>
                </c:pt>
                <c:pt idx="24">
                  <c:v>2.7948899999999998E-6</c:v>
                </c:pt>
                <c:pt idx="25">
                  <c:v>1.9901400000000001E-6</c:v>
                </c:pt>
                <c:pt idx="26">
                  <c:v>1.16094E-6</c:v>
                </c:pt>
                <c:pt idx="27">
                  <c:v>3.0543099999999998E-7</c:v>
                </c:pt>
                <c:pt idx="28">
                  <c:v>-5.4888599999999998E-7</c:v>
                </c:pt>
                <c:pt idx="29">
                  <c:v>-1.3985400000000001E-6</c:v>
                </c:pt>
                <c:pt idx="30">
                  <c:v>-2.2234199999999999E-6</c:v>
                </c:pt>
                <c:pt idx="31">
                  <c:v>-3.0130600000000002E-6</c:v>
                </c:pt>
                <c:pt idx="32">
                  <c:v>-3.75842E-6</c:v>
                </c:pt>
                <c:pt idx="33">
                  <c:v>-4.4392099999999996E-6</c:v>
                </c:pt>
                <c:pt idx="34">
                  <c:v>-5.0556200000000001E-6</c:v>
                </c:pt>
                <c:pt idx="35">
                  <c:v>-5.58792E-6</c:v>
                </c:pt>
                <c:pt idx="36">
                  <c:v>-6.03493E-6</c:v>
                </c:pt>
                <c:pt idx="37">
                  <c:v>-6.3855199999999998E-6</c:v>
                </c:pt>
                <c:pt idx="38">
                  <c:v>-6.6356999999999998E-6</c:v>
                </c:pt>
                <c:pt idx="39">
                  <c:v>-6.7812100000000002E-6</c:v>
                </c:pt>
                <c:pt idx="40">
                  <c:v>-6.8195499999999998E-6</c:v>
                </c:pt>
                <c:pt idx="41">
                  <c:v>-6.7506899999999997E-6</c:v>
                </c:pt>
                <c:pt idx="42">
                  <c:v>-6.5751400000000002E-6</c:v>
                </c:pt>
                <c:pt idx="43">
                  <c:v>-6.2963600000000001E-6</c:v>
                </c:pt>
                <c:pt idx="44">
                  <c:v>-5.9166700000000001E-6</c:v>
                </c:pt>
                <c:pt idx="45">
                  <c:v>-5.4465899999999998E-6</c:v>
                </c:pt>
                <c:pt idx="46">
                  <c:v>-4.8868399999999998E-6</c:v>
                </c:pt>
                <c:pt idx="47">
                  <c:v>-4.2540799999999999E-6</c:v>
                </c:pt>
                <c:pt idx="48">
                  <c:v>-3.5511000000000002E-6</c:v>
                </c:pt>
                <c:pt idx="49">
                  <c:v>-2.7936100000000001E-6</c:v>
                </c:pt>
                <c:pt idx="50">
                  <c:v>-1.99253E-6</c:v>
                </c:pt>
                <c:pt idx="51">
                  <c:v>-1.1580899999999999E-6</c:v>
                </c:pt>
                <c:pt idx="52">
                  <c:v>-3.0821999999999999E-7</c:v>
                </c:pt>
                <c:pt idx="53">
                  <c:v>5.5117499999999996E-7</c:v>
                </c:pt>
                <c:pt idx="54">
                  <c:v>1.39714E-6</c:v>
                </c:pt>
                <c:pt idx="55">
                  <c:v>2.2237E-6</c:v>
                </c:pt>
                <c:pt idx="56">
                  <c:v>3.01385E-6</c:v>
                </c:pt>
                <c:pt idx="57">
                  <c:v>3.7568900000000001E-6</c:v>
                </c:pt>
                <c:pt idx="58">
                  <c:v>4.4410000000000003E-6</c:v>
                </c:pt>
                <c:pt idx="59">
                  <c:v>5.0539699999999998E-6</c:v>
                </c:pt>
                <c:pt idx="60">
                  <c:v>5.5892300000000002E-6</c:v>
                </c:pt>
                <c:pt idx="61">
                  <c:v>6.0340299999999997E-6</c:v>
                </c:pt>
                <c:pt idx="62">
                  <c:v>6.38608E-6</c:v>
                </c:pt>
                <c:pt idx="63">
                  <c:v>6.6353900000000002E-6</c:v>
                </c:pt>
                <c:pt idx="64">
                  <c:v>6.7813900000000001E-6</c:v>
                </c:pt>
                <c:pt idx="65">
                  <c:v>6.8194500000000004E-6</c:v>
                </c:pt>
                <c:pt idx="66">
                  <c:v>6.7506500000000003E-6</c:v>
                </c:pt>
                <c:pt idx="67">
                  <c:v>6.57544E-6</c:v>
                </c:pt>
                <c:pt idx="68">
                  <c:v>6.29568E-6</c:v>
                </c:pt>
                <c:pt idx="69">
                  <c:v>5.9177500000000002E-6</c:v>
                </c:pt>
                <c:pt idx="70">
                  <c:v>5.4452300000000004E-6</c:v>
                </c:pt>
                <c:pt idx="71">
                  <c:v>4.8882400000000003E-6</c:v>
                </c:pt>
                <c:pt idx="72">
                  <c:v>4.2529399999999998E-6</c:v>
                </c:pt>
                <c:pt idx="73">
                  <c:v>3.5517499999999999E-6</c:v>
                </c:pt>
                <c:pt idx="74">
                  <c:v>2.7935800000000001E-6</c:v>
                </c:pt>
                <c:pt idx="75">
                  <c:v>1.99195E-6</c:v>
                </c:pt>
                <c:pt idx="76">
                  <c:v>1.1591099999999999E-6</c:v>
                </c:pt>
                <c:pt idx="77">
                  <c:v>3.0697E-7</c:v>
                </c:pt>
                <c:pt idx="78">
                  <c:v>-5.4993800000000001E-7</c:v>
                </c:pt>
                <c:pt idx="79">
                  <c:v>-1.39816E-6</c:v>
                </c:pt>
                <c:pt idx="80">
                  <c:v>-2.22301E-6</c:v>
                </c:pt>
                <c:pt idx="81">
                  <c:v>-3.01416E-6</c:v>
                </c:pt>
                <c:pt idx="82">
                  <c:v>-3.7569500000000001E-6</c:v>
                </c:pt>
                <c:pt idx="83">
                  <c:v>-4.4406399999999997E-6</c:v>
                </c:pt>
                <c:pt idx="84">
                  <c:v>-5.0545200000000002E-6</c:v>
                </c:pt>
                <c:pt idx="85">
                  <c:v>-5.5885799999999996E-6</c:v>
                </c:pt>
                <c:pt idx="86">
                  <c:v>-6.0346699999999996E-6</c:v>
                </c:pt>
                <c:pt idx="87">
                  <c:v>-6.3855299999999997E-6</c:v>
                </c:pt>
                <c:pt idx="88">
                  <c:v>-6.6358000000000001E-6</c:v>
                </c:pt>
                <c:pt idx="89">
                  <c:v>-6.7811500000000003E-6</c:v>
                </c:pt>
                <c:pt idx="90">
                  <c:v>-6.8195300000000001E-6</c:v>
                </c:pt>
                <c:pt idx="91">
                  <c:v>-6.7507100000000003E-6</c:v>
                </c:pt>
                <c:pt idx="92">
                  <c:v>-6.5752799999999998E-6</c:v>
                </c:pt>
                <c:pt idx="93">
                  <c:v>-6.2958900000000003E-6</c:v>
                </c:pt>
                <c:pt idx="94">
                  <c:v>-5.9175399999999999E-6</c:v>
                </c:pt>
                <c:pt idx="95">
                  <c:v>-5.4454100000000003E-6</c:v>
                </c:pt>
                <c:pt idx="96">
                  <c:v>-4.88809E-6</c:v>
                </c:pt>
                <c:pt idx="97">
                  <c:v>-4.2530499999999999E-6</c:v>
                </c:pt>
                <c:pt idx="98">
                  <c:v>-3.55166E-6</c:v>
                </c:pt>
                <c:pt idx="99">
                  <c:v>-2.7936600000000002E-6</c:v>
                </c:pt>
                <c:pt idx="100">
                  <c:v>-1.9918799999999998E-6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77-448C-8302-5CAD68011D8C}"/>
            </c:ext>
          </c:extLst>
        </c:ser>
        <c:ser>
          <c:idx val="5"/>
          <c:order val="5"/>
          <c:tx>
            <c:strRef>
              <c:f>'10s Sine Wave Input'!$G$1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9.4843200000000002E-9</c:v>
                </c:pt>
                <c:pt idx="2">
                  <c:v>9.2017999999999997E-8</c:v>
                </c:pt>
                <c:pt idx="3">
                  <c:v>3.8645000000000002E-7</c:v>
                </c:pt>
                <c:pt idx="4">
                  <c:v>9.4934E-7</c:v>
                </c:pt>
                <c:pt idx="5">
                  <c:v>1.6195999999999999E-6</c:v>
                </c:pt>
                <c:pt idx="6">
                  <c:v>2.25822E-6</c:v>
                </c:pt>
                <c:pt idx="7">
                  <c:v>2.8818999999999999E-6</c:v>
                </c:pt>
                <c:pt idx="8">
                  <c:v>3.4507599999999998E-6</c:v>
                </c:pt>
                <c:pt idx="9">
                  <c:v>3.94669E-6</c:v>
                </c:pt>
                <c:pt idx="10">
                  <c:v>4.4054600000000002E-6</c:v>
                </c:pt>
                <c:pt idx="11">
                  <c:v>4.7717800000000001E-6</c:v>
                </c:pt>
                <c:pt idx="12">
                  <c:v>5.05637E-6</c:v>
                </c:pt>
                <c:pt idx="13">
                  <c:v>5.2768E-6</c:v>
                </c:pt>
                <c:pt idx="14">
                  <c:v>5.4038099999999997E-6</c:v>
                </c:pt>
                <c:pt idx="15">
                  <c:v>5.4514799999999997E-6</c:v>
                </c:pt>
                <c:pt idx="16">
                  <c:v>5.4070199999999998E-6</c:v>
                </c:pt>
                <c:pt idx="17">
                  <c:v>5.2837400000000002E-6</c:v>
                </c:pt>
                <c:pt idx="18">
                  <c:v>5.0742599999999996E-6</c:v>
                </c:pt>
                <c:pt idx="19">
                  <c:v>4.7819300000000003E-6</c:v>
                </c:pt>
                <c:pt idx="20">
                  <c:v>4.4221999999999998E-6</c:v>
                </c:pt>
                <c:pt idx="21">
                  <c:v>3.9820500000000003E-6</c:v>
                </c:pt>
                <c:pt idx="22">
                  <c:v>3.4891600000000001E-6</c:v>
                </c:pt>
                <c:pt idx="23">
                  <c:v>2.93476E-6</c:v>
                </c:pt>
                <c:pt idx="24">
                  <c:v>2.3358600000000001E-6</c:v>
                </c:pt>
                <c:pt idx="25">
                  <c:v>1.70292E-6</c:v>
                </c:pt>
                <c:pt idx="26">
                  <c:v>1.03717E-6</c:v>
                </c:pt>
                <c:pt idx="27">
                  <c:v>3.6199199999999998E-7</c:v>
                </c:pt>
                <c:pt idx="28">
                  <c:v>-3.2527299999999998E-7</c:v>
                </c:pt>
                <c:pt idx="29">
                  <c:v>-1.0040799999999999E-6</c:v>
                </c:pt>
                <c:pt idx="30">
                  <c:v>-1.6672999999999999E-6</c:v>
                </c:pt>
                <c:pt idx="31">
                  <c:v>-2.30399E-6</c:v>
                </c:pt>
                <c:pt idx="32">
                  <c:v>-2.9055700000000002E-6</c:v>
                </c:pt>
                <c:pt idx="33">
                  <c:v>-3.4596100000000002E-6</c:v>
                </c:pt>
                <c:pt idx="34">
                  <c:v>-3.9601100000000003E-6</c:v>
                </c:pt>
                <c:pt idx="35">
                  <c:v>-4.3990599999999997E-6</c:v>
                </c:pt>
                <c:pt idx="36">
                  <c:v>-4.7655999999999997E-6</c:v>
                </c:pt>
                <c:pt idx="37">
                  <c:v>-5.0617500000000003E-6</c:v>
                </c:pt>
                <c:pt idx="38">
                  <c:v>-5.2728800000000002E-6</c:v>
                </c:pt>
                <c:pt idx="39">
                  <c:v>-5.4053300000000001E-6</c:v>
                </c:pt>
                <c:pt idx="40">
                  <c:v>-5.4492100000000001E-6</c:v>
                </c:pt>
                <c:pt idx="41">
                  <c:v>-5.4087399999999998E-6</c:v>
                </c:pt>
                <c:pt idx="42">
                  <c:v>-5.2836200000000002E-6</c:v>
                </c:pt>
                <c:pt idx="43">
                  <c:v>-5.0725899999999997E-6</c:v>
                </c:pt>
                <c:pt idx="44">
                  <c:v>-4.78528E-6</c:v>
                </c:pt>
                <c:pt idx="45">
                  <c:v>-4.4181000000000001E-6</c:v>
                </c:pt>
                <c:pt idx="46">
                  <c:v>-3.9857099999999997E-6</c:v>
                </c:pt>
                <c:pt idx="47">
                  <c:v>-3.4867999999999998E-6</c:v>
                </c:pt>
                <c:pt idx="48">
                  <c:v>-2.9354700000000001E-6</c:v>
                </c:pt>
                <c:pt idx="49">
                  <c:v>-2.3368100000000001E-6</c:v>
                </c:pt>
                <c:pt idx="50">
                  <c:v>-1.70066E-6</c:v>
                </c:pt>
                <c:pt idx="51">
                  <c:v>-1.03993E-6</c:v>
                </c:pt>
                <c:pt idx="52">
                  <c:v>-3.5960800000000003E-7</c:v>
                </c:pt>
                <c:pt idx="53">
                  <c:v>3.23728E-7</c:v>
                </c:pt>
                <c:pt idx="54">
                  <c:v>1.00488E-6</c:v>
                </c:pt>
                <c:pt idx="55">
                  <c:v>1.6668399999999999E-6</c:v>
                </c:pt>
                <c:pt idx="56">
                  <c:v>2.3043699999999999E-6</c:v>
                </c:pt>
                <c:pt idx="57">
                  <c:v>2.9053099999999998E-6</c:v>
                </c:pt>
                <c:pt idx="58">
                  <c:v>3.4595000000000001E-6</c:v>
                </c:pt>
                <c:pt idx="59">
                  <c:v>3.9607699999999999E-6</c:v>
                </c:pt>
                <c:pt idx="60">
                  <c:v>4.3978399999999999E-6</c:v>
                </c:pt>
                <c:pt idx="61">
                  <c:v>4.7671499999999998E-6</c:v>
                </c:pt>
                <c:pt idx="62">
                  <c:v>5.0601900000000004E-6</c:v>
                </c:pt>
                <c:pt idx="63">
                  <c:v>5.2741699999999999E-6</c:v>
                </c:pt>
                <c:pt idx="64">
                  <c:v>5.4044999999999997E-6</c:v>
                </c:pt>
                <c:pt idx="65">
                  <c:v>5.4495099999999999E-6</c:v>
                </c:pt>
                <c:pt idx="66">
                  <c:v>5.4089300000000004E-6</c:v>
                </c:pt>
                <c:pt idx="67">
                  <c:v>5.2830400000000003E-6</c:v>
                </c:pt>
                <c:pt idx="68">
                  <c:v>5.0734499999999997E-6</c:v>
                </c:pt>
                <c:pt idx="69">
                  <c:v>4.7842699999999997E-6</c:v>
                </c:pt>
                <c:pt idx="70">
                  <c:v>4.4191599999999997E-6</c:v>
                </c:pt>
                <c:pt idx="71">
                  <c:v>3.9847400000000004E-6</c:v>
                </c:pt>
                <c:pt idx="72">
                  <c:v>3.4875800000000002E-6</c:v>
                </c:pt>
                <c:pt idx="73">
                  <c:v>2.93499E-6</c:v>
                </c:pt>
                <c:pt idx="74">
                  <c:v>2.3369399999999999E-6</c:v>
                </c:pt>
                <c:pt idx="75">
                  <c:v>1.7008600000000001E-6</c:v>
                </c:pt>
                <c:pt idx="76">
                  <c:v>1.0394500000000001E-6</c:v>
                </c:pt>
                <c:pt idx="77">
                  <c:v>3.6027300000000001E-7</c:v>
                </c:pt>
                <c:pt idx="78">
                  <c:v>-3.2446300000000001E-7</c:v>
                </c:pt>
                <c:pt idx="79">
                  <c:v>-1.0042000000000001E-6</c:v>
                </c:pt>
                <c:pt idx="80">
                  <c:v>-1.66738E-6</c:v>
                </c:pt>
                <c:pt idx="81">
                  <c:v>-2.30405E-6</c:v>
                </c:pt>
                <c:pt idx="82">
                  <c:v>-2.90541E-6</c:v>
                </c:pt>
                <c:pt idx="83">
                  <c:v>-3.4595999999999999E-6</c:v>
                </c:pt>
                <c:pt idx="84">
                  <c:v>-3.9605700000000003E-6</c:v>
                </c:pt>
                <c:pt idx="85">
                  <c:v>-4.39806E-6</c:v>
                </c:pt>
                <c:pt idx="86">
                  <c:v>-4.7669900000000004E-6</c:v>
                </c:pt>
                <c:pt idx="87">
                  <c:v>-5.0602600000000002E-6</c:v>
                </c:pt>
                <c:pt idx="88">
                  <c:v>-5.2741400000000003E-6</c:v>
                </c:pt>
                <c:pt idx="89">
                  <c:v>-5.4045300000000001E-6</c:v>
                </c:pt>
                <c:pt idx="90">
                  <c:v>-5.4494200000000004E-6</c:v>
                </c:pt>
                <c:pt idx="91">
                  <c:v>-5.40913E-6</c:v>
                </c:pt>
                <c:pt idx="92">
                  <c:v>-5.2827299999999998E-6</c:v>
                </c:pt>
                <c:pt idx="93">
                  <c:v>-5.07383E-6</c:v>
                </c:pt>
                <c:pt idx="94">
                  <c:v>-4.7838900000000002E-6</c:v>
                </c:pt>
                <c:pt idx="95">
                  <c:v>-4.4194499999999997E-6</c:v>
                </c:pt>
                <c:pt idx="96">
                  <c:v>-3.9845999999999999E-6</c:v>
                </c:pt>
                <c:pt idx="97">
                  <c:v>-3.48753E-6</c:v>
                </c:pt>
                <c:pt idx="98">
                  <c:v>-2.93522E-6</c:v>
                </c:pt>
                <c:pt idx="99">
                  <c:v>-2.33656E-6</c:v>
                </c:pt>
                <c:pt idx="100">
                  <c:v>-1.70134E-6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77-448C-8302-5CAD68011D8C}"/>
            </c:ext>
          </c:extLst>
        </c:ser>
        <c:ser>
          <c:idx val="6"/>
          <c:order val="6"/>
          <c:tx>
            <c:strRef>
              <c:f>'10s Sine Wave Input'!$H$1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Input'!$H$2:$H$102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4.4446199999999999E-9</c:v>
                </c:pt>
                <c:pt idx="2">
                  <c:v>4.8487999999999997E-8</c:v>
                </c:pt>
                <c:pt idx="3">
                  <c:v>2.30101E-7</c:v>
                </c:pt>
                <c:pt idx="4">
                  <c:v>6.3443800000000001E-7</c:v>
                </c:pt>
                <c:pt idx="5">
                  <c:v>1.1768699999999999E-6</c:v>
                </c:pt>
                <c:pt idx="6">
                  <c:v>1.6896000000000001E-6</c:v>
                </c:pt>
                <c:pt idx="7">
                  <c:v>2.1549599999999999E-6</c:v>
                </c:pt>
                <c:pt idx="8">
                  <c:v>2.60391E-6</c:v>
                </c:pt>
                <c:pt idx="9">
                  <c:v>3.0006999999999999E-6</c:v>
                </c:pt>
                <c:pt idx="10">
                  <c:v>3.35578E-6</c:v>
                </c:pt>
                <c:pt idx="11">
                  <c:v>3.65406E-6</c:v>
                </c:pt>
                <c:pt idx="12">
                  <c:v>3.8754299999999998E-6</c:v>
                </c:pt>
                <c:pt idx="13">
                  <c:v>4.0574600000000003E-6</c:v>
                </c:pt>
                <c:pt idx="14">
                  <c:v>4.1674799999999998E-6</c:v>
                </c:pt>
                <c:pt idx="15">
                  <c:v>4.2062100000000003E-6</c:v>
                </c:pt>
                <c:pt idx="16">
                  <c:v>4.1913400000000003E-6</c:v>
                </c:pt>
                <c:pt idx="17">
                  <c:v>4.0968000000000003E-6</c:v>
                </c:pt>
                <c:pt idx="18">
                  <c:v>3.9468799999999997E-6</c:v>
                </c:pt>
                <c:pt idx="19">
                  <c:v>3.7328699999999999E-6</c:v>
                </c:pt>
                <c:pt idx="20">
                  <c:v>3.4563100000000001E-6</c:v>
                </c:pt>
                <c:pt idx="21">
                  <c:v>3.13015E-6</c:v>
                </c:pt>
                <c:pt idx="22">
                  <c:v>2.75097E-6</c:v>
                </c:pt>
                <c:pt idx="23">
                  <c:v>2.3313E-6</c:v>
                </c:pt>
                <c:pt idx="24">
                  <c:v>1.8716E-6</c:v>
                </c:pt>
                <c:pt idx="25">
                  <c:v>1.38666E-6</c:v>
                </c:pt>
                <c:pt idx="26">
                  <c:v>8.7518100000000001E-7</c:v>
                </c:pt>
                <c:pt idx="27">
                  <c:v>3.5344999999999998E-7</c:v>
                </c:pt>
                <c:pt idx="28">
                  <c:v>-1.74863E-7</c:v>
                </c:pt>
                <c:pt idx="29">
                  <c:v>-7.0385799999999995E-7</c:v>
                </c:pt>
                <c:pt idx="30">
                  <c:v>-1.21483E-6</c:v>
                </c:pt>
                <c:pt idx="31">
                  <c:v>-1.7138100000000001E-6</c:v>
                </c:pt>
                <c:pt idx="32">
                  <c:v>-2.17956E-6</c:v>
                </c:pt>
                <c:pt idx="33">
                  <c:v>-2.6154099999999998E-6</c:v>
                </c:pt>
                <c:pt idx="34">
                  <c:v>-3.0081200000000002E-6</c:v>
                </c:pt>
                <c:pt idx="35">
                  <c:v>-3.35248E-6</c:v>
                </c:pt>
                <c:pt idx="36">
                  <c:v>-3.6474E-6</c:v>
                </c:pt>
                <c:pt idx="37">
                  <c:v>-3.8796899999999996E-6</c:v>
                </c:pt>
                <c:pt idx="38">
                  <c:v>-4.0568400000000001E-6</c:v>
                </c:pt>
                <c:pt idx="39">
                  <c:v>-4.16425E-6</c:v>
                </c:pt>
                <c:pt idx="40">
                  <c:v>-4.2099199999999998E-6</c:v>
                </c:pt>
                <c:pt idx="41">
                  <c:v>-4.1877499999999998E-6</c:v>
                </c:pt>
                <c:pt idx="42">
                  <c:v>-4.0986299999999996E-6</c:v>
                </c:pt>
                <c:pt idx="43">
                  <c:v>-3.9477100000000002E-6</c:v>
                </c:pt>
                <c:pt idx="44">
                  <c:v>-3.73068E-6</c:v>
                </c:pt>
                <c:pt idx="45">
                  <c:v>-3.4583E-6</c:v>
                </c:pt>
                <c:pt idx="46">
                  <c:v>-3.1289400000000001E-6</c:v>
                </c:pt>
                <c:pt idx="47">
                  <c:v>-2.7517100000000001E-6</c:v>
                </c:pt>
                <c:pt idx="48">
                  <c:v>-2.3305500000000001E-6</c:v>
                </c:pt>
                <c:pt idx="49">
                  <c:v>-1.87268E-6</c:v>
                </c:pt>
                <c:pt idx="50">
                  <c:v>-1.3853600000000001E-6</c:v>
                </c:pt>
                <c:pt idx="51">
                  <c:v>-8.7615200000000002E-7</c:v>
                </c:pt>
                <c:pt idx="52">
                  <c:v>-3.5338600000000001E-7</c:v>
                </c:pt>
                <c:pt idx="53">
                  <c:v>1.75913E-7</c:v>
                </c:pt>
                <c:pt idx="54">
                  <c:v>7.0194899999999998E-7</c:v>
                </c:pt>
                <c:pt idx="55">
                  <c:v>1.21707E-6</c:v>
                </c:pt>
                <c:pt idx="56">
                  <c:v>1.71179E-6</c:v>
                </c:pt>
                <c:pt idx="57">
                  <c:v>2.1809799999999998E-6</c:v>
                </c:pt>
                <c:pt idx="58">
                  <c:v>2.6147499999999998E-6</c:v>
                </c:pt>
                <c:pt idx="59">
                  <c:v>3.0079999999999998E-6</c:v>
                </c:pt>
                <c:pt idx="60">
                  <c:v>3.35328E-6</c:v>
                </c:pt>
                <c:pt idx="61">
                  <c:v>3.6460599999999999E-6</c:v>
                </c:pt>
                <c:pt idx="62">
                  <c:v>3.8813100000000003E-6</c:v>
                </c:pt>
                <c:pt idx="63">
                  <c:v>4.0552499999999998E-6</c:v>
                </c:pt>
                <c:pt idx="64">
                  <c:v>4.1654900000000003E-6</c:v>
                </c:pt>
                <c:pt idx="65">
                  <c:v>4.2092600000000003E-6</c:v>
                </c:pt>
                <c:pt idx="66">
                  <c:v>4.1877900000000001E-6</c:v>
                </c:pt>
                <c:pt idx="67">
                  <c:v>4.0990699999999999E-6</c:v>
                </c:pt>
                <c:pt idx="68">
                  <c:v>3.9470599999999996E-6</c:v>
                </c:pt>
                <c:pt idx="69">
                  <c:v>3.7313000000000002E-6</c:v>
                </c:pt>
                <c:pt idx="70">
                  <c:v>3.4578499999999999E-6</c:v>
                </c:pt>
                <c:pt idx="71">
                  <c:v>3.12923E-6</c:v>
                </c:pt>
                <c:pt idx="72">
                  <c:v>2.75149E-6</c:v>
                </c:pt>
                <c:pt idx="73">
                  <c:v>2.3308000000000002E-6</c:v>
                </c:pt>
                <c:pt idx="74">
                  <c:v>1.87233E-6</c:v>
                </c:pt>
                <c:pt idx="75">
                  <c:v>1.38581E-6</c:v>
                </c:pt>
                <c:pt idx="76">
                  <c:v>8.7569299999999995E-7</c:v>
                </c:pt>
                <c:pt idx="77">
                  <c:v>3.5375699999999998E-7</c:v>
                </c:pt>
                <c:pt idx="78">
                  <c:v>-1.76108E-7</c:v>
                </c:pt>
                <c:pt idx="79">
                  <c:v>-7.0198100000000002E-7</c:v>
                </c:pt>
                <c:pt idx="80">
                  <c:v>-1.2167999999999999E-6</c:v>
                </c:pt>
                <c:pt idx="81">
                  <c:v>-1.7122699999999999E-6</c:v>
                </c:pt>
                <c:pt idx="82">
                  <c:v>-2.1803399999999999E-6</c:v>
                </c:pt>
                <c:pt idx="83">
                  <c:v>-2.6154899999999999E-6</c:v>
                </c:pt>
                <c:pt idx="84">
                  <c:v>-3.00727E-6</c:v>
                </c:pt>
                <c:pt idx="85">
                  <c:v>-3.3539300000000002E-6</c:v>
                </c:pt>
                <c:pt idx="86">
                  <c:v>-3.6455999999999999E-6</c:v>
                </c:pt>
                <c:pt idx="87">
                  <c:v>-3.8815199999999997E-6</c:v>
                </c:pt>
                <c:pt idx="88">
                  <c:v>-4.0553300000000004E-6</c:v>
                </c:pt>
                <c:pt idx="89">
                  <c:v>-4.1651199999999999E-6</c:v>
                </c:pt>
                <c:pt idx="90">
                  <c:v>-4.2098699999999997E-6</c:v>
                </c:pt>
                <c:pt idx="91">
                  <c:v>-4.1870300000000003E-6</c:v>
                </c:pt>
                <c:pt idx="92">
                  <c:v>-4.0999000000000003E-6</c:v>
                </c:pt>
                <c:pt idx="93">
                  <c:v>-3.9462700000000003E-6</c:v>
                </c:pt>
                <c:pt idx="94">
                  <c:v>-3.7319499999999999E-6</c:v>
                </c:pt>
                <c:pt idx="95">
                  <c:v>-3.4574300000000001E-6</c:v>
                </c:pt>
                <c:pt idx="96">
                  <c:v>-3.1293700000000001E-6</c:v>
                </c:pt>
                <c:pt idx="97">
                  <c:v>-2.7516500000000002E-6</c:v>
                </c:pt>
                <c:pt idx="98">
                  <c:v>-2.33038E-6</c:v>
                </c:pt>
                <c:pt idx="99">
                  <c:v>-1.8729600000000001E-6</c:v>
                </c:pt>
                <c:pt idx="100">
                  <c:v>-1.38505E-6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77-448C-8302-5CAD68011D8C}"/>
            </c:ext>
          </c:extLst>
        </c:ser>
        <c:ser>
          <c:idx val="7"/>
          <c:order val="7"/>
          <c:tx>
            <c:strRef>
              <c:f>'10s Sine Wave Input'!$I$1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Input'!$I$2:$I$102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2.0692599999999999E-9</c:v>
                </c:pt>
                <c:pt idx="2">
                  <c:v>2.4990500000000001E-8</c:v>
                </c:pt>
                <c:pt idx="3">
                  <c:v>1.3183599999999999E-7</c:v>
                </c:pt>
                <c:pt idx="4">
                  <c:v>4.0270399999999998E-7</c:v>
                </c:pt>
                <c:pt idx="5">
                  <c:v>8.1030100000000002E-7</c:v>
                </c:pt>
                <c:pt idx="6">
                  <c:v>1.2062100000000001E-6</c:v>
                </c:pt>
                <c:pt idx="7">
                  <c:v>1.53258E-6</c:v>
                </c:pt>
                <c:pt idx="8">
                  <c:v>1.8561900000000001E-6</c:v>
                </c:pt>
                <c:pt idx="9">
                  <c:v>2.1663599999999999E-6</c:v>
                </c:pt>
                <c:pt idx="10">
                  <c:v>2.4216299999999998E-6</c:v>
                </c:pt>
                <c:pt idx="11">
                  <c:v>2.6411099999999999E-6</c:v>
                </c:pt>
                <c:pt idx="12">
                  <c:v>2.8156900000000001E-6</c:v>
                </c:pt>
                <c:pt idx="13">
                  <c:v>2.9460100000000001E-6</c:v>
                </c:pt>
                <c:pt idx="14">
                  <c:v>3.0352900000000001E-6</c:v>
                </c:pt>
                <c:pt idx="15">
                  <c:v>3.06887E-6</c:v>
                </c:pt>
                <c:pt idx="16">
                  <c:v>3.06235E-6</c:v>
                </c:pt>
                <c:pt idx="17">
                  <c:v>3.0006499999999998E-6</c:v>
                </c:pt>
                <c:pt idx="18">
                  <c:v>2.8927299999999998E-6</c:v>
                </c:pt>
                <c:pt idx="19">
                  <c:v>2.7470900000000001E-6</c:v>
                </c:pt>
                <c:pt idx="20">
                  <c:v>2.5447299999999999E-6</c:v>
                </c:pt>
                <c:pt idx="21">
                  <c:v>2.3137700000000002E-6</c:v>
                </c:pt>
                <c:pt idx="22">
                  <c:v>2.04152E-6</c:v>
                </c:pt>
                <c:pt idx="23">
                  <c:v>1.73488E-6</c:v>
                </c:pt>
                <c:pt idx="24">
                  <c:v>1.4080699999999999E-6</c:v>
                </c:pt>
                <c:pt idx="25">
                  <c:v>1.0496699999999999E-6</c:v>
                </c:pt>
                <c:pt idx="26">
                  <c:v>6.8350900000000004E-7</c:v>
                </c:pt>
                <c:pt idx="27">
                  <c:v>3.0074300000000001E-7</c:v>
                </c:pt>
                <c:pt idx="28">
                  <c:v>-8.5274100000000005E-8</c:v>
                </c:pt>
                <c:pt idx="29">
                  <c:v>-4.6794300000000002E-7</c:v>
                </c:pt>
                <c:pt idx="30">
                  <c:v>-8.4802100000000002E-7</c:v>
                </c:pt>
                <c:pt idx="31">
                  <c:v>-1.2081600000000001E-6</c:v>
                </c:pt>
                <c:pt idx="32">
                  <c:v>-1.55465E-6</c:v>
                </c:pt>
                <c:pt idx="33">
                  <c:v>-1.8738899999999999E-6</c:v>
                </c:pt>
                <c:pt idx="34">
                  <c:v>-2.1642200000000001E-6</c:v>
                </c:pt>
                <c:pt idx="35">
                  <c:v>-2.4209E-6</c:v>
                </c:pt>
                <c:pt idx="36">
                  <c:v>-2.6383799999999999E-6</c:v>
                </c:pt>
                <c:pt idx="37">
                  <c:v>-2.8156000000000002E-6</c:v>
                </c:pt>
                <c:pt idx="38">
                  <c:v>-2.94722E-6</c:v>
                </c:pt>
                <c:pt idx="39">
                  <c:v>-3.0332999999999998E-6</c:v>
                </c:pt>
                <c:pt idx="40">
                  <c:v>-3.0705300000000001E-6</c:v>
                </c:pt>
                <c:pt idx="41">
                  <c:v>-3.06048E-6</c:v>
                </c:pt>
                <c:pt idx="42">
                  <c:v>-3.0008600000000001E-6</c:v>
                </c:pt>
                <c:pt idx="43">
                  <c:v>-2.8955200000000002E-6</c:v>
                </c:pt>
                <c:pt idx="44">
                  <c:v>-2.7428900000000002E-6</c:v>
                </c:pt>
                <c:pt idx="45">
                  <c:v>-2.5479600000000002E-6</c:v>
                </c:pt>
                <c:pt idx="46">
                  <c:v>-2.3127100000000002E-6</c:v>
                </c:pt>
                <c:pt idx="47">
                  <c:v>-2.0405300000000002E-6</c:v>
                </c:pt>
                <c:pt idx="48">
                  <c:v>-1.73729E-6</c:v>
                </c:pt>
                <c:pt idx="49">
                  <c:v>-1.40502E-6</c:v>
                </c:pt>
                <c:pt idx="50">
                  <c:v>-1.05259E-6</c:v>
                </c:pt>
                <c:pt idx="51">
                  <c:v>-6.8136000000000001E-7</c:v>
                </c:pt>
                <c:pt idx="52">
                  <c:v>-3.0170699999999999E-7</c:v>
                </c:pt>
                <c:pt idx="53">
                  <c:v>8.4946100000000004E-8</c:v>
                </c:pt>
                <c:pt idx="54">
                  <c:v>4.6928700000000001E-7</c:v>
                </c:pt>
                <c:pt idx="55">
                  <c:v>8.4618700000000001E-7</c:v>
                </c:pt>
                <c:pt idx="56">
                  <c:v>1.2099700000000001E-6</c:v>
                </c:pt>
                <c:pt idx="57">
                  <c:v>1.55314E-6</c:v>
                </c:pt>
                <c:pt idx="58">
                  <c:v>1.87499E-6</c:v>
                </c:pt>
                <c:pt idx="59">
                  <c:v>2.16354E-6</c:v>
                </c:pt>
                <c:pt idx="60">
                  <c:v>2.4212100000000001E-6</c:v>
                </c:pt>
                <c:pt idx="61">
                  <c:v>2.6384E-6</c:v>
                </c:pt>
                <c:pt idx="62">
                  <c:v>2.8152900000000001E-6</c:v>
                </c:pt>
                <c:pt idx="63">
                  <c:v>2.9478E-6</c:v>
                </c:pt>
                <c:pt idx="64">
                  <c:v>3.0324800000000001E-6</c:v>
                </c:pt>
                <c:pt idx="65">
                  <c:v>3.07154E-6</c:v>
                </c:pt>
                <c:pt idx="66">
                  <c:v>3.0593800000000002E-6</c:v>
                </c:pt>
                <c:pt idx="67">
                  <c:v>3.0019200000000001E-6</c:v>
                </c:pt>
                <c:pt idx="68">
                  <c:v>2.89467E-6</c:v>
                </c:pt>
                <c:pt idx="69">
                  <c:v>2.74342E-6</c:v>
                </c:pt>
                <c:pt idx="70">
                  <c:v>2.5478099999999998E-6</c:v>
                </c:pt>
                <c:pt idx="71">
                  <c:v>2.3124800000000002E-6</c:v>
                </c:pt>
                <c:pt idx="72">
                  <c:v>2.0410699999999998E-6</c:v>
                </c:pt>
                <c:pt idx="73">
                  <c:v>1.7364800000000001E-6</c:v>
                </c:pt>
                <c:pt idx="74">
                  <c:v>1.4060299999999999E-6</c:v>
                </c:pt>
                <c:pt idx="75">
                  <c:v>1.05147E-6</c:v>
                </c:pt>
                <c:pt idx="76">
                  <c:v>6.8248400000000001E-7</c:v>
                </c:pt>
                <c:pt idx="77">
                  <c:v>3.00708E-7</c:v>
                </c:pt>
                <c:pt idx="78">
                  <c:v>-8.4226700000000001E-8</c:v>
                </c:pt>
                <c:pt idx="79">
                  <c:v>-4.6958099999999997E-7</c:v>
                </c:pt>
                <c:pt idx="80">
                  <c:v>-8.4641599999999997E-7</c:v>
                </c:pt>
                <c:pt idx="81">
                  <c:v>-1.2092100000000001E-6</c:v>
                </c:pt>
                <c:pt idx="82">
                  <c:v>-1.5543399999999999E-6</c:v>
                </c:pt>
                <c:pt idx="83">
                  <c:v>-1.8735299999999999E-6</c:v>
                </c:pt>
                <c:pt idx="84">
                  <c:v>-2.165E-6</c:v>
                </c:pt>
                <c:pt idx="85">
                  <c:v>-2.4199899999999998E-6</c:v>
                </c:pt>
                <c:pt idx="86">
                  <c:v>-2.6391799999999999E-6</c:v>
                </c:pt>
                <c:pt idx="87">
                  <c:v>-2.8150600000000001E-6</c:v>
                </c:pt>
                <c:pt idx="88">
                  <c:v>-2.94748E-6</c:v>
                </c:pt>
                <c:pt idx="89">
                  <c:v>-3.0332500000000001E-6</c:v>
                </c:pt>
                <c:pt idx="90">
                  <c:v>-3.0704700000000001E-6</c:v>
                </c:pt>
                <c:pt idx="91">
                  <c:v>-3.06057E-6</c:v>
                </c:pt>
                <c:pt idx="92">
                  <c:v>-3.00078E-6</c:v>
                </c:pt>
                <c:pt idx="93">
                  <c:v>-2.8956100000000001E-6</c:v>
                </c:pt>
                <c:pt idx="94">
                  <c:v>-2.74276E-6</c:v>
                </c:pt>
                <c:pt idx="95">
                  <c:v>-2.5481499999999999E-6</c:v>
                </c:pt>
                <c:pt idx="96">
                  <c:v>-2.3124800000000002E-6</c:v>
                </c:pt>
                <c:pt idx="97">
                  <c:v>-2.04077E-6</c:v>
                </c:pt>
                <c:pt idx="98">
                  <c:v>-1.7370400000000001E-6</c:v>
                </c:pt>
                <c:pt idx="99">
                  <c:v>-1.4052600000000001E-6</c:v>
                </c:pt>
                <c:pt idx="100">
                  <c:v>-1.0523399999999999E-6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77-448C-8302-5CAD68011D8C}"/>
            </c:ext>
          </c:extLst>
        </c:ser>
        <c:ser>
          <c:idx val="8"/>
          <c:order val="8"/>
          <c:tx>
            <c:strRef>
              <c:f>'10s Sine Wave Input'!$J$1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Input'!$J$2:$J$102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9.3430600000000002E-10</c:v>
                </c:pt>
                <c:pt idx="2">
                  <c:v>1.2267999999999999E-8</c:v>
                </c:pt>
                <c:pt idx="3">
                  <c:v>7.0512399999999998E-8</c:v>
                </c:pt>
                <c:pt idx="4">
                  <c:v>2.33976E-7</c:v>
                </c:pt>
                <c:pt idx="5">
                  <c:v>5.0409400000000001E-7</c:v>
                </c:pt>
                <c:pt idx="6">
                  <c:v>7.77344E-7</c:v>
                </c:pt>
                <c:pt idx="7">
                  <c:v>9.8476399999999994E-7</c:v>
                </c:pt>
                <c:pt idx="8">
                  <c:v>1.18838E-6</c:v>
                </c:pt>
                <c:pt idx="9">
                  <c:v>1.4060599999999999E-6</c:v>
                </c:pt>
                <c:pt idx="10">
                  <c:v>1.5726800000000001E-6</c:v>
                </c:pt>
                <c:pt idx="11">
                  <c:v>1.70929E-6</c:v>
                </c:pt>
                <c:pt idx="12">
                  <c:v>1.83744E-6</c:v>
                </c:pt>
                <c:pt idx="13">
                  <c:v>1.9193899999999999E-6</c:v>
                </c:pt>
                <c:pt idx="14">
                  <c:v>1.9765800000000001E-6</c:v>
                </c:pt>
                <c:pt idx="15">
                  <c:v>2.01059E-6</c:v>
                </c:pt>
                <c:pt idx="16">
                  <c:v>2.0002899999999999E-6</c:v>
                </c:pt>
                <c:pt idx="17">
                  <c:v>1.9660299999999999E-6</c:v>
                </c:pt>
                <c:pt idx="18">
                  <c:v>1.8999100000000001E-6</c:v>
                </c:pt>
                <c:pt idx="19">
                  <c:v>1.80182E-6</c:v>
                </c:pt>
                <c:pt idx="20">
                  <c:v>1.67792E-6</c:v>
                </c:pt>
                <c:pt idx="21">
                  <c:v>1.5243E-6</c:v>
                </c:pt>
                <c:pt idx="22">
                  <c:v>1.35004E-6</c:v>
                </c:pt>
                <c:pt idx="23">
                  <c:v>1.1522599999999999E-6</c:v>
                </c:pt>
                <c:pt idx="24">
                  <c:v>9.3720699999999998E-7</c:v>
                </c:pt>
                <c:pt idx="25">
                  <c:v>7.0694E-7</c:v>
                </c:pt>
                <c:pt idx="26">
                  <c:v>4.6609000000000001E-7</c:v>
                </c:pt>
                <c:pt idx="27">
                  <c:v>2.1776199999999999E-7</c:v>
                </c:pt>
                <c:pt idx="28">
                  <c:v>-3.5452900000000001E-8</c:v>
                </c:pt>
                <c:pt idx="29">
                  <c:v>-2.84959E-7</c:v>
                </c:pt>
                <c:pt idx="30">
                  <c:v>-5.3464500000000001E-7</c:v>
                </c:pt>
                <c:pt idx="31">
                  <c:v>-7.7090900000000004E-7</c:v>
                </c:pt>
                <c:pt idx="32">
                  <c:v>-9.9764599999999999E-7</c:v>
                </c:pt>
                <c:pt idx="33">
                  <c:v>-1.2093199999999999E-6</c:v>
                </c:pt>
                <c:pt idx="34">
                  <c:v>-1.3990700000000001E-6</c:v>
                </c:pt>
                <c:pt idx="35">
                  <c:v>-1.5705799999999999E-6</c:v>
                </c:pt>
                <c:pt idx="36">
                  <c:v>-1.7129999999999999E-6</c:v>
                </c:pt>
                <c:pt idx="37">
                  <c:v>-1.83302E-6</c:v>
                </c:pt>
                <c:pt idx="38">
                  <c:v>-1.9200499999999999E-6</c:v>
                </c:pt>
                <c:pt idx="39">
                  <c:v>-1.9793599999999998E-6</c:v>
                </c:pt>
                <c:pt idx="40">
                  <c:v>-2.0071299999999998E-6</c:v>
                </c:pt>
                <c:pt idx="41">
                  <c:v>-2.0009300000000002E-6</c:v>
                </c:pt>
                <c:pt idx="42">
                  <c:v>-1.9677100000000001E-6</c:v>
                </c:pt>
                <c:pt idx="43">
                  <c:v>-1.89792E-6</c:v>
                </c:pt>
                <c:pt idx="44">
                  <c:v>-1.80354E-6</c:v>
                </c:pt>
                <c:pt idx="45">
                  <c:v>-1.6764299999999999E-6</c:v>
                </c:pt>
                <c:pt idx="46">
                  <c:v>-1.5252400000000001E-6</c:v>
                </c:pt>
                <c:pt idx="47">
                  <c:v>-1.3500500000000001E-6</c:v>
                </c:pt>
                <c:pt idx="48">
                  <c:v>-1.15145E-6</c:v>
                </c:pt>
                <c:pt idx="49">
                  <c:v>-9.3827699999999998E-7</c:v>
                </c:pt>
                <c:pt idx="50">
                  <c:v>-7.0599599999999999E-7</c:v>
                </c:pt>
                <c:pt idx="51">
                  <c:v>-4.6692699999999998E-7</c:v>
                </c:pt>
                <c:pt idx="52">
                  <c:v>-2.1675300000000001E-7</c:v>
                </c:pt>
                <c:pt idx="53">
                  <c:v>3.41427E-8</c:v>
                </c:pt>
                <c:pt idx="54">
                  <c:v>2.8628300000000002E-7</c:v>
                </c:pt>
                <c:pt idx="55">
                  <c:v>5.3384400000000003E-7</c:v>
                </c:pt>
                <c:pt idx="56">
                  <c:v>7.7079700000000002E-7</c:v>
                </c:pt>
                <c:pt idx="57">
                  <c:v>9.9867899999999991E-7</c:v>
                </c:pt>
                <c:pt idx="58">
                  <c:v>1.20765E-6</c:v>
                </c:pt>
                <c:pt idx="59">
                  <c:v>1.401E-6</c:v>
                </c:pt>
                <c:pt idx="60">
                  <c:v>1.5686999999999999E-6</c:v>
                </c:pt>
                <c:pt idx="61">
                  <c:v>1.7145700000000001E-6</c:v>
                </c:pt>
                <c:pt idx="62">
                  <c:v>1.83197E-6</c:v>
                </c:pt>
                <c:pt idx="63">
                  <c:v>1.92036E-6</c:v>
                </c:pt>
                <c:pt idx="64">
                  <c:v>1.9798999999999999E-6</c:v>
                </c:pt>
                <c:pt idx="65">
                  <c:v>2.0057600000000001E-6</c:v>
                </c:pt>
                <c:pt idx="66">
                  <c:v>2.0028999999999999E-6</c:v>
                </c:pt>
                <c:pt idx="67">
                  <c:v>1.9655000000000001E-6</c:v>
                </c:pt>
                <c:pt idx="68">
                  <c:v>1.8999400000000001E-6</c:v>
                </c:pt>
                <c:pt idx="69">
                  <c:v>1.8020799999999999E-6</c:v>
                </c:pt>
                <c:pt idx="70">
                  <c:v>1.67707E-6</c:v>
                </c:pt>
                <c:pt idx="71">
                  <c:v>1.52546E-6</c:v>
                </c:pt>
                <c:pt idx="72">
                  <c:v>1.3490699999999999E-6</c:v>
                </c:pt>
                <c:pt idx="73">
                  <c:v>1.1529400000000001E-6</c:v>
                </c:pt>
                <c:pt idx="74">
                  <c:v>9.3654900000000003E-7</c:v>
                </c:pt>
                <c:pt idx="75">
                  <c:v>7.0770199999999997E-7</c:v>
                </c:pt>
                <c:pt idx="76">
                  <c:v>4.6546399999999999E-7</c:v>
                </c:pt>
                <c:pt idx="77">
                  <c:v>2.178E-7</c:v>
                </c:pt>
                <c:pt idx="78">
                  <c:v>-3.4658200000000003E-8</c:v>
                </c:pt>
                <c:pt idx="79">
                  <c:v>-2.8634699999999999E-7</c:v>
                </c:pt>
                <c:pt idx="80">
                  <c:v>-5.3323100000000005E-7</c:v>
                </c:pt>
                <c:pt idx="81">
                  <c:v>-7.7185099999999999E-7</c:v>
                </c:pt>
                <c:pt idx="82">
                  <c:v>-9.9735199999999992E-7</c:v>
                </c:pt>
                <c:pt idx="83">
                  <c:v>-1.2090500000000001E-6</c:v>
                </c:pt>
                <c:pt idx="84">
                  <c:v>-1.3997299999999999E-6</c:v>
                </c:pt>
                <c:pt idx="85">
                  <c:v>-1.5696800000000001E-6</c:v>
                </c:pt>
                <c:pt idx="86">
                  <c:v>-1.71399E-6</c:v>
                </c:pt>
                <c:pt idx="87">
                  <c:v>-1.8321E-6</c:v>
                </c:pt>
                <c:pt idx="88">
                  <c:v>-1.9206700000000001E-6</c:v>
                </c:pt>
                <c:pt idx="89">
                  <c:v>-1.9792099999999999E-6</c:v>
                </c:pt>
                <c:pt idx="90">
                  <c:v>-2.0067300000000002E-6</c:v>
                </c:pt>
                <c:pt idx="91">
                  <c:v>-2.0018099999999999E-6</c:v>
                </c:pt>
                <c:pt idx="92">
                  <c:v>-1.96657E-6</c:v>
                </c:pt>
                <c:pt idx="93">
                  <c:v>-1.8990200000000001E-6</c:v>
                </c:pt>
                <c:pt idx="94">
                  <c:v>-1.8027300000000001E-6</c:v>
                </c:pt>
                <c:pt idx="95">
                  <c:v>-1.6767500000000001E-6</c:v>
                </c:pt>
                <c:pt idx="96">
                  <c:v>-1.52543E-6</c:v>
                </c:pt>
                <c:pt idx="97">
                  <c:v>-1.3494299999999999E-6</c:v>
                </c:pt>
                <c:pt idx="98">
                  <c:v>-1.1523200000000001E-6</c:v>
                </c:pt>
                <c:pt idx="99">
                  <c:v>-9.3734099999999998E-7</c:v>
                </c:pt>
                <c:pt idx="100">
                  <c:v>-7.0684599999999995E-7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77-448C-8302-5CAD68011D8C}"/>
            </c:ext>
          </c:extLst>
        </c:ser>
        <c:ser>
          <c:idx val="9"/>
          <c:order val="9"/>
          <c:tx>
            <c:strRef>
              <c:f>'10s Sine Wave Input'!$K$1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Input'!$K$2:$K$102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3.5942400000000002E-10</c:v>
                </c:pt>
                <c:pt idx="2">
                  <c:v>5.0004700000000002E-9</c:v>
                </c:pt>
                <c:pt idx="3">
                  <c:v>3.0454000000000003E-8</c:v>
                </c:pt>
                <c:pt idx="4">
                  <c:v>1.0677E-7</c:v>
                </c:pt>
                <c:pt idx="5">
                  <c:v>2.4082099999999998E-7</c:v>
                </c:pt>
                <c:pt idx="6">
                  <c:v>3.8098400000000002E-7</c:v>
                </c:pt>
                <c:pt idx="7">
                  <c:v>4.8209399999999995E-7</c:v>
                </c:pt>
                <c:pt idx="8">
                  <c:v>5.7876099999999995E-7</c:v>
                </c:pt>
                <c:pt idx="9">
                  <c:v>6.9170600000000004E-7</c:v>
                </c:pt>
                <c:pt idx="10">
                  <c:v>7.75027E-7</c:v>
                </c:pt>
                <c:pt idx="11">
                  <c:v>8.3804000000000001E-7</c:v>
                </c:pt>
                <c:pt idx="12">
                  <c:v>9.0734400000000003E-7</c:v>
                </c:pt>
                <c:pt idx="13">
                  <c:v>9.4739200000000002E-7</c:v>
                </c:pt>
                <c:pt idx="14">
                  <c:v>9.724729999999999E-7</c:v>
                </c:pt>
                <c:pt idx="15">
                  <c:v>9.963690000000001E-7</c:v>
                </c:pt>
                <c:pt idx="16">
                  <c:v>9.8749399999999991E-7</c:v>
                </c:pt>
                <c:pt idx="17">
                  <c:v>9.7155599999999999E-7</c:v>
                </c:pt>
                <c:pt idx="18">
                  <c:v>9.4364699999999998E-7</c:v>
                </c:pt>
                <c:pt idx="19">
                  <c:v>8.89787E-7</c:v>
                </c:pt>
                <c:pt idx="20">
                  <c:v>8.3468299999999998E-7</c:v>
                </c:pt>
                <c:pt idx="21">
                  <c:v>7.5695299999999999E-7</c:v>
                </c:pt>
                <c:pt idx="22">
                  <c:v>6.6986999999999995E-7</c:v>
                </c:pt>
                <c:pt idx="23">
                  <c:v>5.7749000000000002E-7</c:v>
                </c:pt>
                <c:pt idx="24">
                  <c:v>4.65445E-7</c:v>
                </c:pt>
                <c:pt idx="25">
                  <c:v>3.57208E-7</c:v>
                </c:pt>
                <c:pt idx="26">
                  <c:v>2.3589200000000001E-7</c:v>
                </c:pt>
                <c:pt idx="27">
                  <c:v>1.1260300000000001E-7</c:v>
                </c:pt>
                <c:pt idx="28">
                  <c:v>-8.9610299999999996E-9</c:v>
                </c:pt>
                <c:pt idx="29">
                  <c:v>-1.3740700000000001E-7</c:v>
                </c:pt>
                <c:pt idx="30">
                  <c:v>-2.5567499999999999E-7</c:v>
                </c:pt>
                <c:pt idx="31">
                  <c:v>-3.7683599999999997E-7</c:v>
                </c:pt>
                <c:pt idx="32">
                  <c:v>-4.8710399999999997E-7</c:v>
                </c:pt>
                <c:pt idx="33">
                  <c:v>-5.9163200000000001E-7</c:v>
                </c:pt>
                <c:pt idx="34">
                  <c:v>-6.8884199999999997E-7</c:v>
                </c:pt>
                <c:pt idx="35">
                  <c:v>-7.6961300000000005E-7</c:v>
                </c:pt>
                <c:pt idx="36">
                  <c:v>-8.4552000000000002E-7</c:v>
                </c:pt>
                <c:pt idx="37">
                  <c:v>-9.01459E-7</c:v>
                </c:pt>
                <c:pt idx="38">
                  <c:v>-9.4759900000000001E-7</c:v>
                </c:pt>
                <c:pt idx="39">
                  <c:v>-9.7720099999999996E-7</c:v>
                </c:pt>
                <c:pt idx="40">
                  <c:v>-9.9036900000000007E-7</c:v>
                </c:pt>
                <c:pt idx="41">
                  <c:v>-9.9077500000000006E-7</c:v>
                </c:pt>
                <c:pt idx="42">
                  <c:v>-9.7165800000000006E-7</c:v>
                </c:pt>
                <c:pt idx="43">
                  <c:v>-9.4156699999999995E-7</c:v>
                </c:pt>
                <c:pt idx="44">
                  <c:v>-8.9245599999999998E-7</c:v>
                </c:pt>
                <c:pt idx="45">
                  <c:v>-8.3258600000000001E-7</c:v>
                </c:pt>
                <c:pt idx="46">
                  <c:v>-7.5753400000000004E-7</c:v>
                </c:pt>
                <c:pt idx="47">
                  <c:v>-6.7106699999999996E-7</c:v>
                </c:pt>
                <c:pt idx="48">
                  <c:v>-5.7523500000000003E-7</c:v>
                </c:pt>
                <c:pt idx="49">
                  <c:v>-4.6752500000000003E-7</c:v>
                </c:pt>
                <c:pt idx="50">
                  <c:v>-3.56289E-7</c:v>
                </c:pt>
                <c:pt idx="51">
                  <c:v>-2.35375E-7</c:v>
                </c:pt>
                <c:pt idx="52">
                  <c:v>-1.14172E-7</c:v>
                </c:pt>
                <c:pt idx="53">
                  <c:v>1.09436E-8</c:v>
                </c:pt>
                <c:pt idx="54">
                  <c:v>1.35537E-7</c:v>
                </c:pt>
                <c:pt idx="55">
                  <c:v>2.5709799999999999E-7</c:v>
                </c:pt>
                <c:pt idx="56">
                  <c:v>3.7611699999999998E-7</c:v>
                </c:pt>
                <c:pt idx="57">
                  <c:v>4.8690600000000001E-7</c:v>
                </c:pt>
                <c:pt idx="58">
                  <c:v>5.9280099999999999E-7</c:v>
                </c:pt>
                <c:pt idx="59">
                  <c:v>6.8692200000000001E-7</c:v>
                </c:pt>
                <c:pt idx="60">
                  <c:v>7.7180700000000005E-7</c:v>
                </c:pt>
                <c:pt idx="61">
                  <c:v>8.4360899999999999E-7</c:v>
                </c:pt>
                <c:pt idx="62">
                  <c:v>9.0265099999999997E-7</c:v>
                </c:pt>
                <c:pt idx="63">
                  <c:v>9.4731799999999999E-7</c:v>
                </c:pt>
                <c:pt idx="64">
                  <c:v>9.7662599999999997E-7</c:v>
                </c:pt>
                <c:pt idx="65">
                  <c:v>9.9158299999999991E-7</c:v>
                </c:pt>
                <c:pt idx="66">
                  <c:v>9.8920300000000007E-7</c:v>
                </c:pt>
                <c:pt idx="67">
                  <c:v>9.7331400000000003E-7</c:v>
                </c:pt>
                <c:pt idx="68">
                  <c:v>9.4006399999999997E-7</c:v>
                </c:pt>
                <c:pt idx="69">
                  <c:v>8.9360500000000004E-7</c:v>
                </c:pt>
                <c:pt idx="70">
                  <c:v>8.3195800000000004E-7</c:v>
                </c:pt>
                <c:pt idx="71">
                  <c:v>7.5752900000000001E-7</c:v>
                </c:pt>
                <c:pt idx="72">
                  <c:v>6.7172200000000004E-7</c:v>
                </c:pt>
                <c:pt idx="73">
                  <c:v>5.7403999999999997E-7</c:v>
                </c:pt>
                <c:pt idx="74">
                  <c:v>4.69022E-7</c:v>
                </c:pt>
                <c:pt idx="75">
                  <c:v>3.5480199999999998E-7</c:v>
                </c:pt>
                <c:pt idx="76">
                  <c:v>2.3655599999999999E-7</c:v>
                </c:pt>
                <c:pt idx="77">
                  <c:v>1.13498E-7</c:v>
                </c:pt>
                <c:pt idx="78">
                  <c:v>-1.08353E-8</c:v>
                </c:pt>
                <c:pt idx="79">
                  <c:v>-1.3515399999999999E-7</c:v>
                </c:pt>
                <c:pt idx="80">
                  <c:v>-2.5781200000000001E-7</c:v>
                </c:pt>
                <c:pt idx="81">
                  <c:v>-3.7525500000000001E-7</c:v>
                </c:pt>
                <c:pt idx="82">
                  <c:v>-4.87761E-7</c:v>
                </c:pt>
                <c:pt idx="83">
                  <c:v>-5.9205699999999999E-7</c:v>
                </c:pt>
                <c:pt idx="84">
                  <c:v>-6.8750399999999999E-7</c:v>
                </c:pt>
                <c:pt idx="85">
                  <c:v>-7.7140499999999996E-7</c:v>
                </c:pt>
                <c:pt idx="86">
                  <c:v>-8.4383200000000001E-7</c:v>
                </c:pt>
                <c:pt idx="87">
                  <c:v>-9.02606E-7</c:v>
                </c:pt>
                <c:pt idx="88">
                  <c:v>-9.4718299999999997E-7</c:v>
                </c:pt>
                <c:pt idx="89">
                  <c:v>-9.769379999999999E-7</c:v>
                </c:pt>
                <c:pt idx="90">
                  <c:v>-9.9111100000000001E-7</c:v>
                </c:pt>
                <c:pt idx="91">
                  <c:v>-9.8979599999999993E-7</c:v>
                </c:pt>
                <c:pt idx="92">
                  <c:v>-9.7267000000000004E-7</c:v>
                </c:pt>
                <c:pt idx="93">
                  <c:v>-9.4066900000000004E-7</c:v>
                </c:pt>
                <c:pt idx="94">
                  <c:v>-8.9313300000000003E-7</c:v>
                </c:pt>
                <c:pt idx="95">
                  <c:v>-8.3221800000000002E-7</c:v>
                </c:pt>
                <c:pt idx="96">
                  <c:v>-7.5752399999999997E-7</c:v>
                </c:pt>
                <c:pt idx="97">
                  <c:v>-6.7147799999999997E-7</c:v>
                </c:pt>
                <c:pt idx="98">
                  <c:v>-5.7448400000000005E-7</c:v>
                </c:pt>
                <c:pt idx="99">
                  <c:v>-4.68462E-7</c:v>
                </c:pt>
                <c:pt idx="100">
                  <c:v>-3.5538E-7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777-448C-8302-5CAD68011D8C}"/>
            </c:ext>
          </c:extLst>
        </c:ser>
        <c:ser>
          <c:idx val="10"/>
          <c:order val="10"/>
          <c:tx>
            <c:strRef>
              <c:f>'10s Sine Wave Input'!$L$1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'10s Sine Wave Input'!$A$2:$A$102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'10s Sine Wave Input'!$L$2:$L$102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77-448C-8302-5CAD68011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860272"/>
        <c:axId val="799859792"/>
      </c:scatterChart>
      <c:valAx>
        <c:axId val="79986027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859792"/>
        <c:crosses val="autoZero"/>
        <c:crossBetween val="midCat"/>
      </c:valAx>
      <c:valAx>
        <c:axId val="7998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86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52386</xdr:colOff>
      <xdr:row>2</xdr:row>
      <xdr:rowOff>42861</xdr:rowOff>
    </xdr:from>
    <xdr:to>
      <xdr:col>26</xdr:col>
      <xdr:colOff>323850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D87D3E-0CA2-A3BF-5B2B-5A778ED73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683DA-AD06-4FB4-AD97-0A9F6A7E48EC}">
  <dimension ref="A1:L102"/>
  <sheetViews>
    <sheetView tabSelected="1" topLeftCell="J1" workbookViewId="0">
      <selection activeCell="Y39" sqref="Y39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0.1</v>
      </c>
      <c r="B3" s="1">
        <v>4.1599299999999998E-7</v>
      </c>
      <c r="C3" s="1">
        <v>1.9530599999999999E-7</v>
      </c>
      <c r="D3" s="1">
        <v>9.1694300000000003E-8</v>
      </c>
      <c r="E3" s="1">
        <v>4.3048999999999997E-8</v>
      </c>
      <c r="F3" s="1">
        <v>2.0209400000000001E-8</v>
      </c>
      <c r="G3" s="1">
        <v>9.4843200000000002E-9</v>
      </c>
      <c r="H3" s="1">
        <v>4.4446199999999999E-9</v>
      </c>
      <c r="I3" s="1">
        <v>2.0692599999999999E-9</v>
      </c>
      <c r="J3" s="1">
        <v>9.3430600000000002E-10</v>
      </c>
      <c r="K3" s="1">
        <v>3.5942400000000002E-10</v>
      </c>
      <c r="L3">
        <v>0</v>
      </c>
    </row>
    <row r="4" spans="1:12" x14ac:dyDescent="0.25">
      <c r="A4">
        <v>0.2</v>
      </c>
      <c r="B4" s="1">
        <v>1.49272E-6</v>
      </c>
      <c r="C4" s="1">
        <v>9.3987800000000002E-7</v>
      </c>
      <c r="D4" s="1">
        <v>5.5349299999999999E-7</v>
      </c>
      <c r="E4" s="1">
        <v>3.1253600000000001E-7</v>
      </c>
      <c r="F4" s="1">
        <v>1.71432E-7</v>
      </c>
      <c r="G4" s="1">
        <v>9.2017999999999997E-8</v>
      </c>
      <c r="H4" s="1">
        <v>4.8487999999999997E-8</v>
      </c>
      <c r="I4" s="1">
        <v>2.4990500000000001E-8</v>
      </c>
      <c r="J4" s="1">
        <v>1.2267999999999999E-8</v>
      </c>
      <c r="K4" s="1">
        <v>5.0004700000000002E-9</v>
      </c>
      <c r="L4">
        <v>0</v>
      </c>
    </row>
    <row r="5" spans="1:12" x14ac:dyDescent="0.25">
      <c r="A5">
        <v>0.3</v>
      </c>
      <c r="B5" s="1">
        <v>2.8931100000000002E-6</v>
      </c>
      <c r="C5" s="1">
        <v>2.0965900000000001E-6</v>
      </c>
      <c r="D5" s="1">
        <v>1.4682500000000001E-6</v>
      </c>
      <c r="E5" s="1">
        <v>9.8086099999999998E-7</v>
      </c>
      <c r="F5" s="1">
        <v>6.2733200000000005E-7</v>
      </c>
      <c r="G5" s="1">
        <v>3.8645000000000002E-7</v>
      </c>
      <c r="H5" s="1">
        <v>2.30101E-7</v>
      </c>
      <c r="I5" s="1">
        <v>1.3183599999999999E-7</v>
      </c>
      <c r="J5" s="1">
        <v>7.0512399999999998E-8</v>
      </c>
      <c r="K5" s="1">
        <v>3.0454000000000003E-8</v>
      </c>
      <c r="L5">
        <v>0</v>
      </c>
    </row>
    <row r="6" spans="1:12" x14ac:dyDescent="0.25">
      <c r="A6">
        <v>0.4</v>
      </c>
      <c r="B6" s="1">
        <v>4.4630399999999997E-6</v>
      </c>
      <c r="C6" s="1">
        <v>3.3796600000000002E-6</v>
      </c>
      <c r="D6" s="1">
        <v>2.5447299999999999E-6</v>
      </c>
      <c r="E6" s="1">
        <v>1.8893000000000001E-6</v>
      </c>
      <c r="F6" s="1">
        <v>1.3636E-6</v>
      </c>
      <c r="G6" s="1">
        <v>9.4934E-7</v>
      </c>
      <c r="H6" s="1">
        <v>6.3443800000000001E-7</v>
      </c>
      <c r="I6" s="1">
        <v>4.0270399999999998E-7</v>
      </c>
      <c r="J6" s="1">
        <v>2.33976E-7</v>
      </c>
      <c r="K6" s="1">
        <v>1.0677E-7</v>
      </c>
      <c r="L6">
        <v>0</v>
      </c>
    </row>
    <row r="7" spans="1:12" x14ac:dyDescent="0.25">
      <c r="A7">
        <v>0.5</v>
      </c>
      <c r="B7" s="1">
        <v>6.0784299999999997E-6</v>
      </c>
      <c r="C7" s="1">
        <v>4.7600000000000002E-6</v>
      </c>
      <c r="D7" s="1">
        <v>3.6822099999999999E-6</v>
      </c>
      <c r="E7" s="1">
        <v>2.8289199999999998E-6</v>
      </c>
      <c r="F7" s="1">
        <v>2.1587199999999999E-6</v>
      </c>
      <c r="G7" s="1">
        <v>1.6195999999999999E-6</v>
      </c>
      <c r="H7" s="1">
        <v>1.1768699999999999E-6</v>
      </c>
      <c r="I7" s="1">
        <v>8.1030100000000002E-7</v>
      </c>
      <c r="J7" s="1">
        <v>5.0409400000000001E-7</v>
      </c>
      <c r="K7" s="1">
        <v>2.4082099999999998E-7</v>
      </c>
      <c r="L7">
        <v>0</v>
      </c>
    </row>
    <row r="8" spans="1:12" x14ac:dyDescent="0.25">
      <c r="A8">
        <v>0.6</v>
      </c>
      <c r="B8" s="1">
        <v>7.6662600000000004E-6</v>
      </c>
      <c r="C8" s="1">
        <v>6.1136600000000002E-6</v>
      </c>
      <c r="D8" s="1">
        <v>4.8538900000000004E-6</v>
      </c>
      <c r="E8" s="1">
        <v>3.8092599999999998E-6</v>
      </c>
      <c r="F8" s="1">
        <v>2.95179E-6</v>
      </c>
      <c r="G8" s="1">
        <v>2.25822E-6</v>
      </c>
      <c r="H8" s="1">
        <v>1.6896000000000001E-6</v>
      </c>
      <c r="I8" s="1">
        <v>1.2062100000000001E-6</v>
      </c>
      <c r="J8" s="1">
        <v>7.77344E-7</v>
      </c>
      <c r="K8" s="1">
        <v>3.8098400000000002E-7</v>
      </c>
      <c r="L8">
        <v>0</v>
      </c>
    </row>
    <row r="9" spans="1:12" x14ac:dyDescent="0.25">
      <c r="A9">
        <v>0.7</v>
      </c>
      <c r="B9" s="1">
        <v>9.1619199999999992E-6</v>
      </c>
      <c r="C9" s="1">
        <v>7.40421E-6</v>
      </c>
      <c r="D9" s="1">
        <v>5.9425600000000002E-6</v>
      </c>
      <c r="E9" s="1">
        <v>4.7430199999999999E-6</v>
      </c>
      <c r="F9" s="1">
        <v>3.7373799999999999E-6</v>
      </c>
      <c r="G9" s="1">
        <v>2.8818999999999999E-6</v>
      </c>
      <c r="H9" s="1">
        <v>2.1549599999999999E-6</v>
      </c>
      <c r="I9" s="1">
        <v>1.53258E-6</v>
      </c>
      <c r="J9" s="1">
        <v>9.8476399999999994E-7</v>
      </c>
      <c r="K9" s="1">
        <v>4.8209399999999995E-7</v>
      </c>
      <c r="L9">
        <v>0</v>
      </c>
    </row>
    <row r="10" spans="1:12" x14ac:dyDescent="0.25">
      <c r="A10">
        <v>0.8</v>
      </c>
      <c r="B10" s="1">
        <v>1.05024E-5</v>
      </c>
      <c r="C10" s="1">
        <v>8.5707700000000006E-6</v>
      </c>
      <c r="D10" s="1">
        <v>6.9493599999999996E-6</v>
      </c>
      <c r="E10" s="1">
        <v>5.5756200000000002E-6</v>
      </c>
      <c r="F10" s="1">
        <v>4.4253300000000002E-6</v>
      </c>
      <c r="G10" s="1">
        <v>3.4507599999999998E-6</v>
      </c>
      <c r="H10" s="1">
        <v>2.60391E-6</v>
      </c>
      <c r="I10" s="1">
        <v>1.8561900000000001E-6</v>
      </c>
      <c r="J10" s="1">
        <v>1.18838E-6</v>
      </c>
      <c r="K10" s="1">
        <v>5.7876099999999995E-7</v>
      </c>
      <c r="L10">
        <v>0</v>
      </c>
    </row>
    <row r="11" spans="1:12" x14ac:dyDescent="0.25">
      <c r="A11">
        <v>0.9</v>
      </c>
      <c r="B11" s="1">
        <v>1.16636E-5</v>
      </c>
      <c r="C11" s="1">
        <v>9.5772500000000005E-6</v>
      </c>
      <c r="D11" s="1">
        <v>7.8170199999999996E-6</v>
      </c>
      <c r="E11" s="1">
        <v>6.3277800000000001E-6</v>
      </c>
      <c r="F11" s="1">
        <v>5.04603E-6</v>
      </c>
      <c r="G11" s="1">
        <v>3.94669E-6</v>
      </c>
      <c r="H11" s="1">
        <v>3.0006999999999999E-6</v>
      </c>
      <c r="I11" s="1">
        <v>2.1663599999999999E-6</v>
      </c>
      <c r="J11" s="1">
        <v>1.4060599999999999E-6</v>
      </c>
      <c r="K11" s="1">
        <v>6.9170600000000004E-7</v>
      </c>
      <c r="L11">
        <v>0</v>
      </c>
    </row>
    <row r="12" spans="1:12" x14ac:dyDescent="0.25">
      <c r="A12">
        <v>1</v>
      </c>
      <c r="B12" s="1">
        <v>1.26179E-5</v>
      </c>
      <c r="C12" s="1">
        <v>1.04285E-5</v>
      </c>
      <c r="D12" s="1">
        <v>8.5564399999999993E-6</v>
      </c>
      <c r="E12" s="1">
        <v>6.9577999999999997E-6</v>
      </c>
      <c r="F12" s="1">
        <v>5.5941299999999999E-6</v>
      </c>
      <c r="G12" s="1">
        <v>4.4054600000000002E-6</v>
      </c>
      <c r="H12" s="1">
        <v>3.35578E-6</v>
      </c>
      <c r="I12" s="1">
        <v>2.4216299999999998E-6</v>
      </c>
      <c r="J12" s="1">
        <v>1.5726800000000001E-6</v>
      </c>
      <c r="K12" s="1">
        <v>7.75027E-7</v>
      </c>
      <c r="L12">
        <v>0</v>
      </c>
    </row>
    <row r="13" spans="1:12" x14ac:dyDescent="0.25">
      <c r="A13">
        <v>1.1000000000000001</v>
      </c>
      <c r="B13" s="1">
        <v>1.33874E-5</v>
      </c>
      <c r="C13" s="1">
        <v>1.1108699999999999E-5</v>
      </c>
      <c r="D13" s="1">
        <v>9.1663599999999998E-6</v>
      </c>
      <c r="E13" s="1">
        <v>7.4910099999999998E-6</v>
      </c>
      <c r="F13" s="1">
        <v>6.0351199999999997E-6</v>
      </c>
      <c r="G13" s="1">
        <v>4.7717800000000001E-6</v>
      </c>
      <c r="H13" s="1">
        <v>3.65406E-6</v>
      </c>
      <c r="I13" s="1">
        <v>2.6411099999999999E-6</v>
      </c>
      <c r="J13" s="1">
        <v>1.70929E-6</v>
      </c>
      <c r="K13" s="1">
        <v>8.3804000000000001E-7</v>
      </c>
      <c r="L13">
        <v>0</v>
      </c>
    </row>
    <row r="14" spans="1:12" x14ac:dyDescent="0.25">
      <c r="A14">
        <v>1.2</v>
      </c>
      <c r="B14" s="1">
        <v>1.3940200000000001E-5</v>
      </c>
      <c r="C14" s="1">
        <v>1.16282E-5</v>
      </c>
      <c r="D14" s="1">
        <v>9.6238999999999995E-6</v>
      </c>
      <c r="E14" s="1">
        <v>7.8952300000000006E-6</v>
      </c>
      <c r="F14" s="1">
        <v>6.3890899999999997E-6</v>
      </c>
      <c r="G14" s="1">
        <v>5.05637E-6</v>
      </c>
      <c r="H14" s="1">
        <v>3.8754299999999998E-6</v>
      </c>
      <c r="I14" s="1">
        <v>2.8156900000000001E-6</v>
      </c>
      <c r="J14" s="1">
        <v>1.83744E-6</v>
      </c>
      <c r="K14" s="1">
        <v>9.0734400000000003E-7</v>
      </c>
      <c r="L14">
        <v>0</v>
      </c>
    </row>
    <row r="15" spans="1:12" x14ac:dyDescent="0.25">
      <c r="A15">
        <v>1.3</v>
      </c>
      <c r="B15" s="1">
        <v>1.42766E-5</v>
      </c>
      <c r="C15" s="1">
        <v>1.19479E-5</v>
      </c>
      <c r="D15" s="1">
        <v>9.9357000000000004E-6</v>
      </c>
      <c r="E15" s="1">
        <v>8.1733199999999999E-6</v>
      </c>
      <c r="F15" s="1">
        <v>6.6324399999999996E-6</v>
      </c>
      <c r="G15" s="1">
        <v>5.2768E-6</v>
      </c>
      <c r="H15" s="1">
        <v>4.0574600000000003E-6</v>
      </c>
      <c r="I15" s="1">
        <v>2.9460100000000001E-6</v>
      </c>
      <c r="J15" s="1">
        <v>1.9193899999999999E-6</v>
      </c>
      <c r="K15" s="1">
        <v>9.4739200000000002E-7</v>
      </c>
      <c r="L15">
        <v>0</v>
      </c>
    </row>
    <row r="16" spans="1:12" x14ac:dyDescent="0.25">
      <c r="A16">
        <v>1.4</v>
      </c>
      <c r="B16" s="1">
        <v>1.4375199999999999E-5</v>
      </c>
      <c r="C16" s="1">
        <v>1.2085299999999999E-5</v>
      </c>
      <c r="D16" s="1">
        <v>1.00801E-5</v>
      </c>
      <c r="E16" s="1">
        <v>8.3321499999999995E-6</v>
      </c>
      <c r="F16" s="1">
        <v>6.7840300000000002E-6</v>
      </c>
      <c r="G16" s="1">
        <v>5.4038099999999997E-6</v>
      </c>
      <c r="H16" s="1">
        <v>4.1674799999999998E-6</v>
      </c>
      <c r="I16" s="1">
        <v>3.0352900000000001E-6</v>
      </c>
      <c r="J16" s="1">
        <v>1.9765800000000001E-6</v>
      </c>
      <c r="K16" s="1">
        <v>9.724729999999999E-7</v>
      </c>
      <c r="L16">
        <v>0</v>
      </c>
    </row>
    <row r="17" spans="1:12" x14ac:dyDescent="0.25">
      <c r="A17">
        <v>1.5</v>
      </c>
      <c r="B17" s="1">
        <v>1.4259200000000001E-5</v>
      </c>
      <c r="C17" s="1">
        <v>1.20299E-5</v>
      </c>
      <c r="D17" s="1">
        <v>1.0077900000000001E-5</v>
      </c>
      <c r="E17" s="1">
        <v>8.3484600000000004E-6</v>
      </c>
      <c r="F17" s="1">
        <v>6.8210399999999998E-6</v>
      </c>
      <c r="G17" s="1">
        <v>5.4514799999999997E-6</v>
      </c>
      <c r="H17" s="1">
        <v>4.2062100000000003E-6</v>
      </c>
      <c r="I17" s="1">
        <v>3.06887E-6</v>
      </c>
      <c r="J17" s="1">
        <v>2.01059E-6</v>
      </c>
      <c r="K17" s="1">
        <v>9.963690000000001E-7</v>
      </c>
      <c r="L17">
        <v>0</v>
      </c>
    </row>
    <row r="18" spans="1:12" x14ac:dyDescent="0.25">
      <c r="A18">
        <v>1.6</v>
      </c>
      <c r="B18" s="1">
        <v>1.39167E-5</v>
      </c>
      <c r="C18" s="1">
        <v>1.17907E-5</v>
      </c>
      <c r="D18" s="1">
        <v>9.9076899999999993E-6</v>
      </c>
      <c r="E18" s="1">
        <v>8.2417699999999992E-6</v>
      </c>
      <c r="F18" s="1">
        <v>6.7467600000000001E-6</v>
      </c>
      <c r="G18" s="1">
        <v>5.4070199999999998E-6</v>
      </c>
      <c r="H18" s="1">
        <v>4.1913400000000003E-6</v>
      </c>
      <c r="I18" s="1">
        <v>3.06235E-6</v>
      </c>
      <c r="J18" s="1">
        <v>2.0002899999999999E-6</v>
      </c>
      <c r="K18" s="1">
        <v>9.8749399999999991E-7</v>
      </c>
      <c r="L18">
        <v>0</v>
      </c>
    </row>
    <row r="19" spans="1:12" x14ac:dyDescent="0.25">
      <c r="A19">
        <v>1.7</v>
      </c>
      <c r="B19" s="1">
        <v>1.3350099999999999E-5</v>
      </c>
      <c r="C19" s="1">
        <v>1.13595E-5</v>
      </c>
      <c r="D19" s="1">
        <v>9.5870600000000007E-6</v>
      </c>
      <c r="E19" s="1">
        <v>7.9994800000000005E-6</v>
      </c>
      <c r="F19" s="1">
        <v>6.5788700000000003E-6</v>
      </c>
      <c r="G19" s="1">
        <v>5.2837400000000002E-6</v>
      </c>
      <c r="H19" s="1">
        <v>4.0968000000000003E-6</v>
      </c>
      <c r="I19" s="1">
        <v>3.0006499999999998E-6</v>
      </c>
      <c r="J19" s="1">
        <v>1.9660299999999999E-6</v>
      </c>
      <c r="K19" s="1">
        <v>9.7155599999999999E-7</v>
      </c>
      <c r="L19">
        <v>0</v>
      </c>
    </row>
    <row r="20" spans="1:12" x14ac:dyDescent="0.25">
      <c r="A20">
        <v>1.8</v>
      </c>
      <c r="B20" s="1">
        <v>1.2576699999999999E-5</v>
      </c>
      <c r="C20" s="1">
        <v>1.07504E-5</v>
      </c>
      <c r="D20" s="1">
        <v>9.1129700000000003E-6</v>
      </c>
      <c r="E20" s="1">
        <v>7.6372300000000007E-6</v>
      </c>
      <c r="F20" s="1">
        <v>6.2940500000000003E-6</v>
      </c>
      <c r="G20" s="1">
        <v>5.0742599999999996E-6</v>
      </c>
      <c r="H20" s="1">
        <v>3.9468799999999997E-6</v>
      </c>
      <c r="I20" s="1">
        <v>2.8927299999999998E-6</v>
      </c>
      <c r="J20" s="1">
        <v>1.8999100000000001E-6</v>
      </c>
      <c r="K20" s="1">
        <v>9.4364699999999998E-7</v>
      </c>
      <c r="L20">
        <v>0</v>
      </c>
    </row>
    <row r="21" spans="1:12" x14ac:dyDescent="0.25">
      <c r="A21">
        <v>1.9</v>
      </c>
      <c r="B21" s="1">
        <v>1.1603999999999999E-5</v>
      </c>
      <c r="C21" s="1">
        <v>9.9761499999999993E-6</v>
      </c>
      <c r="D21" s="1">
        <v>8.4937999999999999E-6</v>
      </c>
      <c r="E21" s="1">
        <v>7.1465799999999998E-6</v>
      </c>
      <c r="F21" s="1">
        <v>5.91788E-6</v>
      </c>
      <c r="G21" s="1">
        <v>4.7819300000000003E-6</v>
      </c>
      <c r="H21" s="1">
        <v>3.7328699999999999E-6</v>
      </c>
      <c r="I21" s="1">
        <v>2.7470900000000001E-6</v>
      </c>
      <c r="J21" s="1">
        <v>1.80182E-6</v>
      </c>
      <c r="K21" s="1">
        <v>8.89787E-7</v>
      </c>
      <c r="L21">
        <v>0</v>
      </c>
    </row>
    <row r="22" spans="1:12" x14ac:dyDescent="0.25">
      <c r="A22">
        <v>2</v>
      </c>
      <c r="B22" s="1">
        <v>1.0449699999999999E-5</v>
      </c>
      <c r="C22" s="1">
        <v>9.0372700000000003E-6</v>
      </c>
      <c r="D22" s="1">
        <v>7.7442600000000003E-6</v>
      </c>
      <c r="E22" s="1">
        <v>6.5494899999999999E-6</v>
      </c>
      <c r="F22" s="1">
        <v>5.4452900000000003E-6</v>
      </c>
      <c r="G22" s="1">
        <v>4.4221999999999998E-6</v>
      </c>
      <c r="H22" s="1">
        <v>3.4563100000000001E-6</v>
      </c>
      <c r="I22" s="1">
        <v>2.5447299999999999E-6</v>
      </c>
      <c r="J22" s="1">
        <v>1.67792E-6</v>
      </c>
      <c r="K22" s="1">
        <v>8.3468299999999998E-7</v>
      </c>
      <c r="L22">
        <v>0</v>
      </c>
    </row>
    <row r="23" spans="1:12" x14ac:dyDescent="0.25">
      <c r="A23">
        <v>2.1</v>
      </c>
      <c r="B23" s="1">
        <v>9.1259099999999992E-6</v>
      </c>
      <c r="C23" s="1">
        <v>7.9632399999999997E-6</v>
      </c>
      <c r="D23" s="1">
        <v>6.8687300000000004E-6</v>
      </c>
      <c r="E23" s="1">
        <v>5.8489400000000003E-6</v>
      </c>
      <c r="F23" s="1">
        <v>4.8885800000000004E-6</v>
      </c>
      <c r="G23" s="1">
        <v>3.9820500000000003E-6</v>
      </c>
      <c r="H23" s="1">
        <v>3.13015E-6</v>
      </c>
      <c r="I23" s="1">
        <v>2.3137700000000002E-6</v>
      </c>
      <c r="J23" s="1">
        <v>1.5243E-6</v>
      </c>
      <c r="K23" s="1">
        <v>7.5695299999999999E-7</v>
      </c>
      <c r="L23">
        <v>0</v>
      </c>
    </row>
    <row r="24" spans="1:12" x14ac:dyDescent="0.25">
      <c r="A24">
        <v>2.2000000000000002</v>
      </c>
      <c r="B24" s="1">
        <v>7.6669799999999999E-6</v>
      </c>
      <c r="C24" s="1">
        <v>6.7583500000000003E-6</v>
      </c>
      <c r="D24" s="1">
        <v>5.88916E-6</v>
      </c>
      <c r="E24" s="1">
        <v>5.0499999999999999E-6</v>
      </c>
      <c r="F24" s="1">
        <v>4.2526099999999996E-6</v>
      </c>
      <c r="G24" s="1">
        <v>3.4891600000000001E-6</v>
      </c>
      <c r="H24" s="1">
        <v>2.75097E-6</v>
      </c>
      <c r="I24" s="1">
        <v>2.04152E-6</v>
      </c>
      <c r="J24" s="1">
        <v>1.35004E-6</v>
      </c>
      <c r="K24" s="1">
        <v>6.6986999999999995E-7</v>
      </c>
      <c r="L24">
        <v>0</v>
      </c>
    </row>
    <row r="25" spans="1:12" x14ac:dyDescent="0.25">
      <c r="A25">
        <v>2.2999999999999998</v>
      </c>
      <c r="B25" s="1">
        <v>6.0771599999999998E-6</v>
      </c>
      <c r="C25" s="1">
        <v>5.4505800000000003E-6</v>
      </c>
      <c r="D25" s="1">
        <v>4.8113900000000004E-6</v>
      </c>
      <c r="E25" s="1">
        <v>4.1806000000000003E-6</v>
      </c>
      <c r="F25" s="1">
        <v>3.55134E-6</v>
      </c>
      <c r="G25" s="1">
        <v>2.93476E-6</v>
      </c>
      <c r="H25" s="1">
        <v>2.3313E-6</v>
      </c>
      <c r="I25" s="1">
        <v>1.73488E-6</v>
      </c>
      <c r="J25" s="1">
        <v>1.1522599999999999E-6</v>
      </c>
      <c r="K25" s="1">
        <v>5.7749000000000002E-7</v>
      </c>
      <c r="L25">
        <v>0</v>
      </c>
    </row>
    <row r="26" spans="1:12" x14ac:dyDescent="0.25">
      <c r="A26">
        <v>2.4</v>
      </c>
      <c r="B26" s="1">
        <v>4.3989600000000003E-6</v>
      </c>
      <c r="C26" s="1">
        <v>4.0530500000000001E-6</v>
      </c>
      <c r="D26" s="1">
        <v>3.6642399999999998E-6</v>
      </c>
      <c r="E26" s="1">
        <v>3.2372499999999998E-6</v>
      </c>
      <c r="F26" s="1">
        <v>2.7948899999999998E-6</v>
      </c>
      <c r="G26" s="1">
        <v>2.3358600000000001E-6</v>
      </c>
      <c r="H26" s="1">
        <v>1.8716E-6</v>
      </c>
      <c r="I26" s="1">
        <v>1.4080699999999999E-6</v>
      </c>
      <c r="J26" s="1">
        <v>9.3720699999999998E-7</v>
      </c>
      <c r="K26" s="1">
        <v>4.65445E-7</v>
      </c>
      <c r="L26">
        <v>0</v>
      </c>
    </row>
    <row r="27" spans="1:12" x14ac:dyDescent="0.25">
      <c r="A27">
        <v>2.5</v>
      </c>
      <c r="B27" s="1">
        <v>2.64934E-6</v>
      </c>
      <c r="C27" s="1">
        <v>2.59696E-6</v>
      </c>
      <c r="D27" s="1">
        <v>2.4529400000000001E-6</v>
      </c>
      <c r="E27" s="1">
        <v>2.2479000000000001E-6</v>
      </c>
      <c r="F27" s="1">
        <v>1.9901400000000001E-6</v>
      </c>
      <c r="G27" s="1">
        <v>1.70292E-6</v>
      </c>
      <c r="H27" s="1">
        <v>1.38666E-6</v>
      </c>
      <c r="I27" s="1">
        <v>1.0496699999999999E-6</v>
      </c>
      <c r="J27" s="1">
        <v>7.0694E-7</v>
      </c>
      <c r="K27" s="1">
        <v>3.57208E-7</v>
      </c>
      <c r="L27">
        <v>0</v>
      </c>
    </row>
    <row r="28" spans="1:12" x14ac:dyDescent="0.25">
      <c r="A28">
        <v>2.6</v>
      </c>
      <c r="B28" s="1">
        <v>8.5464699999999996E-7</v>
      </c>
      <c r="C28" s="1">
        <v>1.0941400000000001E-6</v>
      </c>
      <c r="D28" s="1">
        <v>1.20815E-6</v>
      </c>
      <c r="E28" s="1">
        <v>1.22079E-6</v>
      </c>
      <c r="F28" s="1">
        <v>1.16094E-6</v>
      </c>
      <c r="G28" s="1">
        <v>1.03717E-6</v>
      </c>
      <c r="H28" s="1">
        <v>8.7518100000000001E-7</v>
      </c>
      <c r="I28" s="1">
        <v>6.8350900000000004E-7</v>
      </c>
      <c r="J28" s="1">
        <v>4.6609000000000001E-7</v>
      </c>
      <c r="K28" s="1">
        <v>2.3589200000000001E-7</v>
      </c>
      <c r="L28">
        <v>0</v>
      </c>
    </row>
    <row r="29" spans="1:12" x14ac:dyDescent="0.25">
      <c r="A29">
        <v>2.7</v>
      </c>
      <c r="B29" s="1">
        <v>-9.5142599999999999E-7</v>
      </c>
      <c r="C29" s="1">
        <v>-4.2453099999999998E-7</v>
      </c>
      <c r="D29" s="1">
        <v>-6.0041099999999994E-8</v>
      </c>
      <c r="E29" s="1">
        <v>1.75123E-7</v>
      </c>
      <c r="F29" s="1">
        <v>3.0543099999999998E-7</v>
      </c>
      <c r="G29" s="1">
        <v>3.6199199999999998E-7</v>
      </c>
      <c r="H29" s="1">
        <v>3.5344999999999998E-7</v>
      </c>
      <c r="I29" s="1">
        <v>3.0074300000000001E-7</v>
      </c>
      <c r="J29" s="1">
        <v>2.1776199999999999E-7</v>
      </c>
      <c r="K29" s="1">
        <v>1.1260300000000001E-7</v>
      </c>
      <c r="L29">
        <v>0</v>
      </c>
    </row>
    <row r="30" spans="1:12" x14ac:dyDescent="0.25">
      <c r="A30">
        <v>2.8</v>
      </c>
      <c r="B30" s="1">
        <v>-2.7415299999999999E-6</v>
      </c>
      <c r="C30" s="1">
        <v>-1.9341799999999999E-6</v>
      </c>
      <c r="D30" s="1">
        <v>-1.32678E-6</v>
      </c>
      <c r="E30" s="1">
        <v>-8.7577200000000002E-7</v>
      </c>
      <c r="F30" s="1">
        <v>-5.4888599999999998E-7</v>
      </c>
      <c r="G30" s="1">
        <v>-3.2527299999999998E-7</v>
      </c>
      <c r="H30" s="1">
        <v>-1.74863E-7</v>
      </c>
      <c r="I30" s="1">
        <v>-8.5274100000000005E-8</v>
      </c>
      <c r="J30" s="1">
        <v>-3.5452900000000001E-8</v>
      </c>
      <c r="K30" s="1">
        <v>-8.9610299999999996E-9</v>
      </c>
      <c r="L30">
        <v>0</v>
      </c>
    </row>
    <row r="31" spans="1:12" x14ac:dyDescent="0.25">
      <c r="A31">
        <v>2.9</v>
      </c>
      <c r="B31" s="1">
        <v>-4.4887699999999997E-6</v>
      </c>
      <c r="C31" s="1">
        <v>-3.4162699999999998E-6</v>
      </c>
      <c r="D31" s="1">
        <v>-2.56839E-6</v>
      </c>
      <c r="E31" s="1">
        <v>-1.9089399999999999E-6</v>
      </c>
      <c r="F31" s="1">
        <v>-1.3985400000000001E-6</v>
      </c>
      <c r="G31" s="1">
        <v>-1.0040799999999999E-6</v>
      </c>
      <c r="H31" s="1">
        <v>-7.0385799999999995E-7</v>
      </c>
      <c r="I31" s="1">
        <v>-4.6794300000000002E-7</v>
      </c>
      <c r="J31" s="1">
        <v>-2.84959E-7</v>
      </c>
      <c r="K31" s="1">
        <v>-1.3740700000000001E-7</v>
      </c>
      <c r="L31">
        <v>0</v>
      </c>
    </row>
    <row r="32" spans="1:12" x14ac:dyDescent="0.25">
      <c r="A32">
        <v>3</v>
      </c>
      <c r="B32" s="1">
        <v>-6.16651E-6</v>
      </c>
      <c r="C32" s="1">
        <v>-4.8405800000000002E-6</v>
      </c>
      <c r="D32" s="1">
        <v>-3.77479E-6</v>
      </c>
      <c r="E32" s="1">
        <v>-2.9139000000000002E-6</v>
      </c>
      <c r="F32" s="1">
        <v>-2.2234199999999999E-6</v>
      </c>
      <c r="G32" s="1">
        <v>-1.6672999999999999E-6</v>
      </c>
      <c r="H32" s="1">
        <v>-1.21483E-6</v>
      </c>
      <c r="I32" s="1">
        <v>-8.4802100000000002E-7</v>
      </c>
      <c r="J32" s="1">
        <v>-5.3464500000000001E-7</v>
      </c>
      <c r="K32" s="1">
        <v>-2.5567499999999999E-7</v>
      </c>
      <c r="L32">
        <v>0</v>
      </c>
    </row>
    <row r="33" spans="1:12" x14ac:dyDescent="0.25">
      <c r="A33">
        <v>3.1</v>
      </c>
      <c r="B33" s="1">
        <v>-7.7434200000000008E-6</v>
      </c>
      <c r="C33" s="1">
        <v>-6.1930900000000002E-6</v>
      </c>
      <c r="D33" s="1">
        <v>-4.9172600000000001E-6</v>
      </c>
      <c r="E33" s="1">
        <v>-3.8739299999999999E-6</v>
      </c>
      <c r="F33" s="1">
        <v>-3.0130600000000002E-6</v>
      </c>
      <c r="G33" s="1">
        <v>-2.30399E-6</v>
      </c>
      <c r="H33" s="1">
        <v>-1.7138100000000001E-6</v>
      </c>
      <c r="I33" s="1">
        <v>-1.2081600000000001E-6</v>
      </c>
      <c r="J33" s="1">
        <v>-7.7090900000000004E-7</v>
      </c>
      <c r="K33" s="1">
        <v>-3.7683599999999997E-7</v>
      </c>
      <c r="L33">
        <v>0</v>
      </c>
    </row>
    <row r="34" spans="1:12" x14ac:dyDescent="0.25">
      <c r="A34">
        <v>3.2</v>
      </c>
      <c r="B34" s="1">
        <v>-9.2036699999999992E-6</v>
      </c>
      <c r="C34" s="1">
        <v>-7.4432899999999997E-6</v>
      </c>
      <c r="D34" s="1">
        <v>-5.9850299999999999E-6</v>
      </c>
      <c r="E34" s="1">
        <v>-4.76897E-6</v>
      </c>
      <c r="F34" s="1">
        <v>-3.75842E-6</v>
      </c>
      <c r="G34" s="1">
        <v>-2.9055700000000002E-6</v>
      </c>
      <c r="H34" s="1">
        <v>-2.17956E-6</v>
      </c>
      <c r="I34" s="1">
        <v>-1.55465E-6</v>
      </c>
      <c r="J34" s="1">
        <v>-9.9764599999999999E-7</v>
      </c>
      <c r="K34" s="1">
        <v>-4.8710399999999997E-7</v>
      </c>
      <c r="L34">
        <v>0</v>
      </c>
    </row>
    <row r="35" spans="1:12" x14ac:dyDescent="0.25">
      <c r="A35">
        <v>3.3</v>
      </c>
      <c r="B35" s="1">
        <v>-1.0512299999999999E-5</v>
      </c>
      <c r="C35" s="1">
        <v>-8.5799700000000005E-6</v>
      </c>
      <c r="D35" s="1">
        <v>-6.9563800000000003E-6</v>
      </c>
      <c r="E35" s="1">
        <v>-5.5945299999999999E-6</v>
      </c>
      <c r="F35" s="1">
        <v>-4.4392099999999996E-6</v>
      </c>
      <c r="G35" s="1">
        <v>-3.4596100000000002E-6</v>
      </c>
      <c r="H35" s="1">
        <v>-2.6154099999999998E-6</v>
      </c>
      <c r="I35" s="1">
        <v>-1.8738899999999999E-6</v>
      </c>
      <c r="J35" s="1">
        <v>-1.2093199999999999E-6</v>
      </c>
      <c r="K35" s="1">
        <v>-5.9163200000000001E-7</v>
      </c>
      <c r="L35">
        <v>0</v>
      </c>
    </row>
    <row r="36" spans="1:12" x14ac:dyDescent="0.25">
      <c r="A36">
        <v>3.4</v>
      </c>
      <c r="B36" s="1">
        <v>-1.1661099999999999E-5</v>
      </c>
      <c r="C36" s="1">
        <v>-9.5785300000000003E-6</v>
      </c>
      <c r="D36" s="1">
        <v>-7.8200800000000002E-6</v>
      </c>
      <c r="E36" s="1">
        <v>-6.3255400000000001E-6</v>
      </c>
      <c r="F36" s="1">
        <v>-5.0556200000000001E-6</v>
      </c>
      <c r="G36" s="1">
        <v>-3.9601100000000003E-6</v>
      </c>
      <c r="H36" s="1">
        <v>-3.0081200000000002E-6</v>
      </c>
      <c r="I36" s="1">
        <v>-2.1642200000000001E-6</v>
      </c>
      <c r="J36" s="1">
        <v>-1.3990700000000001E-6</v>
      </c>
      <c r="K36" s="1">
        <v>-6.8884199999999997E-7</v>
      </c>
      <c r="L36">
        <v>0</v>
      </c>
    </row>
    <row r="37" spans="1:12" x14ac:dyDescent="0.25">
      <c r="A37">
        <v>3.5</v>
      </c>
      <c r="B37" s="1">
        <v>-1.26227E-5</v>
      </c>
      <c r="C37" s="1">
        <v>-1.04283E-5</v>
      </c>
      <c r="D37" s="1">
        <v>-8.5580300000000005E-6</v>
      </c>
      <c r="E37" s="1">
        <v>-6.9625300000000002E-6</v>
      </c>
      <c r="F37" s="1">
        <v>-5.58792E-6</v>
      </c>
      <c r="G37" s="1">
        <v>-4.3990599999999997E-6</v>
      </c>
      <c r="H37" s="1">
        <v>-3.35248E-6</v>
      </c>
      <c r="I37" s="1">
        <v>-2.4209E-6</v>
      </c>
      <c r="J37" s="1">
        <v>-1.5705799999999999E-6</v>
      </c>
      <c r="K37" s="1">
        <v>-7.6961300000000005E-7</v>
      </c>
      <c r="L37">
        <v>0</v>
      </c>
    </row>
    <row r="38" spans="1:12" x14ac:dyDescent="0.25">
      <c r="A38">
        <v>3.6</v>
      </c>
      <c r="B38" s="1">
        <v>-1.33859E-5</v>
      </c>
      <c r="C38" s="1">
        <v>-1.1112400000000001E-5</v>
      </c>
      <c r="D38" s="1">
        <v>-9.1643600000000005E-6</v>
      </c>
      <c r="E38" s="1">
        <v>-7.4860699999999998E-6</v>
      </c>
      <c r="F38" s="1">
        <v>-6.03493E-6</v>
      </c>
      <c r="G38" s="1">
        <v>-4.7655999999999997E-6</v>
      </c>
      <c r="H38" s="1">
        <v>-3.6474E-6</v>
      </c>
      <c r="I38" s="1">
        <v>-2.6383799999999999E-6</v>
      </c>
      <c r="J38" s="1">
        <v>-1.7129999999999999E-6</v>
      </c>
      <c r="K38" s="1">
        <v>-8.4552000000000002E-7</v>
      </c>
      <c r="L38">
        <v>0</v>
      </c>
    </row>
    <row r="39" spans="1:12" x14ac:dyDescent="0.25">
      <c r="A39">
        <v>3.7</v>
      </c>
      <c r="B39" s="1">
        <v>-1.39397E-5</v>
      </c>
      <c r="C39" s="1">
        <v>-1.1621600000000001E-5</v>
      </c>
      <c r="D39" s="1">
        <v>-9.6229400000000001E-6</v>
      </c>
      <c r="E39" s="1">
        <v>-7.8929899999999998E-6</v>
      </c>
      <c r="F39" s="1">
        <v>-6.3855199999999998E-6</v>
      </c>
      <c r="G39" s="1">
        <v>-5.0617500000000003E-6</v>
      </c>
      <c r="H39" s="1">
        <v>-3.8796899999999996E-6</v>
      </c>
      <c r="I39" s="1">
        <v>-2.8156000000000002E-6</v>
      </c>
      <c r="J39" s="1">
        <v>-1.83302E-6</v>
      </c>
      <c r="K39" s="1">
        <v>-9.01459E-7</v>
      </c>
      <c r="L39">
        <v>0</v>
      </c>
    </row>
    <row r="40" spans="1:12" x14ac:dyDescent="0.25">
      <c r="A40">
        <v>3.8</v>
      </c>
      <c r="B40" s="1">
        <v>-1.4270000000000001E-5</v>
      </c>
      <c r="C40" s="1">
        <v>-1.1947700000000001E-5</v>
      </c>
      <c r="D40" s="1">
        <v>-9.9314999999999997E-6</v>
      </c>
      <c r="E40" s="1">
        <v>-8.17584E-6</v>
      </c>
      <c r="F40" s="1">
        <v>-6.6356999999999998E-6</v>
      </c>
      <c r="G40" s="1">
        <v>-5.2728800000000002E-6</v>
      </c>
      <c r="H40" s="1">
        <v>-4.0568400000000001E-6</v>
      </c>
      <c r="I40" s="1">
        <v>-2.94722E-6</v>
      </c>
      <c r="J40" s="1">
        <v>-1.9200499999999999E-6</v>
      </c>
      <c r="K40" s="1">
        <v>-9.4759900000000001E-7</v>
      </c>
      <c r="L40">
        <v>0</v>
      </c>
    </row>
    <row r="41" spans="1:12" x14ac:dyDescent="0.25">
      <c r="A41">
        <v>3.9</v>
      </c>
      <c r="B41" s="1">
        <v>-1.4379000000000001E-5</v>
      </c>
      <c r="C41" s="1">
        <v>-1.20841E-5</v>
      </c>
      <c r="D41" s="1">
        <v>-1.0083599999999999E-5</v>
      </c>
      <c r="E41" s="1">
        <v>-8.3278699999999999E-6</v>
      </c>
      <c r="F41" s="1">
        <v>-6.7812100000000002E-6</v>
      </c>
      <c r="G41" s="1">
        <v>-5.4053300000000001E-6</v>
      </c>
      <c r="H41" s="1">
        <v>-4.16425E-6</v>
      </c>
      <c r="I41" s="1">
        <v>-3.0332999999999998E-6</v>
      </c>
      <c r="J41" s="1">
        <v>-1.9793599999999998E-6</v>
      </c>
      <c r="K41" s="1">
        <v>-9.7720099999999996E-7</v>
      </c>
      <c r="L41">
        <v>0</v>
      </c>
    </row>
    <row r="42" spans="1:12" x14ac:dyDescent="0.25">
      <c r="A42">
        <v>4</v>
      </c>
      <c r="B42" s="1">
        <v>-1.4259E-5</v>
      </c>
      <c r="C42" s="1">
        <v>-1.20325E-5</v>
      </c>
      <c r="D42" s="1">
        <v>-1.0074299999999999E-5</v>
      </c>
      <c r="E42" s="1">
        <v>-8.3510500000000003E-6</v>
      </c>
      <c r="F42" s="1">
        <v>-6.8195499999999998E-6</v>
      </c>
      <c r="G42" s="1">
        <v>-5.4492100000000001E-6</v>
      </c>
      <c r="H42" s="1">
        <v>-4.2099199999999998E-6</v>
      </c>
      <c r="I42" s="1">
        <v>-3.0705300000000001E-6</v>
      </c>
      <c r="J42" s="1">
        <v>-2.0071299999999998E-6</v>
      </c>
      <c r="K42" s="1">
        <v>-9.9036900000000007E-7</v>
      </c>
      <c r="L42">
        <v>0</v>
      </c>
    </row>
    <row r="43" spans="1:12" x14ac:dyDescent="0.25">
      <c r="A43">
        <v>4.0999999999999996</v>
      </c>
      <c r="B43" s="1">
        <v>-1.39152E-5</v>
      </c>
      <c r="C43" s="1">
        <v>-1.1788E-5</v>
      </c>
      <c r="D43" s="1">
        <v>-9.9107100000000005E-6</v>
      </c>
      <c r="E43" s="1">
        <v>-8.2400500000000008E-6</v>
      </c>
      <c r="F43" s="1">
        <v>-6.7506899999999997E-6</v>
      </c>
      <c r="G43" s="1">
        <v>-5.4087399999999998E-6</v>
      </c>
      <c r="H43" s="1">
        <v>-4.1877499999999998E-6</v>
      </c>
      <c r="I43" s="1">
        <v>-3.06048E-6</v>
      </c>
      <c r="J43" s="1">
        <v>-2.0009300000000002E-6</v>
      </c>
      <c r="K43" s="1">
        <v>-9.9077500000000006E-7</v>
      </c>
      <c r="L43">
        <v>0</v>
      </c>
    </row>
    <row r="44" spans="1:12" x14ac:dyDescent="0.25">
      <c r="A44">
        <v>4.2</v>
      </c>
      <c r="B44" s="1">
        <v>-1.3350799999999999E-5</v>
      </c>
      <c r="C44" s="1">
        <v>-1.1360699999999999E-5</v>
      </c>
      <c r="D44" s="1">
        <v>-9.5851799999999996E-6</v>
      </c>
      <c r="E44" s="1">
        <v>-8.0017100000000007E-6</v>
      </c>
      <c r="F44" s="1">
        <v>-6.5751400000000002E-6</v>
      </c>
      <c r="G44" s="1">
        <v>-5.2836200000000002E-6</v>
      </c>
      <c r="H44" s="1">
        <v>-4.0986299999999996E-6</v>
      </c>
      <c r="I44" s="1">
        <v>-3.0008600000000001E-6</v>
      </c>
      <c r="J44" s="1">
        <v>-1.9677100000000001E-6</v>
      </c>
      <c r="K44" s="1">
        <v>-9.7165800000000006E-7</v>
      </c>
      <c r="L44">
        <v>0</v>
      </c>
    </row>
    <row r="45" spans="1:12" x14ac:dyDescent="0.25">
      <c r="A45">
        <v>4.3</v>
      </c>
      <c r="B45" s="1">
        <v>-1.25772E-5</v>
      </c>
      <c r="C45" s="1">
        <v>-1.0750999999999999E-5</v>
      </c>
      <c r="D45" s="1">
        <v>-9.1134300000000003E-6</v>
      </c>
      <c r="E45" s="1">
        <v>-7.6343200000000005E-6</v>
      </c>
      <c r="F45" s="1">
        <v>-6.2963600000000001E-6</v>
      </c>
      <c r="G45" s="1">
        <v>-5.0725899999999997E-6</v>
      </c>
      <c r="H45" s="1">
        <v>-3.9477100000000002E-6</v>
      </c>
      <c r="I45" s="1">
        <v>-2.8955200000000002E-6</v>
      </c>
      <c r="J45" s="1">
        <v>-1.89792E-6</v>
      </c>
      <c r="K45" s="1">
        <v>-9.4156699999999995E-7</v>
      </c>
      <c r="L45">
        <v>0</v>
      </c>
    </row>
    <row r="46" spans="1:12" x14ac:dyDescent="0.25">
      <c r="A46">
        <v>4.4000000000000004</v>
      </c>
      <c r="B46" s="1">
        <v>-1.16035E-5</v>
      </c>
      <c r="C46" s="1">
        <v>-9.9746499999999994E-6</v>
      </c>
      <c r="D46" s="1">
        <v>-8.4944400000000006E-6</v>
      </c>
      <c r="E46" s="1">
        <v>-7.1489799999999999E-6</v>
      </c>
      <c r="F46" s="1">
        <v>-5.9166700000000001E-6</v>
      </c>
      <c r="G46" s="1">
        <v>-4.78528E-6</v>
      </c>
      <c r="H46" s="1">
        <v>-3.73068E-6</v>
      </c>
      <c r="I46" s="1">
        <v>-2.7428900000000002E-6</v>
      </c>
      <c r="J46" s="1">
        <v>-1.80354E-6</v>
      </c>
      <c r="K46" s="1">
        <v>-8.9245599999999998E-7</v>
      </c>
      <c r="L46">
        <v>0</v>
      </c>
    </row>
    <row r="47" spans="1:12" x14ac:dyDescent="0.25">
      <c r="A47">
        <v>4.5</v>
      </c>
      <c r="B47" s="1">
        <v>-1.04491E-5</v>
      </c>
      <c r="C47" s="1">
        <v>-9.0389099999999998E-6</v>
      </c>
      <c r="D47" s="1">
        <v>-7.7432200000000004E-6</v>
      </c>
      <c r="E47" s="1">
        <v>-6.5491499999999998E-6</v>
      </c>
      <c r="F47" s="1">
        <v>-5.4465899999999998E-6</v>
      </c>
      <c r="G47" s="1">
        <v>-4.4181000000000001E-6</v>
      </c>
      <c r="H47" s="1">
        <v>-3.4583E-6</v>
      </c>
      <c r="I47" s="1">
        <v>-2.5479600000000002E-6</v>
      </c>
      <c r="J47" s="1">
        <v>-1.6764299999999999E-6</v>
      </c>
      <c r="K47" s="1">
        <v>-8.3258600000000001E-7</v>
      </c>
      <c r="L47">
        <v>0</v>
      </c>
    </row>
    <row r="48" spans="1:12" x14ac:dyDescent="0.25">
      <c r="A48">
        <v>4.5999999999999996</v>
      </c>
      <c r="B48" s="1">
        <v>-9.12798E-6</v>
      </c>
      <c r="C48" s="1">
        <v>-7.9620400000000004E-6</v>
      </c>
      <c r="D48" s="1">
        <v>-6.8701399999999999E-6</v>
      </c>
      <c r="E48" s="1">
        <v>-5.8471999999999997E-6</v>
      </c>
      <c r="F48" s="1">
        <v>-4.8868399999999998E-6</v>
      </c>
      <c r="G48" s="1">
        <v>-3.9857099999999997E-6</v>
      </c>
      <c r="H48" s="1">
        <v>-3.1289400000000001E-6</v>
      </c>
      <c r="I48" s="1">
        <v>-2.3127100000000002E-6</v>
      </c>
      <c r="J48" s="1">
        <v>-1.5252400000000001E-6</v>
      </c>
      <c r="K48" s="1">
        <v>-7.5753400000000004E-7</v>
      </c>
      <c r="L48">
        <v>0</v>
      </c>
    </row>
    <row r="49" spans="1:12" x14ac:dyDescent="0.25">
      <c r="A49">
        <v>4.7</v>
      </c>
      <c r="B49" s="1">
        <v>-7.6643500000000006E-6</v>
      </c>
      <c r="C49" s="1">
        <v>-6.7594299999999996E-6</v>
      </c>
      <c r="D49" s="1">
        <v>-5.88727E-6</v>
      </c>
      <c r="E49" s="1">
        <v>-5.0526200000000003E-6</v>
      </c>
      <c r="F49" s="1">
        <v>-4.2540799999999999E-6</v>
      </c>
      <c r="G49" s="1">
        <v>-3.4867999999999998E-6</v>
      </c>
      <c r="H49" s="1">
        <v>-2.7517100000000001E-6</v>
      </c>
      <c r="I49" s="1">
        <v>-2.0405300000000002E-6</v>
      </c>
      <c r="J49" s="1">
        <v>-1.3500500000000001E-6</v>
      </c>
      <c r="K49" s="1">
        <v>-6.7106699999999996E-7</v>
      </c>
      <c r="L49">
        <v>0</v>
      </c>
    </row>
    <row r="50" spans="1:12" x14ac:dyDescent="0.25">
      <c r="A50">
        <v>4.8</v>
      </c>
      <c r="B50" s="1">
        <v>-6.0790800000000002E-6</v>
      </c>
      <c r="C50" s="1">
        <v>-5.4490300000000002E-6</v>
      </c>
      <c r="D50" s="1">
        <v>-4.8136500000000001E-6</v>
      </c>
      <c r="E50" s="1">
        <v>-4.1784200000000002E-6</v>
      </c>
      <c r="F50" s="1">
        <v>-3.5511000000000002E-6</v>
      </c>
      <c r="G50" s="1">
        <v>-2.9354700000000001E-6</v>
      </c>
      <c r="H50" s="1">
        <v>-2.3305500000000001E-6</v>
      </c>
      <c r="I50" s="1">
        <v>-1.73729E-6</v>
      </c>
      <c r="J50" s="1">
        <v>-1.15145E-6</v>
      </c>
      <c r="K50" s="1">
        <v>-5.7523500000000003E-7</v>
      </c>
      <c r="L50">
        <v>0</v>
      </c>
    </row>
    <row r="51" spans="1:12" x14ac:dyDescent="0.25">
      <c r="A51">
        <v>4.9000000000000004</v>
      </c>
      <c r="B51" s="1">
        <v>-4.39806E-6</v>
      </c>
      <c r="C51" s="1">
        <v>-4.05507E-6</v>
      </c>
      <c r="D51" s="1">
        <v>-3.66193E-6</v>
      </c>
      <c r="E51" s="1">
        <v>-3.2384900000000001E-6</v>
      </c>
      <c r="F51" s="1">
        <v>-2.7936100000000001E-6</v>
      </c>
      <c r="G51" s="1">
        <v>-2.3368100000000001E-6</v>
      </c>
      <c r="H51" s="1">
        <v>-1.87268E-6</v>
      </c>
      <c r="I51" s="1">
        <v>-1.40502E-6</v>
      </c>
      <c r="J51" s="1">
        <v>-9.3827699999999998E-7</v>
      </c>
      <c r="K51" s="1">
        <v>-4.6752500000000003E-7</v>
      </c>
      <c r="L51">
        <v>0</v>
      </c>
    </row>
    <row r="52" spans="1:12" x14ac:dyDescent="0.25">
      <c r="A52">
        <v>5</v>
      </c>
      <c r="B52" s="1">
        <v>-2.6498500000000001E-6</v>
      </c>
      <c r="C52" s="1">
        <v>-2.59504E-6</v>
      </c>
      <c r="D52" s="1">
        <v>-2.45481E-6</v>
      </c>
      <c r="E52" s="1">
        <v>-2.24722E-6</v>
      </c>
      <c r="F52" s="1">
        <v>-1.99253E-6</v>
      </c>
      <c r="G52" s="1">
        <v>-1.70066E-6</v>
      </c>
      <c r="H52" s="1">
        <v>-1.3853600000000001E-6</v>
      </c>
      <c r="I52" s="1">
        <v>-1.05259E-6</v>
      </c>
      <c r="J52" s="1">
        <v>-7.0599599999999999E-7</v>
      </c>
      <c r="K52" s="1">
        <v>-3.56289E-7</v>
      </c>
      <c r="L52">
        <v>0</v>
      </c>
    </row>
    <row r="53" spans="1:12" x14ac:dyDescent="0.25">
      <c r="A53">
        <v>5.0999999999999996</v>
      </c>
      <c r="B53" s="1">
        <v>-8.5389800000000004E-7</v>
      </c>
      <c r="C53" s="1">
        <v>-1.09538E-6</v>
      </c>
      <c r="D53" s="1">
        <v>-1.20716E-6</v>
      </c>
      <c r="E53" s="1">
        <v>-1.2215399999999999E-6</v>
      </c>
      <c r="F53" s="1">
        <v>-1.1580899999999999E-6</v>
      </c>
      <c r="G53" s="1">
        <v>-1.03993E-6</v>
      </c>
      <c r="H53" s="1">
        <v>-8.7615200000000002E-7</v>
      </c>
      <c r="I53" s="1">
        <v>-6.8136000000000001E-7</v>
      </c>
      <c r="J53" s="1">
        <v>-4.6692699999999998E-7</v>
      </c>
      <c r="K53" s="1">
        <v>-2.35375E-7</v>
      </c>
      <c r="L53">
        <v>0</v>
      </c>
    </row>
    <row r="54" spans="1:12" x14ac:dyDescent="0.25">
      <c r="A54">
        <v>5.2</v>
      </c>
      <c r="B54" s="1">
        <v>9.5039900000000001E-7</v>
      </c>
      <c r="C54" s="1">
        <v>4.2491200000000001E-7</v>
      </c>
      <c r="D54" s="1">
        <v>6.0065599999999995E-8</v>
      </c>
      <c r="E54" s="1">
        <v>-1.73981E-7</v>
      </c>
      <c r="F54" s="1">
        <v>-3.0821999999999999E-7</v>
      </c>
      <c r="G54" s="1">
        <v>-3.5960800000000003E-7</v>
      </c>
      <c r="H54" s="1">
        <v>-3.5338600000000001E-7</v>
      </c>
      <c r="I54" s="1">
        <v>-3.0170699999999999E-7</v>
      </c>
      <c r="J54" s="1">
        <v>-2.1675300000000001E-7</v>
      </c>
      <c r="K54" s="1">
        <v>-1.14172E-7</v>
      </c>
      <c r="L54">
        <v>0</v>
      </c>
    </row>
    <row r="55" spans="1:12" x14ac:dyDescent="0.25">
      <c r="A55">
        <v>5.3</v>
      </c>
      <c r="B55" s="1">
        <v>2.7423699999999998E-6</v>
      </c>
      <c r="C55" s="1">
        <v>1.9345599999999998E-6</v>
      </c>
      <c r="D55" s="1">
        <v>1.3260099999999999E-6</v>
      </c>
      <c r="E55" s="1">
        <v>8.7441699999999999E-7</v>
      </c>
      <c r="F55" s="1">
        <v>5.5117499999999996E-7</v>
      </c>
      <c r="G55" s="1">
        <v>3.23728E-7</v>
      </c>
      <c r="H55" s="1">
        <v>1.75913E-7</v>
      </c>
      <c r="I55" s="1">
        <v>8.4946100000000004E-8</v>
      </c>
      <c r="J55" s="1">
        <v>3.41427E-8</v>
      </c>
      <c r="K55" s="1">
        <v>1.09436E-8</v>
      </c>
      <c r="L55">
        <v>0</v>
      </c>
    </row>
    <row r="56" spans="1:12" x14ac:dyDescent="0.25">
      <c r="A56">
        <v>5.4</v>
      </c>
      <c r="B56" s="1">
        <v>4.4886800000000002E-6</v>
      </c>
      <c r="C56" s="1">
        <v>3.4153499999999998E-6</v>
      </c>
      <c r="D56" s="1">
        <v>2.5693699999999999E-6</v>
      </c>
      <c r="E56" s="1">
        <v>1.91005E-6</v>
      </c>
      <c r="F56" s="1">
        <v>1.39714E-6</v>
      </c>
      <c r="G56" s="1">
        <v>1.00488E-6</v>
      </c>
      <c r="H56" s="1">
        <v>7.0194899999999998E-7</v>
      </c>
      <c r="I56" s="1">
        <v>4.6928700000000001E-7</v>
      </c>
      <c r="J56" s="1">
        <v>2.8628300000000002E-7</v>
      </c>
      <c r="K56" s="1">
        <v>1.35537E-7</v>
      </c>
      <c r="L56">
        <v>0</v>
      </c>
    </row>
    <row r="57" spans="1:12" x14ac:dyDescent="0.25">
      <c r="A57">
        <v>5.5</v>
      </c>
      <c r="B57" s="1">
        <v>6.1655200000000002E-6</v>
      </c>
      <c r="C57" s="1">
        <v>4.8418E-6</v>
      </c>
      <c r="D57" s="1">
        <v>3.77404E-6</v>
      </c>
      <c r="E57" s="1">
        <v>2.9135000000000001E-6</v>
      </c>
      <c r="F57" s="1">
        <v>2.2237E-6</v>
      </c>
      <c r="G57" s="1">
        <v>1.6668399999999999E-6</v>
      </c>
      <c r="H57" s="1">
        <v>1.21707E-6</v>
      </c>
      <c r="I57" s="1">
        <v>8.4618700000000001E-7</v>
      </c>
      <c r="J57" s="1">
        <v>5.3384400000000003E-7</v>
      </c>
      <c r="K57" s="1">
        <v>2.5709799999999999E-7</v>
      </c>
      <c r="L57">
        <v>0</v>
      </c>
    </row>
    <row r="58" spans="1:12" x14ac:dyDescent="0.25">
      <c r="A58">
        <v>5.6</v>
      </c>
      <c r="B58" s="1">
        <v>7.7454200000000001E-6</v>
      </c>
      <c r="C58" s="1">
        <v>6.1917700000000002E-6</v>
      </c>
      <c r="D58" s="1">
        <v>4.9176400000000004E-6</v>
      </c>
      <c r="E58" s="1">
        <v>3.8734299999999996E-6</v>
      </c>
      <c r="F58" s="1">
        <v>3.01385E-6</v>
      </c>
      <c r="G58" s="1">
        <v>2.3043699999999999E-6</v>
      </c>
      <c r="H58" s="1">
        <v>1.71179E-6</v>
      </c>
      <c r="I58" s="1">
        <v>1.2099700000000001E-6</v>
      </c>
      <c r="J58" s="1">
        <v>7.7079700000000002E-7</v>
      </c>
      <c r="K58" s="1">
        <v>3.7611699999999998E-7</v>
      </c>
      <c r="L58">
        <v>0</v>
      </c>
    </row>
    <row r="59" spans="1:12" x14ac:dyDescent="0.25">
      <c r="A59">
        <v>5.7</v>
      </c>
      <c r="B59" s="1">
        <v>9.2011500000000008E-6</v>
      </c>
      <c r="C59" s="1">
        <v>7.4445499999999997E-6</v>
      </c>
      <c r="D59" s="1">
        <v>5.9848400000000001E-6</v>
      </c>
      <c r="E59" s="1">
        <v>4.7702800000000002E-6</v>
      </c>
      <c r="F59" s="1">
        <v>3.7568900000000001E-6</v>
      </c>
      <c r="G59" s="1">
        <v>2.9053099999999998E-6</v>
      </c>
      <c r="H59" s="1">
        <v>2.1809799999999998E-6</v>
      </c>
      <c r="I59" s="1">
        <v>1.55314E-6</v>
      </c>
      <c r="J59" s="1">
        <v>9.9867899999999991E-7</v>
      </c>
      <c r="K59" s="1">
        <v>4.8690600000000001E-7</v>
      </c>
      <c r="L59">
        <v>0</v>
      </c>
    </row>
    <row r="60" spans="1:12" x14ac:dyDescent="0.25">
      <c r="A60">
        <v>5.8</v>
      </c>
      <c r="B60" s="1">
        <v>1.0514699999999999E-5</v>
      </c>
      <c r="C60" s="1">
        <v>8.5788399999999993E-6</v>
      </c>
      <c r="D60" s="1">
        <v>6.9567599999999998E-6</v>
      </c>
      <c r="E60" s="1">
        <v>5.5927699999999996E-6</v>
      </c>
      <c r="F60" s="1">
        <v>4.4410000000000003E-6</v>
      </c>
      <c r="G60" s="1">
        <v>3.4595000000000001E-6</v>
      </c>
      <c r="H60" s="1">
        <v>2.6147499999999998E-6</v>
      </c>
      <c r="I60" s="1">
        <v>1.87499E-6</v>
      </c>
      <c r="J60" s="1">
        <v>1.20765E-6</v>
      </c>
      <c r="K60" s="1">
        <v>5.9280099999999999E-7</v>
      </c>
      <c r="L60">
        <v>0</v>
      </c>
    </row>
    <row r="61" spans="1:12" x14ac:dyDescent="0.25">
      <c r="A61">
        <v>5.9</v>
      </c>
      <c r="B61" s="1">
        <v>1.1659500000000001E-5</v>
      </c>
      <c r="C61" s="1">
        <v>9.5795200000000001E-6</v>
      </c>
      <c r="D61" s="1">
        <v>7.81923E-6</v>
      </c>
      <c r="E61" s="1">
        <v>6.3273100000000002E-6</v>
      </c>
      <c r="F61" s="1">
        <v>5.0539699999999998E-6</v>
      </c>
      <c r="G61" s="1">
        <v>3.9607699999999999E-6</v>
      </c>
      <c r="H61" s="1">
        <v>3.0079999999999998E-6</v>
      </c>
      <c r="I61" s="1">
        <v>2.16354E-6</v>
      </c>
      <c r="J61" s="1">
        <v>1.401E-6</v>
      </c>
      <c r="K61" s="1">
        <v>6.8692200000000001E-7</v>
      </c>
      <c r="L61">
        <v>0</v>
      </c>
    </row>
    <row r="62" spans="1:12" x14ac:dyDescent="0.25">
      <c r="A62">
        <v>6</v>
      </c>
      <c r="B62" s="1">
        <v>1.26232E-5</v>
      </c>
      <c r="C62" s="1">
        <v>1.0427399999999999E-5</v>
      </c>
      <c r="D62" s="1">
        <v>8.55938E-6</v>
      </c>
      <c r="E62" s="1">
        <v>6.9610799999999996E-6</v>
      </c>
      <c r="F62" s="1">
        <v>5.5892300000000002E-6</v>
      </c>
      <c r="G62" s="1">
        <v>4.3978399999999999E-6</v>
      </c>
      <c r="H62" s="1">
        <v>3.35328E-6</v>
      </c>
      <c r="I62" s="1">
        <v>2.4212100000000001E-6</v>
      </c>
      <c r="J62" s="1">
        <v>1.5686999999999999E-6</v>
      </c>
      <c r="K62" s="1">
        <v>7.7180700000000005E-7</v>
      </c>
      <c r="L62">
        <v>0</v>
      </c>
    </row>
    <row r="63" spans="1:12" x14ac:dyDescent="0.25">
      <c r="A63">
        <v>6.1</v>
      </c>
      <c r="B63" s="1">
        <v>1.3386299999999999E-5</v>
      </c>
      <c r="C63" s="1">
        <v>1.1113E-5</v>
      </c>
      <c r="D63" s="1">
        <v>9.1627999999999998E-6</v>
      </c>
      <c r="E63" s="1">
        <v>7.4870999999999999E-6</v>
      </c>
      <c r="F63" s="1">
        <v>6.0340299999999997E-6</v>
      </c>
      <c r="G63" s="1">
        <v>4.7671499999999998E-6</v>
      </c>
      <c r="H63" s="1">
        <v>3.6460599999999999E-6</v>
      </c>
      <c r="I63" s="1">
        <v>2.6384E-6</v>
      </c>
      <c r="J63" s="1">
        <v>1.7145700000000001E-6</v>
      </c>
      <c r="K63" s="1">
        <v>8.4360899999999999E-7</v>
      </c>
      <c r="L63">
        <v>0</v>
      </c>
    </row>
    <row r="64" spans="1:12" x14ac:dyDescent="0.25">
      <c r="A64">
        <v>6.2</v>
      </c>
      <c r="B64" s="1">
        <v>1.3938699999999999E-5</v>
      </c>
      <c r="C64" s="1">
        <v>1.16214E-5</v>
      </c>
      <c r="D64" s="1">
        <v>9.6242699999999999E-6</v>
      </c>
      <c r="E64" s="1">
        <v>7.8923500000000008E-6</v>
      </c>
      <c r="F64" s="1">
        <v>6.38608E-6</v>
      </c>
      <c r="G64" s="1">
        <v>5.0601900000000004E-6</v>
      </c>
      <c r="H64" s="1">
        <v>3.8813100000000003E-6</v>
      </c>
      <c r="I64" s="1">
        <v>2.8152900000000001E-6</v>
      </c>
      <c r="J64" s="1">
        <v>1.83197E-6</v>
      </c>
      <c r="K64" s="1">
        <v>9.0265099999999997E-7</v>
      </c>
      <c r="L64">
        <v>0</v>
      </c>
    </row>
    <row r="65" spans="1:12" x14ac:dyDescent="0.25">
      <c r="A65">
        <v>6.3</v>
      </c>
      <c r="B65" s="1">
        <v>1.4270999999999999E-5</v>
      </c>
      <c r="C65" s="1">
        <v>1.19475E-5</v>
      </c>
      <c r="D65" s="1">
        <v>9.9307999999999999E-6</v>
      </c>
      <c r="E65" s="1">
        <v>8.17618E-6</v>
      </c>
      <c r="F65" s="1">
        <v>6.6353900000000002E-6</v>
      </c>
      <c r="G65" s="1">
        <v>5.2741699999999999E-6</v>
      </c>
      <c r="H65" s="1">
        <v>4.0552499999999998E-6</v>
      </c>
      <c r="I65" s="1">
        <v>2.9478E-6</v>
      </c>
      <c r="J65" s="1">
        <v>1.92036E-6</v>
      </c>
      <c r="K65" s="1">
        <v>9.4731799999999999E-7</v>
      </c>
      <c r="L65">
        <v>0</v>
      </c>
    </row>
    <row r="66" spans="1:12" x14ac:dyDescent="0.25">
      <c r="A66">
        <v>6.4</v>
      </c>
      <c r="B66" s="1">
        <v>1.4378200000000001E-5</v>
      </c>
      <c r="C66" s="1">
        <v>1.2084599999999999E-5</v>
      </c>
      <c r="D66" s="1">
        <v>1.0083499999999999E-5</v>
      </c>
      <c r="E66" s="1">
        <v>8.3278300000000005E-6</v>
      </c>
      <c r="F66" s="1">
        <v>6.7813900000000001E-6</v>
      </c>
      <c r="G66" s="1">
        <v>5.4044999999999997E-6</v>
      </c>
      <c r="H66" s="1">
        <v>4.1654900000000003E-6</v>
      </c>
      <c r="I66" s="1">
        <v>3.0324800000000001E-6</v>
      </c>
      <c r="J66" s="1">
        <v>1.9798999999999999E-6</v>
      </c>
      <c r="K66" s="1">
        <v>9.7662599999999997E-7</v>
      </c>
      <c r="L66">
        <v>0</v>
      </c>
    </row>
    <row r="67" spans="1:12" x14ac:dyDescent="0.25">
      <c r="A67">
        <v>6.5</v>
      </c>
      <c r="B67" s="1">
        <v>1.4259399999999999E-5</v>
      </c>
      <c r="C67" s="1">
        <v>1.20317E-5</v>
      </c>
      <c r="D67" s="1">
        <v>1.00752E-5</v>
      </c>
      <c r="E67" s="1">
        <v>8.3507600000000003E-6</v>
      </c>
      <c r="F67" s="1">
        <v>6.8194500000000004E-6</v>
      </c>
      <c r="G67" s="1">
        <v>5.4495099999999999E-6</v>
      </c>
      <c r="H67" s="1">
        <v>4.2092600000000003E-6</v>
      </c>
      <c r="I67" s="1">
        <v>3.07154E-6</v>
      </c>
      <c r="J67" s="1">
        <v>2.0057600000000001E-6</v>
      </c>
      <c r="K67" s="1">
        <v>9.9158299999999991E-7</v>
      </c>
      <c r="L67">
        <v>0</v>
      </c>
    </row>
    <row r="68" spans="1:12" x14ac:dyDescent="0.25">
      <c r="A68">
        <v>6.6</v>
      </c>
      <c r="B68" s="1">
        <v>1.3915E-5</v>
      </c>
      <c r="C68" s="1">
        <v>1.17889E-5</v>
      </c>
      <c r="D68" s="1">
        <v>9.9092800000000004E-6</v>
      </c>
      <c r="E68" s="1">
        <v>8.2407099999999996E-6</v>
      </c>
      <c r="F68" s="1">
        <v>6.7506500000000003E-6</v>
      </c>
      <c r="G68" s="1">
        <v>5.4089300000000004E-6</v>
      </c>
      <c r="H68" s="1">
        <v>4.1877900000000001E-6</v>
      </c>
      <c r="I68" s="1">
        <v>3.0593800000000002E-6</v>
      </c>
      <c r="J68" s="1">
        <v>2.0028999999999999E-6</v>
      </c>
      <c r="K68" s="1">
        <v>9.8920300000000007E-7</v>
      </c>
      <c r="L68">
        <v>0</v>
      </c>
    </row>
    <row r="69" spans="1:12" x14ac:dyDescent="0.25">
      <c r="A69">
        <v>6.7</v>
      </c>
      <c r="B69" s="1">
        <v>1.33511E-5</v>
      </c>
      <c r="C69" s="1">
        <v>1.1359700000000001E-5</v>
      </c>
      <c r="D69" s="1">
        <v>9.5867799999999997E-6</v>
      </c>
      <c r="E69" s="1">
        <v>8.0007199999999992E-6</v>
      </c>
      <c r="F69" s="1">
        <v>6.57544E-6</v>
      </c>
      <c r="G69" s="1">
        <v>5.2830400000000003E-6</v>
      </c>
      <c r="H69" s="1">
        <v>4.0990699999999999E-6</v>
      </c>
      <c r="I69" s="1">
        <v>3.0019200000000001E-6</v>
      </c>
      <c r="J69" s="1">
        <v>1.9655000000000001E-6</v>
      </c>
      <c r="K69" s="1">
        <v>9.7331400000000003E-7</v>
      </c>
      <c r="L69">
        <v>0</v>
      </c>
    </row>
    <row r="70" spans="1:12" x14ac:dyDescent="0.25">
      <c r="A70">
        <v>6.8</v>
      </c>
      <c r="B70" s="1">
        <v>1.25768E-5</v>
      </c>
      <c r="C70" s="1">
        <v>1.0751899999999999E-5</v>
      </c>
      <c r="D70" s="1">
        <v>9.1120000000000002E-6</v>
      </c>
      <c r="E70" s="1">
        <v>7.6355E-6</v>
      </c>
      <c r="F70" s="1">
        <v>6.29568E-6</v>
      </c>
      <c r="G70" s="1">
        <v>5.0734499999999997E-6</v>
      </c>
      <c r="H70" s="1">
        <v>3.9470599999999996E-6</v>
      </c>
      <c r="I70" s="1">
        <v>2.89467E-6</v>
      </c>
      <c r="J70" s="1">
        <v>1.8999400000000001E-6</v>
      </c>
      <c r="K70" s="1">
        <v>9.4006399999999997E-7</v>
      </c>
      <c r="L70">
        <v>0</v>
      </c>
    </row>
    <row r="71" spans="1:12" x14ac:dyDescent="0.25">
      <c r="A71">
        <v>6.9</v>
      </c>
      <c r="B71" s="1">
        <v>1.16041E-5</v>
      </c>
      <c r="C71" s="1">
        <v>9.9739100000000002E-6</v>
      </c>
      <c r="D71" s="1">
        <v>8.4954899999999995E-6</v>
      </c>
      <c r="E71" s="1">
        <v>7.1477799999999999E-6</v>
      </c>
      <c r="F71" s="1">
        <v>5.9177500000000002E-6</v>
      </c>
      <c r="G71" s="1">
        <v>4.7842699999999997E-6</v>
      </c>
      <c r="H71" s="1">
        <v>3.7313000000000002E-6</v>
      </c>
      <c r="I71" s="1">
        <v>2.74342E-6</v>
      </c>
      <c r="J71" s="1">
        <v>1.8020799999999999E-6</v>
      </c>
      <c r="K71" s="1">
        <v>8.9360500000000004E-7</v>
      </c>
      <c r="L71">
        <v>0</v>
      </c>
    </row>
    <row r="72" spans="1:12" x14ac:dyDescent="0.25">
      <c r="A72">
        <v>7</v>
      </c>
      <c r="B72" s="1">
        <v>1.04484E-5</v>
      </c>
      <c r="C72" s="1">
        <v>9.03947E-6</v>
      </c>
      <c r="D72" s="1">
        <v>7.7426299999999998E-6</v>
      </c>
      <c r="E72" s="1">
        <v>6.5502100000000003E-6</v>
      </c>
      <c r="F72" s="1">
        <v>5.4452300000000004E-6</v>
      </c>
      <c r="G72" s="1">
        <v>4.4191599999999997E-6</v>
      </c>
      <c r="H72" s="1">
        <v>3.4578499999999999E-6</v>
      </c>
      <c r="I72" s="1">
        <v>2.5478099999999998E-6</v>
      </c>
      <c r="J72" s="1">
        <v>1.67707E-6</v>
      </c>
      <c r="K72" s="1">
        <v>8.3195800000000004E-7</v>
      </c>
      <c r="L72">
        <v>0</v>
      </c>
    </row>
    <row r="73" spans="1:12" x14ac:dyDescent="0.25">
      <c r="A73">
        <v>7.1</v>
      </c>
      <c r="B73" s="1">
        <v>9.1286200000000007E-6</v>
      </c>
      <c r="C73" s="1">
        <v>7.9616899999999997E-6</v>
      </c>
      <c r="D73" s="1">
        <v>6.8703000000000001E-6</v>
      </c>
      <c r="E73" s="1">
        <v>5.8463999999999996E-6</v>
      </c>
      <c r="F73" s="1">
        <v>4.8882400000000003E-6</v>
      </c>
      <c r="G73" s="1">
        <v>3.9847400000000004E-6</v>
      </c>
      <c r="H73" s="1">
        <v>3.12923E-6</v>
      </c>
      <c r="I73" s="1">
        <v>2.3124800000000002E-6</v>
      </c>
      <c r="J73" s="1">
        <v>1.52546E-6</v>
      </c>
      <c r="K73" s="1">
        <v>7.5752900000000001E-7</v>
      </c>
      <c r="L73">
        <v>0</v>
      </c>
    </row>
    <row r="74" spans="1:12" x14ac:dyDescent="0.25">
      <c r="A74">
        <v>7.2</v>
      </c>
      <c r="B74" s="1">
        <v>7.6639199999999993E-6</v>
      </c>
      <c r="C74" s="1">
        <v>6.7595399999999997E-6</v>
      </c>
      <c r="D74" s="1">
        <v>5.8874200000000003E-6</v>
      </c>
      <c r="E74" s="1">
        <v>5.0530900000000001E-6</v>
      </c>
      <c r="F74" s="1">
        <v>4.2529399999999998E-6</v>
      </c>
      <c r="G74" s="1">
        <v>3.4875800000000002E-6</v>
      </c>
      <c r="H74" s="1">
        <v>2.75149E-6</v>
      </c>
      <c r="I74" s="1">
        <v>2.0410699999999998E-6</v>
      </c>
      <c r="J74" s="1">
        <v>1.3490699999999999E-6</v>
      </c>
      <c r="K74" s="1">
        <v>6.7172200000000004E-7</v>
      </c>
      <c r="L74">
        <v>0</v>
      </c>
    </row>
    <row r="75" spans="1:12" x14ac:dyDescent="0.25">
      <c r="A75">
        <v>7.3</v>
      </c>
      <c r="B75" s="1">
        <v>6.0791799999999996E-6</v>
      </c>
      <c r="C75" s="1">
        <v>5.4491699999999999E-6</v>
      </c>
      <c r="D75" s="1">
        <v>4.8133299999999997E-6</v>
      </c>
      <c r="E75" s="1">
        <v>4.1782899999999996E-6</v>
      </c>
      <c r="F75" s="1">
        <v>3.5517499999999999E-6</v>
      </c>
      <c r="G75" s="1">
        <v>2.93499E-6</v>
      </c>
      <c r="H75" s="1">
        <v>2.3308000000000002E-6</v>
      </c>
      <c r="I75" s="1">
        <v>1.7364800000000001E-6</v>
      </c>
      <c r="J75" s="1">
        <v>1.1529400000000001E-6</v>
      </c>
      <c r="K75" s="1">
        <v>5.7403999999999997E-7</v>
      </c>
      <c r="L75">
        <v>0</v>
      </c>
    </row>
    <row r="76" spans="1:12" x14ac:dyDescent="0.25">
      <c r="A76">
        <v>7.4</v>
      </c>
      <c r="B76" s="1">
        <v>4.39835E-6</v>
      </c>
      <c r="C76" s="1">
        <v>4.0547000000000003E-6</v>
      </c>
      <c r="D76" s="1">
        <v>3.6623300000000001E-6</v>
      </c>
      <c r="E76" s="1">
        <v>3.2382900000000001E-6</v>
      </c>
      <c r="F76" s="1">
        <v>2.7935800000000001E-6</v>
      </c>
      <c r="G76" s="1">
        <v>2.3369399999999999E-6</v>
      </c>
      <c r="H76" s="1">
        <v>1.87233E-6</v>
      </c>
      <c r="I76" s="1">
        <v>1.4060299999999999E-6</v>
      </c>
      <c r="J76" s="1">
        <v>9.3654900000000003E-7</v>
      </c>
      <c r="K76" s="1">
        <v>4.69022E-7</v>
      </c>
      <c r="L76">
        <v>0</v>
      </c>
    </row>
    <row r="77" spans="1:12" x14ac:dyDescent="0.25">
      <c r="A77">
        <v>7.5</v>
      </c>
      <c r="B77" s="1">
        <v>2.6492E-6</v>
      </c>
      <c r="C77" s="1">
        <v>2.5955800000000001E-6</v>
      </c>
      <c r="D77" s="1">
        <v>2.4544000000000002E-6</v>
      </c>
      <c r="E77" s="1">
        <v>2.2477300000000001E-6</v>
      </c>
      <c r="F77" s="1">
        <v>1.99195E-6</v>
      </c>
      <c r="G77" s="1">
        <v>1.7008600000000001E-6</v>
      </c>
      <c r="H77" s="1">
        <v>1.38581E-6</v>
      </c>
      <c r="I77" s="1">
        <v>1.05147E-6</v>
      </c>
      <c r="J77" s="1">
        <v>7.0770199999999997E-7</v>
      </c>
      <c r="K77" s="1">
        <v>3.5480199999999998E-7</v>
      </c>
      <c r="L77">
        <v>0</v>
      </c>
    </row>
    <row r="78" spans="1:12" x14ac:dyDescent="0.25">
      <c r="A78">
        <v>7.6</v>
      </c>
      <c r="B78" s="1">
        <v>8.5479299999999997E-7</v>
      </c>
      <c r="C78" s="1">
        <v>1.0947300000000001E-6</v>
      </c>
      <c r="D78" s="1">
        <v>1.20759E-6</v>
      </c>
      <c r="E78" s="1">
        <v>1.2207799999999999E-6</v>
      </c>
      <c r="F78" s="1">
        <v>1.1591099999999999E-6</v>
      </c>
      <c r="G78" s="1">
        <v>1.0394500000000001E-6</v>
      </c>
      <c r="H78" s="1">
        <v>8.7569299999999995E-7</v>
      </c>
      <c r="I78" s="1">
        <v>6.8248400000000001E-7</v>
      </c>
      <c r="J78" s="1">
        <v>4.6546399999999999E-7</v>
      </c>
      <c r="K78" s="1">
        <v>2.3655599999999999E-7</v>
      </c>
      <c r="L78">
        <v>0</v>
      </c>
    </row>
    <row r="79" spans="1:12" x14ac:dyDescent="0.25">
      <c r="A79">
        <v>7.7</v>
      </c>
      <c r="B79" s="1">
        <v>-9.5135900000000004E-7</v>
      </c>
      <c r="C79" s="1">
        <v>-4.24221E-7</v>
      </c>
      <c r="D79" s="1">
        <v>-6.0555500000000002E-8</v>
      </c>
      <c r="E79" s="1">
        <v>1.7490299999999999E-7</v>
      </c>
      <c r="F79" s="1">
        <v>3.0697E-7</v>
      </c>
      <c r="G79" s="1">
        <v>3.6027300000000001E-7</v>
      </c>
      <c r="H79" s="1">
        <v>3.5375699999999998E-7</v>
      </c>
      <c r="I79" s="1">
        <v>3.00708E-7</v>
      </c>
      <c r="J79" s="1">
        <v>2.178E-7</v>
      </c>
      <c r="K79" s="1">
        <v>1.13498E-7</v>
      </c>
      <c r="L79">
        <v>0</v>
      </c>
    </row>
    <row r="80" spans="1:12" x14ac:dyDescent="0.25">
      <c r="A80">
        <v>7.8</v>
      </c>
      <c r="B80" s="1">
        <v>-2.7415299999999999E-6</v>
      </c>
      <c r="C80" s="1">
        <v>-1.9352300000000001E-6</v>
      </c>
      <c r="D80" s="1">
        <v>-1.32543E-6</v>
      </c>
      <c r="E80" s="1">
        <v>-8.7539499999999998E-7</v>
      </c>
      <c r="F80" s="1">
        <v>-5.4993800000000001E-7</v>
      </c>
      <c r="G80" s="1">
        <v>-3.2446300000000001E-7</v>
      </c>
      <c r="H80" s="1">
        <v>-1.76108E-7</v>
      </c>
      <c r="I80" s="1">
        <v>-8.4226700000000001E-8</v>
      </c>
      <c r="J80" s="1">
        <v>-3.4658200000000003E-8</v>
      </c>
      <c r="K80" s="1">
        <v>-1.08353E-8</v>
      </c>
      <c r="L80">
        <v>0</v>
      </c>
    </row>
    <row r="81" spans="1:12" x14ac:dyDescent="0.25">
      <c r="A81">
        <v>7.9</v>
      </c>
      <c r="B81" s="1">
        <v>-4.4892799999999998E-6</v>
      </c>
      <c r="C81" s="1">
        <v>-3.4147600000000001E-6</v>
      </c>
      <c r="D81" s="1">
        <v>-2.5700500000000001E-6</v>
      </c>
      <c r="E81" s="1">
        <v>-1.90913E-6</v>
      </c>
      <c r="F81" s="1">
        <v>-1.39816E-6</v>
      </c>
      <c r="G81" s="1">
        <v>-1.0042000000000001E-6</v>
      </c>
      <c r="H81" s="1">
        <v>-7.0198100000000002E-7</v>
      </c>
      <c r="I81" s="1">
        <v>-4.6958099999999997E-7</v>
      </c>
      <c r="J81" s="1">
        <v>-2.8634699999999999E-7</v>
      </c>
      <c r="K81" s="1">
        <v>-1.3515399999999999E-7</v>
      </c>
      <c r="L81">
        <v>0</v>
      </c>
    </row>
    <row r="82" spans="1:12" x14ac:dyDescent="0.25">
      <c r="A82">
        <v>8</v>
      </c>
      <c r="B82" s="1">
        <v>-6.1652200000000004E-6</v>
      </c>
      <c r="C82" s="1">
        <v>-4.84226E-6</v>
      </c>
      <c r="D82" s="1">
        <v>-3.77335E-6</v>
      </c>
      <c r="E82" s="1">
        <v>-2.9142599999999999E-6</v>
      </c>
      <c r="F82" s="1">
        <v>-2.22301E-6</v>
      </c>
      <c r="G82" s="1">
        <v>-1.66738E-6</v>
      </c>
      <c r="H82" s="1">
        <v>-1.2167999999999999E-6</v>
      </c>
      <c r="I82" s="1">
        <v>-8.4641599999999997E-7</v>
      </c>
      <c r="J82" s="1">
        <v>-5.3323100000000005E-7</v>
      </c>
      <c r="K82" s="1">
        <v>-2.5781200000000001E-7</v>
      </c>
      <c r="L82">
        <v>0</v>
      </c>
    </row>
    <row r="83" spans="1:12" x14ac:dyDescent="0.25">
      <c r="A83">
        <v>8.1</v>
      </c>
      <c r="B83" s="1">
        <v>-7.7454500000000005E-6</v>
      </c>
      <c r="C83" s="1">
        <v>-6.1914800000000002E-6</v>
      </c>
      <c r="D83" s="1">
        <v>-4.9182499999999999E-6</v>
      </c>
      <c r="E83" s="1">
        <v>-3.8729099999999997E-6</v>
      </c>
      <c r="F83" s="1">
        <v>-3.01416E-6</v>
      </c>
      <c r="G83" s="1">
        <v>-2.30405E-6</v>
      </c>
      <c r="H83" s="1">
        <v>-1.7122699999999999E-6</v>
      </c>
      <c r="I83" s="1">
        <v>-1.2092100000000001E-6</v>
      </c>
      <c r="J83" s="1">
        <v>-7.7185099999999999E-7</v>
      </c>
      <c r="K83" s="1">
        <v>-3.7525500000000001E-7</v>
      </c>
      <c r="L83">
        <v>0</v>
      </c>
    </row>
    <row r="84" spans="1:12" x14ac:dyDescent="0.25">
      <c r="A84">
        <v>8.1999999999999993</v>
      </c>
      <c r="B84" s="1">
        <v>-9.2012999999999995E-6</v>
      </c>
      <c r="C84" s="1">
        <v>-7.4446599999999998E-6</v>
      </c>
      <c r="D84" s="1">
        <v>-5.9844300000000002E-6</v>
      </c>
      <c r="E84" s="1">
        <v>-4.7705000000000003E-6</v>
      </c>
      <c r="F84" s="1">
        <v>-3.7569500000000001E-6</v>
      </c>
      <c r="G84" s="1">
        <v>-2.90541E-6</v>
      </c>
      <c r="H84" s="1">
        <v>-2.1803399999999999E-6</v>
      </c>
      <c r="I84" s="1">
        <v>-1.5543399999999999E-6</v>
      </c>
      <c r="J84" s="1">
        <v>-9.9735199999999992E-7</v>
      </c>
      <c r="K84" s="1">
        <v>-4.87761E-7</v>
      </c>
      <c r="L84">
        <v>0</v>
      </c>
    </row>
    <row r="85" spans="1:12" x14ac:dyDescent="0.25">
      <c r="A85">
        <v>8.3000000000000007</v>
      </c>
      <c r="B85" s="1">
        <v>-1.0514400000000001E-5</v>
      </c>
      <c r="C85" s="1">
        <v>-8.5789199999999998E-6</v>
      </c>
      <c r="D85" s="1">
        <v>-6.95686E-6</v>
      </c>
      <c r="E85" s="1">
        <v>-5.59286E-6</v>
      </c>
      <c r="F85" s="1">
        <v>-4.4406399999999997E-6</v>
      </c>
      <c r="G85" s="1">
        <v>-3.4595999999999999E-6</v>
      </c>
      <c r="H85" s="1">
        <v>-2.6154899999999999E-6</v>
      </c>
      <c r="I85" s="1">
        <v>-1.8735299999999999E-6</v>
      </c>
      <c r="J85" s="1">
        <v>-1.2090500000000001E-6</v>
      </c>
      <c r="K85" s="1">
        <v>-5.9205699999999999E-7</v>
      </c>
      <c r="L85">
        <v>0</v>
      </c>
    </row>
    <row r="86" spans="1:12" x14ac:dyDescent="0.25">
      <c r="A86">
        <v>8.4</v>
      </c>
      <c r="B86" s="1">
        <v>-1.16598E-5</v>
      </c>
      <c r="C86" s="1">
        <v>-9.5792600000000005E-6</v>
      </c>
      <c r="D86" s="1">
        <v>-7.8194599999999992E-6</v>
      </c>
      <c r="E86" s="1">
        <v>-6.3269100000000002E-6</v>
      </c>
      <c r="F86" s="1">
        <v>-5.0545200000000002E-6</v>
      </c>
      <c r="G86" s="1">
        <v>-3.9605700000000003E-6</v>
      </c>
      <c r="H86" s="1">
        <v>-3.00727E-6</v>
      </c>
      <c r="I86" s="1">
        <v>-2.165E-6</v>
      </c>
      <c r="J86" s="1">
        <v>-1.3997299999999999E-6</v>
      </c>
      <c r="K86" s="1">
        <v>-6.8750399999999999E-7</v>
      </c>
      <c r="L86">
        <v>0</v>
      </c>
    </row>
    <row r="87" spans="1:12" x14ac:dyDescent="0.25">
      <c r="A87">
        <v>8.5</v>
      </c>
      <c r="B87" s="1">
        <v>-1.2622900000000001E-5</v>
      </c>
      <c r="C87" s="1">
        <v>-1.04278E-5</v>
      </c>
      <c r="D87" s="1">
        <v>-8.5588199999999998E-6</v>
      </c>
      <c r="E87" s="1">
        <v>-6.96174E-6</v>
      </c>
      <c r="F87" s="1">
        <v>-5.5885799999999996E-6</v>
      </c>
      <c r="G87" s="1">
        <v>-4.39806E-6</v>
      </c>
      <c r="H87" s="1">
        <v>-3.3539300000000002E-6</v>
      </c>
      <c r="I87" s="1">
        <v>-2.4199899999999998E-6</v>
      </c>
      <c r="J87" s="1">
        <v>-1.5696800000000001E-6</v>
      </c>
      <c r="K87" s="1">
        <v>-7.7140499999999996E-7</v>
      </c>
      <c r="L87">
        <v>0</v>
      </c>
    </row>
    <row r="88" spans="1:12" x14ac:dyDescent="0.25">
      <c r="A88">
        <v>8.6</v>
      </c>
      <c r="B88" s="1">
        <v>-1.33866E-5</v>
      </c>
      <c r="C88" s="1">
        <v>-1.1112500000000001E-5</v>
      </c>
      <c r="D88" s="1">
        <v>-9.1635900000000008E-6</v>
      </c>
      <c r="E88" s="1">
        <v>-7.4862499999999997E-6</v>
      </c>
      <c r="F88" s="1">
        <v>-6.0346699999999996E-6</v>
      </c>
      <c r="G88" s="1">
        <v>-4.7669900000000004E-6</v>
      </c>
      <c r="H88" s="1">
        <v>-3.6455999999999999E-6</v>
      </c>
      <c r="I88" s="1">
        <v>-2.6391799999999999E-6</v>
      </c>
      <c r="J88" s="1">
        <v>-1.71399E-6</v>
      </c>
      <c r="K88" s="1">
        <v>-8.4383200000000001E-7</v>
      </c>
      <c r="L88">
        <v>0</v>
      </c>
    </row>
    <row r="89" spans="1:12" x14ac:dyDescent="0.25">
      <c r="A89">
        <v>8.6999999999999993</v>
      </c>
      <c r="B89" s="1">
        <v>-1.39384E-5</v>
      </c>
      <c r="C89" s="1">
        <v>-1.16219E-5</v>
      </c>
      <c r="D89" s="1">
        <v>-9.6233600000000006E-6</v>
      </c>
      <c r="E89" s="1">
        <v>-7.8932700000000007E-6</v>
      </c>
      <c r="F89" s="1">
        <v>-6.3855299999999997E-6</v>
      </c>
      <c r="G89" s="1">
        <v>-5.0602600000000002E-6</v>
      </c>
      <c r="H89" s="1">
        <v>-3.8815199999999997E-6</v>
      </c>
      <c r="I89" s="1">
        <v>-2.8150600000000001E-6</v>
      </c>
      <c r="J89" s="1">
        <v>-1.8321E-6</v>
      </c>
      <c r="K89" s="1">
        <v>-9.02606E-7</v>
      </c>
      <c r="L89">
        <v>0</v>
      </c>
    </row>
    <row r="90" spans="1:12" x14ac:dyDescent="0.25">
      <c r="A90">
        <v>8.8000000000000007</v>
      </c>
      <c r="B90" s="1">
        <v>-1.42714E-5</v>
      </c>
      <c r="C90" s="1">
        <v>-1.1946900000000001E-5</v>
      </c>
      <c r="D90" s="1">
        <v>-9.9316899999999994E-6</v>
      </c>
      <c r="E90" s="1">
        <v>-8.1753100000000002E-6</v>
      </c>
      <c r="F90" s="1">
        <v>-6.6358000000000001E-6</v>
      </c>
      <c r="G90" s="1">
        <v>-5.2741400000000003E-6</v>
      </c>
      <c r="H90" s="1">
        <v>-4.0553300000000004E-6</v>
      </c>
      <c r="I90" s="1">
        <v>-2.94748E-6</v>
      </c>
      <c r="J90" s="1">
        <v>-1.9206700000000001E-6</v>
      </c>
      <c r="K90" s="1">
        <v>-9.4718299999999997E-7</v>
      </c>
      <c r="L90">
        <v>0</v>
      </c>
    </row>
    <row r="91" spans="1:12" x14ac:dyDescent="0.25">
      <c r="A91">
        <v>8.9</v>
      </c>
      <c r="B91" s="1">
        <v>-1.43778E-5</v>
      </c>
      <c r="C91" s="1">
        <v>-1.2085100000000001E-5</v>
      </c>
      <c r="D91" s="1">
        <v>-1.0082699999999999E-5</v>
      </c>
      <c r="E91" s="1">
        <v>-8.3284899999999993E-6</v>
      </c>
      <c r="F91" s="1">
        <v>-6.7811500000000003E-6</v>
      </c>
      <c r="G91" s="1">
        <v>-5.4045300000000001E-6</v>
      </c>
      <c r="H91" s="1">
        <v>-4.1651199999999999E-6</v>
      </c>
      <c r="I91" s="1">
        <v>-3.0332500000000001E-6</v>
      </c>
      <c r="J91" s="1">
        <v>-1.9792099999999999E-6</v>
      </c>
      <c r="K91" s="1">
        <v>-9.769379999999999E-7</v>
      </c>
      <c r="L91">
        <v>0</v>
      </c>
    </row>
    <row r="92" spans="1:12" x14ac:dyDescent="0.25">
      <c r="A92">
        <v>9</v>
      </c>
      <c r="B92" s="1">
        <v>-1.42598E-5</v>
      </c>
      <c r="C92" s="1">
        <v>-1.2031299999999999E-5</v>
      </c>
      <c r="D92" s="1">
        <v>-1.0075700000000001E-5</v>
      </c>
      <c r="E92" s="1">
        <v>-8.3504000000000006E-6</v>
      </c>
      <c r="F92" s="1">
        <v>-6.8195300000000001E-6</v>
      </c>
      <c r="G92" s="1">
        <v>-5.4494200000000004E-6</v>
      </c>
      <c r="H92" s="1">
        <v>-4.2098699999999997E-6</v>
      </c>
      <c r="I92" s="1">
        <v>-3.0704700000000001E-6</v>
      </c>
      <c r="J92" s="1">
        <v>-2.0067300000000002E-6</v>
      </c>
      <c r="K92" s="1">
        <v>-9.9111100000000001E-7</v>
      </c>
      <c r="L92">
        <v>0</v>
      </c>
    </row>
    <row r="93" spans="1:12" x14ac:dyDescent="0.25">
      <c r="A93">
        <v>9.1</v>
      </c>
      <c r="B93" s="1">
        <v>-1.3914600000000001E-5</v>
      </c>
      <c r="C93" s="1">
        <v>-1.1789300000000001E-5</v>
      </c>
      <c r="D93" s="1">
        <v>-9.9090699999999993E-6</v>
      </c>
      <c r="E93" s="1">
        <v>-8.2407299999999993E-6</v>
      </c>
      <c r="F93" s="1">
        <v>-6.7507100000000003E-6</v>
      </c>
      <c r="G93" s="1">
        <v>-5.40913E-6</v>
      </c>
      <c r="H93" s="1">
        <v>-4.1870300000000003E-6</v>
      </c>
      <c r="I93" s="1">
        <v>-3.06057E-6</v>
      </c>
      <c r="J93" s="1">
        <v>-2.0018099999999999E-6</v>
      </c>
      <c r="K93" s="1">
        <v>-9.8979599999999993E-7</v>
      </c>
      <c r="L93">
        <v>0</v>
      </c>
    </row>
    <row r="94" spans="1:12" x14ac:dyDescent="0.25">
      <c r="A94">
        <v>9.1999999999999993</v>
      </c>
      <c r="B94" s="1">
        <v>-1.3351400000000001E-5</v>
      </c>
      <c r="C94" s="1">
        <v>-1.13596E-5</v>
      </c>
      <c r="D94" s="1">
        <v>-9.5866799999999995E-6</v>
      </c>
      <c r="E94" s="1">
        <v>-8.0010199999999998E-6</v>
      </c>
      <c r="F94" s="1">
        <v>-6.5752799999999998E-6</v>
      </c>
      <c r="G94" s="1">
        <v>-5.2827299999999998E-6</v>
      </c>
      <c r="H94" s="1">
        <v>-4.0999000000000003E-6</v>
      </c>
      <c r="I94" s="1">
        <v>-3.00078E-6</v>
      </c>
      <c r="J94" s="1">
        <v>-1.96657E-6</v>
      </c>
      <c r="K94" s="1">
        <v>-9.7267000000000004E-7</v>
      </c>
      <c r="L94">
        <v>0</v>
      </c>
    </row>
    <row r="95" spans="1:12" x14ac:dyDescent="0.25">
      <c r="A95">
        <v>9.3000000000000007</v>
      </c>
      <c r="B95" s="1">
        <v>-1.2576599999999999E-5</v>
      </c>
      <c r="C95" s="1">
        <v>-1.0751899999999999E-5</v>
      </c>
      <c r="D95" s="1">
        <v>-9.1123799999999997E-6</v>
      </c>
      <c r="E95" s="1">
        <v>-7.6349599999999995E-6</v>
      </c>
      <c r="F95" s="1">
        <v>-6.2958900000000003E-6</v>
      </c>
      <c r="G95" s="1">
        <v>-5.07383E-6</v>
      </c>
      <c r="H95" s="1">
        <v>-3.9462700000000003E-6</v>
      </c>
      <c r="I95" s="1">
        <v>-2.8956100000000001E-6</v>
      </c>
      <c r="J95" s="1">
        <v>-1.8990200000000001E-6</v>
      </c>
      <c r="K95" s="1">
        <v>-9.4066900000000004E-7</v>
      </c>
      <c r="L95">
        <v>0</v>
      </c>
    </row>
    <row r="96" spans="1:12" x14ac:dyDescent="0.25">
      <c r="A96">
        <v>9.4</v>
      </c>
      <c r="B96" s="1">
        <v>-1.16041E-5</v>
      </c>
      <c r="C96" s="1">
        <v>-9.9741100000000006E-6</v>
      </c>
      <c r="D96" s="1">
        <v>-8.4948899999999999E-6</v>
      </c>
      <c r="E96" s="1">
        <v>-7.1484400000000003E-6</v>
      </c>
      <c r="F96" s="1">
        <v>-5.9175399999999999E-6</v>
      </c>
      <c r="G96" s="1">
        <v>-4.7838900000000002E-6</v>
      </c>
      <c r="H96" s="1">
        <v>-3.7319499999999999E-6</v>
      </c>
      <c r="I96" s="1">
        <v>-2.74276E-6</v>
      </c>
      <c r="J96" s="1">
        <v>-1.8027300000000001E-6</v>
      </c>
      <c r="K96" s="1">
        <v>-8.9313300000000003E-7</v>
      </c>
      <c r="L96">
        <v>0</v>
      </c>
    </row>
    <row r="97" spans="1:12" x14ac:dyDescent="0.25">
      <c r="A97">
        <v>9.5</v>
      </c>
      <c r="B97" s="1">
        <v>-1.04487E-5</v>
      </c>
      <c r="C97" s="1">
        <v>-9.0390699999999992E-6</v>
      </c>
      <c r="D97" s="1">
        <v>-7.7433400000000003E-6</v>
      </c>
      <c r="E97" s="1">
        <v>-6.54954E-6</v>
      </c>
      <c r="F97" s="1">
        <v>-5.4454100000000003E-6</v>
      </c>
      <c r="G97" s="1">
        <v>-4.4194499999999997E-6</v>
      </c>
      <c r="H97" s="1">
        <v>-3.4574300000000001E-6</v>
      </c>
      <c r="I97" s="1">
        <v>-2.5481499999999999E-6</v>
      </c>
      <c r="J97" s="1">
        <v>-1.6767500000000001E-6</v>
      </c>
      <c r="K97" s="1">
        <v>-8.3221800000000002E-7</v>
      </c>
      <c r="L97">
        <v>0</v>
      </c>
    </row>
    <row r="98" spans="1:12" x14ac:dyDescent="0.25">
      <c r="A98">
        <v>9.6</v>
      </c>
      <c r="B98" s="1">
        <v>-9.1281800000000004E-6</v>
      </c>
      <c r="C98" s="1">
        <v>-7.9622600000000006E-6</v>
      </c>
      <c r="D98" s="1">
        <v>-6.8695900000000004E-6</v>
      </c>
      <c r="E98" s="1">
        <v>-5.84695E-6</v>
      </c>
      <c r="F98" s="1">
        <v>-4.88809E-6</v>
      </c>
      <c r="G98" s="1">
        <v>-3.9845999999999999E-6</v>
      </c>
      <c r="H98" s="1">
        <v>-3.1293700000000001E-6</v>
      </c>
      <c r="I98" s="1">
        <v>-2.3124800000000002E-6</v>
      </c>
      <c r="J98" s="1">
        <v>-1.52543E-6</v>
      </c>
      <c r="K98" s="1">
        <v>-7.5752399999999997E-7</v>
      </c>
      <c r="L98">
        <v>0</v>
      </c>
    </row>
    <row r="99" spans="1:12" x14ac:dyDescent="0.25">
      <c r="A99">
        <v>9.6999999999999993</v>
      </c>
      <c r="B99" s="1">
        <v>-7.66456E-6</v>
      </c>
      <c r="C99" s="1">
        <v>-6.7588700000000002E-6</v>
      </c>
      <c r="D99" s="1">
        <v>-5.8880299999999998E-6</v>
      </c>
      <c r="E99" s="1">
        <v>-5.0527199999999996E-6</v>
      </c>
      <c r="F99" s="1">
        <v>-4.2530499999999999E-6</v>
      </c>
      <c r="G99" s="1">
        <v>-3.48753E-6</v>
      </c>
      <c r="H99" s="1">
        <v>-2.7516500000000002E-6</v>
      </c>
      <c r="I99" s="1">
        <v>-2.04077E-6</v>
      </c>
      <c r="J99" s="1">
        <v>-1.3494299999999999E-6</v>
      </c>
      <c r="K99" s="1">
        <v>-6.7147799999999997E-7</v>
      </c>
      <c r="L99">
        <v>0</v>
      </c>
    </row>
    <row r="100" spans="1:12" x14ac:dyDescent="0.25">
      <c r="A100">
        <v>9.8000000000000007</v>
      </c>
      <c r="B100" s="1">
        <v>-6.0784000000000001E-6</v>
      </c>
      <c r="C100" s="1">
        <v>-5.4498599999999999E-6</v>
      </c>
      <c r="D100" s="1">
        <v>-4.8128900000000003E-6</v>
      </c>
      <c r="E100" s="1">
        <v>-4.1784499999999998E-6</v>
      </c>
      <c r="F100" s="1">
        <v>-3.55166E-6</v>
      </c>
      <c r="G100" s="1">
        <v>-2.93522E-6</v>
      </c>
      <c r="H100" s="1">
        <v>-2.33038E-6</v>
      </c>
      <c r="I100" s="1">
        <v>-1.7370400000000001E-6</v>
      </c>
      <c r="J100" s="1">
        <v>-1.1523200000000001E-6</v>
      </c>
      <c r="K100" s="1">
        <v>-5.7448400000000005E-7</v>
      </c>
      <c r="L100">
        <v>0</v>
      </c>
    </row>
    <row r="101" spans="1:12" x14ac:dyDescent="0.25">
      <c r="A101">
        <v>9.9</v>
      </c>
      <c r="B101" s="1">
        <v>-4.3991599999999999E-6</v>
      </c>
      <c r="C101" s="1">
        <v>-4.05409E-6</v>
      </c>
      <c r="D101" s="1">
        <v>-3.6625500000000002E-6</v>
      </c>
      <c r="E101" s="1">
        <v>-3.2383200000000001E-6</v>
      </c>
      <c r="F101" s="1">
        <v>-2.7936600000000002E-6</v>
      </c>
      <c r="G101" s="1">
        <v>-2.33656E-6</v>
      </c>
      <c r="H101" s="1">
        <v>-1.8729600000000001E-6</v>
      </c>
      <c r="I101" s="1">
        <v>-1.4052600000000001E-6</v>
      </c>
      <c r="J101" s="1">
        <v>-9.3734099999999998E-7</v>
      </c>
      <c r="K101" s="1">
        <v>-4.68462E-7</v>
      </c>
      <c r="L101">
        <v>0</v>
      </c>
    </row>
    <row r="102" spans="1:12" x14ac:dyDescent="0.25">
      <c r="A102">
        <v>10</v>
      </c>
      <c r="B102" s="1">
        <v>-2.6484899999999999E-6</v>
      </c>
      <c r="C102" s="1">
        <v>-2.5960499999999999E-6</v>
      </c>
      <c r="D102" s="1">
        <v>-2.4543899999999999E-6</v>
      </c>
      <c r="E102" s="1">
        <v>-2.2475500000000002E-6</v>
      </c>
      <c r="F102" s="1">
        <v>-1.9918799999999998E-6</v>
      </c>
      <c r="G102" s="1">
        <v>-1.70134E-6</v>
      </c>
      <c r="H102" s="1">
        <v>-1.38505E-6</v>
      </c>
      <c r="I102" s="1">
        <v>-1.0523399999999999E-6</v>
      </c>
      <c r="J102" s="1">
        <v>-7.0684599999999995E-7</v>
      </c>
      <c r="K102" s="1">
        <v>-3.5538E-7</v>
      </c>
      <c r="L10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10s Sine Wave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Nicholas Li</cp:lastModifiedBy>
  <dcterms:created xsi:type="dcterms:W3CDTF">2024-12-17T22:17:41Z</dcterms:created>
  <dcterms:modified xsi:type="dcterms:W3CDTF">2024-12-17T22:19:56Z</dcterms:modified>
</cp:coreProperties>
</file>