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ck\source\repos\1D Pile Dynamic Analysis\verification\"/>
    </mc:Choice>
  </mc:AlternateContent>
  <xr:revisionPtr revIDLastSave="0" documentId="13_ncr:1_{5A026C09-EEC3-4356-A591-F15B90E6290D}" xr6:coauthVersionLast="47" xr6:coauthVersionMax="47" xr10:uidLastSave="{00000000-0000-0000-0000-000000000000}"/>
  <bookViews>
    <workbookView xWindow="-120" yWindow="-120" windowWidth="38640" windowHeight="21120" xr2:uid="{EE5F6CF8-3ABD-4BC4-AB92-64AEDF77EE68}"/>
  </bookViews>
  <sheets>
    <sheet name="velocity graph" sheetId="1" r:id="rId1"/>
  </sheets>
  <calcPr calcId="0"/>
</workbook>
</file>

<file path=xl/sharedStrings.xml><?xml version="1.0" encoding="utf-8"?>
<sst xmlns="http://schemas.openxmlformats.org/spreadsheetml/2006/main" count="12" uniqueCount="12">
  <si>
    <t xml:space="preserve">Time 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</si>
  <si>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</si>
  <si>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</si>
  <si>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</si>
  <si>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</si>
  <si>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</si>
  <si>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</si>
  <si>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</si>
  <si>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</si>
  <si>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Node9</t>
  </si>
  <si>
    <t>Node10</t>
  </si>
  <si>
    <t>Node11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</si>
</sst>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Velocity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'velocity graph'!$B$1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graph'!$B$2:$B$102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8.3198699999999993E-6</c:v>
                </c:pt>
                <c:pt idx="2">
                  <c:v>1.3214700000000001E-5</c:v>
                </c:pt>
                <c:pt idx="3">
                  <c:v>1.4793199999999999E-5</c:v>
                </c:pt>
                <c:pt idx="4">
                  <c:v>1.6605499999999999E-5</c:v>
                </c:pt>
                <c:pt idx="5">
                  <c:v>1.57022E-5</c:v>
                </c:pt>
                <c:pt idx="6">
                  <c:v>1.60545E-5</c:v>
                </c:pt>
                <c:pt idx="7">
                  <c:v>1.38588E-5</c:v>
                </c:pt>
                <c:pt idx="8">
                  <c:v>1.2951399999999999E-5</c:v>
                </c:pt>
                <c:pt idx="9">
                  <c:v>1.0272799999999999E-5</c:v>
                </c:pt>
                <c:pt idx="10">
                  <c:v>8.8124000000000005E-6</c:v>
                </c:pt>
                <c:pt idx="11">
                  <c:v>6.5774699999999997E-6</c:v>
                </c:pt>
                <c:pt idx="12">
                  <c:v>4.4785999999999998E-6</c:v>
                </c:pt>
                <c:pt idx="13">
                  <c:v>2.24877E-6</c:v>
                </c:pt>
                <c:pt idx="14">
                  <c:v>-2.7629300000000002E-7</c:v>
                </c:pt>
                <c:pt idx="15">
                  <c:v>-2.04344E-6</c:v>
                </c:pt>
                <c:pt idx="16">
                  <c:v>-4.8073499999999998E-6</c:v>
                </c:pt>
                <c:pt idx="17">
                  <c:v>-6.5231600000000002E-6</c:v>
                </c:pt>
                <c:pt idx="18">
                  <c:v>-8.9459199999999999E-6</c:v>
                </c:pt>
                <c:pt idx="19">
                  <c:v>-1.05071E-5</c:v>
                </c:pt>
                <c:pt idx="20">
                  <c:v>-1.258E-5</c:v>
                </c:pt>
                <c:pt idx="21">
                  <c:v>-1.3895400000000001E-5</c:v>
                </c:pt>
                <c:pt idx="22">
                  <c:v>-1.5283099999999999E-5</c:v>
                </c:pt>
                <c:pt idx="23">
                  <c:v>-1.65132E-5</c:v>
                </c:pt>
                <c:pt idx="24">
                  <c:v>-1.70509E-5</c:v>
                </c:pt>
                <c:pt idx="25">
                  <c:v>-1.7941500000000001E-5</c:v>
                </c:pt>
                <c:pt idx="26">
                  <c:v>-1.7952400000000001E-5</c:v>
                </c:pt>
                <c:pt idx="27">
                  <c:v>-1.8168999999999998E-5</c:v>
                </c:pt>
                <c:pt idx="28">
                  <c:v>-1.7632999999999999E-5</c:v>
                </c:pt>
                <c:pt idx="29">
                  <c:v>-1.7312E-5</c:v>
                </c:pt>
                <c:pt idx="30">
                  <c:v>-1.62428E-5</c:v>
                </c:pt>
                <c:pt idx="31">
                  <c:v>-1.5295399999999999E-5</c:v>
                </c:pt>
                <c:pt idx="32">
                  <c:v>-1.39095E-5</c:v>
                </c:pt>
                <c:pt idx="33">
                  <c:v>-1.22639E-5</c:v>
                </c:pt>
                <c:pt idx="34">
                  <c:v>-1.07111E-5</c:v>
                </c:pt>
                <c:pt idx="35">
                  <c:v>-8.5212299999999994E-6</c:v>
                </c:pt>
                <c:pt idx="36">
                  <c:v>-6.7418499999999997E-6</c:v>
                </c:pt>
                <c:pt idx="37">
                  <c:v>-4.3339899999999996E-6</c:v>
                </c:pt>
                <c:pt idx="38">
                  <c:v>-2.2726999999999999E-6</c:v>
                </c:pt>
                <c:pt idx="39">
                  <c:v>9.3091499999999997E-8</c:v>
                </c:pt>
                <c:pt idx="40">
                  <c:v>2.3070300000000001E-6</c:v>
                </c:pt>
                <c:pt idx="41">
                  <c:v>4.5674200000000002E-6</c:v>
                </c:pt>
                <c:pt idx="42">
                  <c:v>6.7219699999999998E-6</c:v>
                </c:pt>
                <c:pt idx="43">
                  <c:v>8.7484700000000006E-6</c:v>
                </c:pt>
                <c:pt idx="44">
                  <c:v>1.07274E-5</c:v>
                </c:pt>
                <c:pt idx="45">
                  <c:v>1.2359E-5</c:v>
                </c:pt>
                <c:pt idx="46">
                  <c:v>1.40642E-5</c:v>
                </c:pt>
                <c:pt idx="47">
                  <c:v>1.52084E-5</c:v>
                </c:pt>
                <c:pt idx="48">
                  <c:v>1.6497000000000001E-5</c:v>
                </c:pt>
                <c:pt idx="49">
                  <c:v>1.71236E-5</c:v>
                </c:pt>
                <c:pt idx="50">
                  <c:v>1.78405E-5</c:v>
                </c:pt>
                <c:pt idx="51">
                  <c:v>1.80786E-5</c:v>
                </c:pt>
                <c:pt idx="52">
                  <c:v>1.80073E-5</c:v>
                </c:pt>
                <c:pt idx="53">
                  <c:v>1.7832199999999998E-5</c:v>
                </c:pt>
                <c:pt idx="54">
                  <c:v>1.7093899999999999E-5</c:v>
                </c:pt>
                <c:pt idx="55">
                  <c:v>1.6443000000000002E-5</c:v>
                </c:pt>
                <c:pt idx="56">
                  <c:v>1.5154799999999999E-5</c:v>
                </c:pt>
                <c:pt idx="57">
                  <c:v>1.39598E-5</c:v>
                </c:pt>
                <c:pt idx="58">
                  <c:v>1.23111E-5</c:v>
                </c:pt>
                <c:pt idx="59">
                  <c:v>1.05854E-5</c:v>
                </c:pt>
                <c:pt idx="60">
                  <c:v>8.6883400000000006E-6</c:v>
                </c:pt>
                <c:pt idx="61">
                  <c:v>6.5736900000000004E-6</c:v>
                </c:pt>
                <c:pt idx="62">
                  <c:v>4.4741099999999999E-6</c:v>
                </c:pt>
                <c:pt idx="63">
                  <c:v>2.17149E-6</c:v>
                </c:pt>
                <c:pt idx="64">
                  <c:v>-2.6297200000000001E-8</c:v>
                </c:pt>
                <c:pt idx="65">
                  <c:v>-2.3504599999999999E-6</c:v>
                </c:pt>
                <c:pt idx="66">
                  <c:v>-4.53849E-6</c:v>
                </c:pt>
                <c:pt idx="67">
                  <c:v>-6.73878E-6</c:v>
                </c:pt>
                <c:pt idx="68">
                  <c:v>-8.7473599999999992E-6</c:v>
                </c:pt>
                <c:pt idx="69">
                  <c:v>-1.07067E-5</c:v>
                </c:pt>
                <c:pt idx="70">
                  <c:v>-1.24062E-5</c:v>
                </c:pt>
                <c:pt idx="71">
                  <c:v>-1.39902E-5</c:v>
                </c:pt>
                <c:pt idx="72">
                  <c:v>-1.5303900000000001E-5</c:v>
                </c:pt>
                <c:pt idx="73">
                  <c:v>-1.6390899999999999E-5</c:v>
                </c:pt>
                <c:pt idx="74">
                  <c:v>-1.72256E-5</c:v>
                </c:pt>
                <c:pt idx="75">
                  <c:v>-1.7757500000000001E-5</c:v>
                </c:pt>
                <c:pt idx="76">
                  <c:v>-1.8130599999999999E-5</c:v>
                </c:pt>
                <c:pt idx="77">
                  <c:v>-1.7992500000000001E-5</c:v>
                </c:pt>
                <c:pt idx="78">
                  <c:v>-1.7810899999999999E-5</c:v>
                </c:pt>
                <c:pt idx="79">
                  <c:v>-1.7144300000000001E-5</c:v>
                </c:pt>
                <c:pt idx="80">
                  <c:v>-1.63744E-5</c:v>
                </c:pt>
                <c:pt idx="81">
                  <c:v>-1.5230400000000001E-5</c:v>
                </c:pt>
                <c:pt idx="82">
                  <c:v>-1.38866E-5</c:v>
                </c:pt>
                <c:pt idx="83">
                  <c:v>-1.2376E-5</c:v>
                </c:pt>
                <c:pt idx="84">
                  <c:v>-1.0531599999999999E-5</c:v>
                </c:pt>
                <c:pt idx="85">
                  <c:v>-8.7302300000000003E-6</c:v>
                </c:pt>
                <c:pt idx="86">
                  <c:v>-6.5439899999999997E-6</c:v>
                </c:pt>
                <c:pt idx="87">
                  <c:v>-4.4909200000000002E-6</c:v>
                </c:pt>
                <c:pt idx="88">
                  <c:v>-2.1688899999999998E-6</c:v>
                </c:pt>
                <c:pt idx="89">
                  <c:v>3.9362599999999998E-8</c:v>
                </c:pt>
                <c:pt idx="90">
                  <c:v>2.3208100000000001E-6</c:v>
                </c:pt>
                <c:pt idx="91">
                  <c:v>4.58432E-6</c:v>
                </c:pt>
                <c:pt idx="92">
                  <c:v>6.67894E-6</c:v>
                </c:pt>
                <c:pt idx="93">
                  <c:v>8.8169599999999994E-6</c:v>
                </c:pt>
                <c:pt idx="94">
                  <c:v>1.0633599999999999E-5</c:v>
                </c:pt>
                <c:pt idx="95">
                  <c:v>1.24748E-5</c:v>
                </c:pt>
                <c:pt idx="96">
                  <c:v>1.3934800000000001E-5</c:v>
                </c:pt>
                <c:pt idx="97">
                  <c:v>1.53375E-5</c:v>
                </c:pt>
                <c:pt idx="98">
                  <c:v>1.6385600000000001E-5</c:v>
                </c:pt>
                <c:pt idx="99">
                  <c:v>1.71993E-5</c:v>
                </c:pt>
                <c:pt idx="100">
                  <c:v>1.7813999999999999E-5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4E-4866-9447-DA67B6214DC2}"/>
            </c:ext>
          </c:extLst>
        </c:ser>
        <c:ser>
          <c:idx val="1"/>
          <c:order val="1"/>
          <c:tx>
            <c:strRef>
              <c:f>'velocity graph'!$C$1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graph'!$C$2:$C$102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3.9061200000000003E-6</c:v>
                </c:pt>
                <c:pt idx="2">
                  <c:v>1.09853E-5</c:v>
                </c:pt>
                <c:pt idx="3">
                  <c:v>1.2149E-5</c:v>
                </c:pt>
                <c:pt idx="4">
                  <c:v>1.35124E-5</c:v>
                </c:pt>
                <c:pt idx="5">
                  <c:v>1.40944E-5</c:v>
                </c:pt>
                <c:pt idx="6">
                  <c:v>1.29788E-5</c:v>
                </c:pt>
                <c:pt idx="7">
                  <c:v>1.2832300000000001E-5</c:v>
                </c:pt>
                <c:pt idx="8">
                  <c:v>1.04988E-5</c:v>
                </c:pt>
                <c:pt idx="9">
                  <c:v>9.6309699999999994E-6</c:v>
                </c:pt>
                <c:pt idx="10">
                  <c:v>7.3934299999999998E-6</c:v>
                </c:pt>
                <c:pt idx="11">
                  <c:v>6.2103300000000001E-6</c:v>
                </c:pt>
                <c:pt idx="12">
                  <c:v>4.1805400000000003E-6</c:v>
                </c:pt>
                <c:pt idx="13">
                  <c:v>2.21264E-6</c:v>
                </c:pt>
                <c:pt idx="14">
                  <c:v>5.3508399999999995E-7</c:v>
                </c:pt>
                <c:pt idx="15">
                  <c:v>-1.64152E-6</c:v>
                </c:pt>
                <c:pt idx="16">
                  <c:v>-3.1435800000000001E-6</c:v>
                </c:pt>
                <c:pt idx="17">
                  <c:v>-5.4792400000000002E-6</c:v>
                </c:pt>
                <c:pt idx="18">
                  <c:v>-6.70323E-6</c:v>
                </c:pt>
                <c:pt idx="19">
                  <c:v>-8.7820399999999994E-6</c:v>
                </c:pt>
                <c:pt idx="20">
                  <c:v>-9.9954999999999994E-6</c:v>
                </c:pt>
                <c:pt idx="21">
                  <c:v>-1.14851E-5</c:v>
                </c:pt>
                <c:pt idx="22">
                  <c:v>-1.26127E-5</c:v>
                </c:pt>
                <c:pt idx="23">
                  <c:v>-1.35425E-5</c:v>
                </c:pt>
                <c:pt idx="24">
                  <c:v>-1.44082E-5</c:v>
                </c:pt>
                <c:pt idx="25">
                  <c:v>-1.4713699999999999E-5</c:v>
                </c:pt>
                <c:pt idx="26">
                  <c:v>-1.5342800000000002E-5</c:v>
                </c:pt>
                <c:pt idx="27">
                  <c:v>-1.50306E-5</c:v>
                </c:pt>
                <c:pt idx="28">
                  <c:v>-1.5162400000000001E-5</c:v>
                </c:pt>
                <c:pt idx="29">
                  <c:v>-1.4479499999999999E-5</c:v>
                </c:pt>
                <c:pt idx="30">
                  <c:v>-1.4006600000000001E-5</c:v>
                </c:pt>
                <c:pt idx="31">
                  <c:v>-1.30436E-5</c:v>
                </c:pt>
                <c:pt idx="32">
                  <c:v>-1.19604E-5</c:v>
                </c:pt>
                <c:pt idx="33">
                  <c:v>-1.0773399999999999E-5</c:v>
                </c:pt>
                <c:pt idx="34">
                  <c:v>-9.1977599999999992E-6</c:v>
                </c:pt>
                <c:pt idx="35">
                  <c:v>-7.7968900000000008E-6</c:v>
                </c:pt>
                <c:pt idx="36">
                  <c:v>-5.8857100000000001E-6</c:v>
                </c:pt>
                <c:pt idx="37">
                  <c:v>-4.2990699999999997E-6</c:v>
                </c:pt>
                <c:pt idx="38">
                  <c:v>-2.2213199999999999E-6</c:v>
                </c:pt>
                <c:pt idx="39">
                  <c:v>-5.0667399999999997E-7</c:v>
                </c:pt>
                <c:pt idx="40">
                  <c:v>1.5368799999999999E-6</c:v>
                </c:pt>
                <c:pt idx="41">
                  <c:v>3.3543400000000001E-6</c:v>
                </c:pt>
                <c:pt idx="42">
                  <c:v>5.1915600000000001E-6</c:v>
                </c:pt>
                <c:pt idx="43">
                  <c:v>7.0020400000000003E-6</c:v>
                </c:pt>
                <c:pt idx="44">
                  <c:v>8.5251200000000005E-6</c:v>
                </c:pt>
                <c:pt idx="45">
                  <c:v>1.01897E-5</c:v>
                </c:pt>
                <c:pt idx="46">
                  <c:v>1.13476E-5</c:v>
                </c:pt>
                <c:pt idx="47">
                  <c:v>1.27044E-5</c:v>
                </c:pt>
                <c:pt idx="48">
                  <c:v>1.3503700000000001E-5</c:v>
                </c:pt>
                <c:pt idx="49">
                  <c:v>1.43754E-5</c:v>
                </c:pt>
                <c:pt idx="50">
                  <c:v>1.48252E-5</c:v>
                </c:pt>
                <c:pt idx="51">
                  <c:v>1.5167999999999999E-5</c:v>
                </c:pt>
                <c:pt idx="52">
                  <c:v>1.52379E-5</c:v>
                </c:pt>
                <c:pt idx="53">
                  <c:v>1.49551E-5</c:v>
                </c:pt>
                <c:pt idx="54">
                  <c:v>1.46605E-5</c:v>
                </c:pt>
                <c:pt idx="55">
                  <c:v>1.38686E-5</c:v>
                </c:pt>
                <c:pt idx="56">
                  <c:v>1.31308E-5</c:v>
                </c:pt>
                <c:pt idx="57">
                  <c:v>1.1924599999999999E-5</c:v>
                </c:pt>
                <c:pt idx="58">
                  <c:v>1.07613E-5</c:v>
                </c:pt>
                <c:pt idx="59">
                  <c:v>9.2522499999999994E-6</c:v>
                </c:pt>
                <c:pt idx="60">
                  <c:v>7.7063999999999996E-6</c:v>
                </c:pt>
                <c:pt idx="61">
                  <c:v>6.00403E-6</c:v>
                </c:pt>
                <c:pt idx="62">
                  <c:v>4.1643799999999998E-6</c:v>
                </c:pt>
                <c:pt idx="63">
                  <c:v>2.3576800000000002E-6</c:v>
                </c:pt>
                <c:pt idx="64">
                  <c:v>3.8417300000000001E-7</c:v>
                </c:pt>
                <c:pt idx="65">
                  <c:v>-1.44116E-6</c:v>
                </c:pt>
                <c:pt idx="66">
                  <c:v>-3.4152899999999999E-6</c:v>
                </c:pt>
                <c:pt idx="67">
                  <c:v>-5.1681599999999997E-6</c:v>
                </c:pt>
                <c:pt idx="68">
                  <c:v>-6.9891499999999998E-6</c:v>
                </c:pt>
                <c:pt idx="69">
                  <c:v>-8.5702699999999995E-6</c:v>
                </c:pt>
                <c:pt idx="70">
                  <c:v>-1.01184E-5</c:v>
                </c:pt>
                <c:pt idx="71">
                  <c:v>-1.14373E-5</c:v>
                </c:pt>
                <c:pt idx="72">
                  <c:v>-1.26056E-5</c:v>
                </c:pt>
                <c:pt idx="73">
                  <c:v>-1.3601700000000001E-5</c:v>
                </c:pt>
                <c:pt idx="74">
                  <c:v>-1.42877E-5</c:v>
                </c:pt>
                <c:pt idx="75">
                  <c:v>-1.48947E-5</c:v>
                </c:pt>
                <c:pt idx="76">
                  <c:v>-1.5122399999999999E-5</c:v>
                </c:pt>
                <c:pt idx="77">
                  <c:v>-1.5256600000000001E-5</c:v>
                </c:pt>
                <c:pt idx="78">
                  <c:v>-1.49636E-5</c:v>
                </c:pt>
                <c:pt idx="79">
                  <c:v>-1.4627000000000001E-5</c:v>
                </c:pt>
                <c:pt idx="80">
                  <c:v>-1.3923E-5</c:v>
                </c:pt>
                <c:pt idx="81">
                  <c:v>-1.30614E-5</c:v>
                </c:pt>
                <c:pt idx="82">
                  <c:v>-1.20021E-5</c:v>
                </c:pt>
                <c:pt idx="83">
                  <c:v>-1.06832E-5</c:v>
                </c:pt>
                <c:pt idx="84">
                  <c:v>-9.3235100000000005E-6</c:v>
                </c:pt>
                <c:pt idx="85">
                  <c:v>-7.6482299999999994E-6</c:v>
                </c:pt>
                <c:pt idx="86">
                  <c:v>-6.0442599999999996E-6</c:v>
                </c:pt>
                <c:pt idx="87">
                  <c:v>-4.1451999999999997E-6</c:v>
                </c:pt>
                <c:pt idx="88">
                  <c:v>-2.3544799999999999E-6</c:v>
                </c:pt>
                <c:pt idx="89">
                  <c:v>-4.09375E-7</c:v>
                </c:pt>
                <c:pt idx="90">
                  <c:v>1.48629E-6</c:v>
                </c:pt>
                <c:pt idx="91">
                  <c:v>3.35403E-6</c:v>
                </c:pt>
                <c:pt idx="92">
                  <c:v>5.2400800000000003E-6</c:v>
                </c:pt>
                <c:pt idx="93">
                  <c:v>6.9135500000000001E-6</c:v>
                </c:pt>
                <c:pt idx="94">
                  <c:v>8.6416099999999994E-6</c:v>
                </c:pt>
                <c:pt idx="95">
                  <c:v>1.0059400000000001E-5</c:v>
                </c:pt>
                <c:pt idx="96">
                  <c:v>1.14768E-5</c:v>
                </c:pt>
                <c:pt idx="97">
                  <c:v>1.25908E-5</c:v>
                </c:pt>
                <c:pt idx="98">
                  <c:v>1.3589499999999999E-5</c:v>
                </c:pt>
                <c:pt idx="99">
                  <c:v>1.4325899999999999E-5</c:v>
                </c:pt>
                <c:pt idx="100">
                  <c:v>1.4834899999999999E-5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4E-4866-9447-DA67B6214DC2}"/>
            </c:ext>
          </c:extLst>
        </c:ser>
        <c:ser>
          <c:idx val="2"/>
          <c:order val="2"/>
          <c:tx>
            <c:strRef>
              <c:f>'velocity graph'!$D$1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graph'!$D$2:$D$102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1.8338900000000001E-6</c:v>
                </c:pt>
                <c:pt idx="2">
                  <c:v>7.40209E-6</c:v>
                </c:pt>
                <c:pt idx="3">
                  <c:v>1.0893100000000001E-5</c:v>
                </c:pt>
                <c:pt idx="4">
                  <c:v>1.06363E-5</c:v>
                </c:pt>
                <c:pt idx="5">
                  <c:v>1.21133E-5</c:v>
                </c:pt>
                <c:pt idx="6">
                  <c:v>1.13202E-5</c:v>
                </c:pt>
                <c:pt idx="7">
                  <c:v>1.04533E-5</c:v>
                </c:pt>
                <c:pt idx="8">
                  <c:v>9.6826900000000006E-6</c:v>
                </c:pt>
                <c:pt idx="9">
                  <c:v>7.6705799999999993E-6</c:v>
                </c:pt>
                <c:pt idx="10">
                  <c:v>7.1176600000000002E-6</c:v>
                </c:pt>
                <c:pt idx="11">
                  <c:v>5.0808900000000001E-6</c:v>
                </c:pt>
                <c:pt idx="12">
                  <c:v>4.0698499999999997E-6</c:v>
                </c:pt>
                <c:pt idx="13">
                  <c:v>2.1661700000000001E-6</c:v>
                </c:pt>
                <c:pt idx="14">
                  <c:v>7.2085000000000005E-7</c:v>
                </c:pt>
                <c:pt idx="15">
                  <c:v>-7.6295899999999997E-7</c:v>
                </c:pt>
                <c:pt idx="16">
                  <c:v>-2.6422100000000002E-6</c:v>
                </c:pt>
                <c:pt idx="17">
                  <c:v>-3.7704299999999999E-6</c:v>
                </c:pt>
                <c:pt idx="18">
                  <c:v>-5.7113300000000003E-6</c:v>
                </c:pt>
                <c:pt idx="19">
                  <c:v>-6.6721E-6</c:v>
                </c:pt>
                <c:pt idx="20">
                  <c:v>-8.3186500000000004E-6</c:v>
                </c:pt>
                <c:pt idx="21">
                  <c:v>-9.1919999999999994E-6</c:v>
                </c:pt>
                <c:pt idx="22">
                  <c:v>-1.0399400000000001E-5</c:v>
                </c:pt>
                <c:pt idx="23">
                  <c:v>-1.1156E-5</c:v>
                </c:pt>
                <c:pt idx="24">
                  <c:v>-1.1786900000000001E-5</c:v>
                </c:pt>
                <c:pt idx="25">
                  <c:v>-1.24393E-5</c:v>
                </c:pt>
                <c:pt idx="26">
                  <c:v>-1.24564E-5</c:v>
                </c:pt>
                <c:pt idx="27">
                  <c:v>-1.29075E-5</c:v>
                </c:pt>
                <c:pt idx="28">
                  <c:v>-1.24272E-5</c:v>
                </c:pt>
                <c:pt idx="29">
                  <c:v>-1.2405000000000001E-5</c:v>
                </c:pt>
                <c:pt idx="30">
                  <c:v>-1.1722999999999999E-5</c:v>
                </c:pt>
                <c:pt idx="31">
                  <c:v>-1.1126499999999999E-5</c:v>
                </c:pt>
                <c:pt idx="32">
                  <c:v>-1.0228799999999999E-5</c:v>
                </c:pt>
                <c:pt idx="33">
                  <c:v>-9.1983100000000004E-6</c:v>
                </c:pt>
                <c:pt idx="34">
                  <c:v>-8.0756900000000006E-6</c:v>
                </c:pt>
                <c:pt idx="35">
                  <c:v>-6.6833799999999997E-6</c:v>
                </c:pt>
                <c:pt idx="36">
                  <c:v>-5.4431499999999997E-6</c:v>
                </c:pt>
                <c:pt idx="37">
                  <c:v>-3.7284000000000002E-6</c:v>
                </c:pt>
                <c:pt idx="38">
                  <c:v>-2.44295E-6</c:v>
                </c:pt>
                <c:pt idx="39">
                  <c:v>-5.9924200000000001E-7</c:v>
                </c:pt>
                <c:pt idx="40">
                  <c:v>7.8496099999999998E-7</c:v>
                </c:pt>
                <c:pt idx="41">
                  <c:v>2.48738E-6</c:v>
                </c:pt>
                <c:pt idx="42">
                  <c:v>4.0231300000000001E-6</c:v>
                </c:pt>
                <c:pt idx="43">
                  <c:v>5.4119400000000001E-6</c:v>
                </c:pt>
                <c:pt idx="44">
                  <c:v>6.9679300000000002E-6</c:v>
                </c:pt>
                <c:pt idx="45">
                  <c:v>8.0565100000000006E-6</c:v>
                </c:pt>
                <c:pt idx="46">
                  <c:v>9.4049099999999994E-6</c:v>
                </c:pt>
                <c:pt idx="47">
                  <c:v>1.0252600000000001E-5</c:v>
                </c:pt>
                <c:pt idx="48">
                  <c:v>1.1219800000000001E-5</c:v>
                </c:pt>
                <c:pt idx="49">
                  <c:v>1.18146E-5</c:v>
                </c:pt>
                <c:pt idx="50">
                  <c:v>1.2328E-5</c:v>
                </c:pt>
                <c:pt idx="51">
                  <c:v>1.2625E-5</c:v>
                </c:pt>
                <c:pt idx="52">
                  <c:v>1.2719500000000001E-5</c:v>
                </c:pt>
                <c:pt idx="53">
                  <c:v>1.25994E-5</c:v>
                </c:pt>
                <c:pt idx="54">
                  <c:v>1.22678E-5</c:v>
                </c:pt>
                <c:pt idx="55">
                  <c:v>1.1825600000000001E-5</c:v>
                </c:pt>
                <c:pt idx="56">
                  <c:v>1.10463E-5</c:v>
                </c:pt>
                <c:pt idx="57">
                  <c:v>1.02977E-5</c:v>
                </c:pt>
                <c:pt idx="58">
                  <c:v>9.1406500000000003E-6</c:v>
                </c:pt>
                <c:pt idx="59">
                  <c:v>8.1087200000000005E-6</c:v>
                </c:pt>
                <c:pt idx="60">
                  <c:v>6.6944099999999997E-6</c:v>
                </c:pt>
                <c:pt idx="61">
                  <c:v>5.3739000000000003E-6</c:v>
                </c:pt>
                <c:pt idx="62">
                  <c:v>3.8556E-6</c:v>
                </c:pt>
                <c:pt idx="63">
                  <c:v>2.27499E-6</c:v>
                </c:pt>
                <c:pt idx="64">
                  <c:v>7.7861999999999997E-7</c:v>
                </c:pt>
                <c:pt idx="65">
                  <c:v>-9.4348199999999998E-7</c:v>
                </c:pt>
                <c:pt idx="66">
                  <c:v>-2.37567E-6</c:v>
                </c:pt>
                <c:pt idx="67">
                  <c:v>-4.0744000000000003E-6</c:v>
                </c:pt>
                <c:pt idx="68">
                  <c:v>-5.4211399999999999E-6</c:v>
                </c:pt>
                <c:pt idx="69">
                  <c:v>-6.9091700000000003E-6</c:v>
                </c:pt>
                <c:pt idx="70">
                  <c:v>-8.1479300000000008E-6</c:v>
                </c:pt>
                <c:pt idx="71">
                  <c:v>-9.2986100000000001E-6</c:v>
                </c:pt>
                <c:pt idx="72">
                  <c:v>-1.0359E-5</c:v>
                </c:pt>
                <c:pt idx="73">
                  <c:v>-1.11229E-5</c:v>
                </c:pt>
                <c:pt idx="74">
                  <c:v>-1.1897E-5</c:v>
                </c:pt>
                <c:pt idx="75">
                  <c:v>-1.22616E-5</c:v>
                </c:pt>
                <c:pt idx="76">
                  <c:v>-1.2674600000000001E-5</c:v>
                </c:pt>
                <c:pt idx="77">
                  <c:v>-1.26883E-5</c:v>
                </c:pt>
                <c:pt idx="78">
                  <c:v>-1.2609199999999999E-5</c:v>
                </c:pt>
                <c:pt idx="79">
                  <c:v>-1.2283099999999999E-5</c:v>
                </c:pt>
                <c:pt idx="80">
                  <c:v>-1.17829E-5</c:v>
                </c:pt>
                <c:pt idx="81">
                  <c:v>-1.11152E-5</c:v>
                </c:pt>
                <c:pt idx="82">
                  <c:v>-1.02084E-5</c:v>
                </c:pt>
                <c:pt idx="83">
                  <c:v>-9.2402399999999995E-6</c:v>
                </c:pt>
                <c:pt idx="84">
                  <c:v>-8.0118100000000008E-6</c:v>
                </c:pt>
                <c:pt idx="85">
                  <c:v>-6.7753600000000001E-6</c:v>
                </c:pt>
                <c:pt idx="86">
                  <c:v>-5.3199800000000002E-6</c:v>
                </c:pt>
                <c:pt idx="87">
                  <c:v>-3.8755100000000003E-6</c:v>
                </c:pt>
                <c:pt idx="88">
                  <c:v>-2.2909599999999999E-6</c:v>
                </c:pt>
                <c:pt idx="89">
                  <c:v>-7.3002400000000003E-7</c:v>
                </c:pt>
                <c:pt idx="90">
                  <c:v>8.6985999999999998E-7</c:v>
                </c:pt>
                <c:pt idx="91">
                  <c:v>2.46363E-6</c:v>
                </c:pt>
                <c:pt idx="92">
                  <c:v>3.98425E-6</c:v>
                </c:pt>
                <c:pt idx="93">
                  <c:v>5.5015900000000001E-6</c:v>
                </c:pt>
                <c:pt idx="94">
                  <c:v>6.8483199999999998E-6</c:v>
                </c:pt>
                <c:pt idx="95">
                  <c:v>8.1826199999999999E-6</c:v>
                </c:pt>
                <c:pt idx="96">
                  <c:v>9.2923799999999996E-6</c:v>
                </c:pt>
                <c:pt idx="97">
                  <c:v>1.03388E-5</c:v>
                </c:pt>
                <c:pt idx="98">
                  <c:v>1.1164E-5</c:v>
                </c:pt>
                <c:pt idx="99">
                  <c:v>1.18429E-5</c:v>
                </c:pt>
                <c:pt idx="100">
                  <c:v>1.2320100000000001E-5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4E-4866-9447-DA67B6214DC2}"/>
            </c:ext>
          </c:extLst>
        </c:ser>
        <c:ser>
          <c:idx val="3"/>
          <c:order val="3"/>
          <c:tx>
            <c:strRef>
              <c:f>'velocity graph'!$E$1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8.6097999999999997E-7</c:v>
                </c:pt>
                <c:pt idx="2">
                  <c:v>4.5287499999999996E-6</c:v>
                </c:pt>
                <c:pt idx="3">
                  <c:v>8.8377500000000002E-6</c:v>
                </c:pt>
                <c:pt idx="4">
                  <c:v>9.3310200000000007E-6</c:v>
                </c:pt>
                <c:pt idx="5">
                  <c:v>9.4614200000000003E-6</c:v>
                </c:pt>
                <c:pt idx="6">
                  <c:v>1.0145399999999999E-5</c:v>
                </c:pt>
                <c:pt idx="7">
                  <c:v>8.5296500000000006E-6</c:v>
                </c:pt>
                <c:pt idx="8">
                  <c:v>8.1223399999999996E-6</c:v>
                </c:pt>
                <c:pt idx="9">
                  <c:v>6.9208900000000002E-6</c:v>
                </c:pt>
                <c:pt idx="10">
                  <c:v>5.6795999999999998E-6</c:v>
                </c:pt>
                <c:pt idx="11">
                  <c:v>4.9846100000000004E-6</c:v>
                </c:pt>
                <c:pt idx="12">
                  <c:v>3.0997799999999998E-6</c:v>
                </c:pt>
                <c:pt idx="13">
                  <c:v>2.4619199999999998E-6</c:v>
                </c:pt>
                <c:pt idx="14">
                  <c:v>7.1463699999999997E-7</c:v>
                </c:pt>
                <c:pt idx="15">
                  <c:v>-3.8830299999999998E-7</c:v>
                </c:pt>
                <c:pt idx="16">
                  <c:v>-1.7455700000000001E-6</c:v>
                </c:pt>
                <c:pt idx="17">
                  <c:v>-3.1002500000000001E-6</c:v>
                </c:pt>
                <c:pt idx="18">
                  <c:v>-4.1448100000000004E-6</c:v>
                </c:pt>
                <c:pt idx="19">
                  <c:v>-5.66816E-6</c:v>
                </c:pt>
                <c:pt idx="20">
                  <c:v>-6.2735899999999997E-6</c:v>
                </c:pt>
                <c:pt idx="21">
                  <c:v>-7.7374600000000006E-6</c:v>
                </c:pt>
                <c:pt idx="22">
                  <c:v>-8.2413000000000002E-6</c:v>
                </c:pt>
                <c:pt idx="23">
                  <c:v>-9.1467300000000004E-6</c:v>
                </c:pt>
                <c:pt idx="24">
                  <c:v>-9.7202000000000005E-6</c:v>
                </c:pt>
                <c:pt idx="25">
                  <c:v>-1.00669E-5</c:v>
                </c:pt>
                <c:pt idx="26">
                  <c:v>-1.0475299999999999E-5</c:v>
                </c:pt>
                <c:pt idx="27">
                  <c:v>-1.0438000000000001E-5</c:v>
                </c:pt>
                <c:pt idx="28">
                  <c:v>-1.058E-5</c:v>
                </c:pt>
                <c:pt idx="29">
                  <c:v>-1.0083499999999999E-5</c:v>
                </c:pt>
                <c:pt idx="30">
                  <c:v>-1.00157E-5</c:v>
                </c:pt>
                <c:pt idx="31">
                  <c:v>-9.1848599999999997E-6</c:v>
                </c:pt>
                <c:pt idx="32">
                  <c:v>-8.7158299999999992E-6</c:v>
                </c:pt>
                <c:pt idx="33">
                  <c:v>-7.7953699999999995E-6</c:v>
                </c:pt>
                <c:pt idx="34">
                  <c:v>-6.8247799999999997E-6</c:v>
                </c:pt>
                <c:pt idx="35">
                  <c:v>-5.9151499999999996E-6</c:v>
                </c:pt>
                <c:pt idx="36">
                  <c:v>-4.5556799999999997E-6</c:v>
                </c:pt>
                <c:pt idx="37">
                  <c:v>-3.58256E-6</c:v>
                </c:pt>
                <c:pt idx="38">
                  <c:v>-2.0746200000000001E-6</c:v>
                </c:pt>
                <c:pt idx="39">
                  <c:v>-9.6593500000000005E-7</c:v>
                </c:pt>
                <c:pt idx="40">
                  <c:v>5.0230799999999995E-7</c:v>
                </c:pt>
                <c:pt idx="41">
                  <c:v>1.7177000000000001E-6</c:v>
                </c:pt>
                <c:pt idx="42">
                  <c:v>3.0492099999999998E-6</c:v>
                </c:pt>
                <c:pt idx="43">
                  <c:v>4.2986200000000004E-6</c:v>
                </c:pt>
                <c:pt idx="44">
                  <c:v>5.4080900000000001E-6</c:v>
                </c:pt>
                <c:pt idx="45">
                  <c:v>6.5884700000000001E-6</c:v>
                </c:pt>
                <c:pt idx="46">
                  <c:v>7.4506600000000003E-6</c:v>
                </c:pt>
                <c:pt idx="47">
                  <c:v>8.4408799999999994E-6</c:v>
                </c:pt>
                <c:pt idx="48">
                  <c:v>9.0430199999999994E-6</c:v>
                </c:pt>
                <c:pt idx="49">
                  <c:v>9.7556899999999998E-6</c:v>
                </c:pt>
                <c:pt idx="50">
                  <c:v>1.0069699999999999E-5</c:v>
                </c:pt>
                <c:pt idx="51">
                  <c:v>1.0444E-5</c:v>
                </c:pt>
                <c:pt idx="52">
                  <c:v>1.05072E-5</c:v>
                </c:pt>
                <c:pt idx="53">
                  <c:v>1.04607E-5</c:v>
                </c:pt>
                <c:pt idx="54">
                  <c:v>1.0251899999999999E-5</c:v>
                </c:pt>
                <c:pt idx="55">
                  <c:v>9.8170600000000002E-6</c:v>
                </c:pt>
                <c:pt idx="56">
                  <c:v>9.3816300000000005E-6</c:v>
                </c:pt>
                <c:pt idx="57">
                  <c:v>8.5552400000000001E-6</c:v>
                </c:pt>
                <c:pt idx="58">
                  <c:v>7.8946500000000007E-6</c:v>
                </c:pt>
                <c:pt idx="59">
                  <c:v>6.7960800000000003E-6</c:v>
                </c:pt>
                <c:pt idx="60">
                  <c:v>5.8792999999999998E-6</c:v>
                </c:pt>
                <c:pt idx="61">
                  <c:v>4.64118E-6</c:v>
                </c:pt>
                <c:pt idx="62">
                  <c:v>3.46381E-6</c:v>
                </c:pt>
                <c:pt idx="63">
                  <c:v>2.2127399999999998E-6</c:v>
                </c:pt>
                <c:pt idx="64">
                  <c:v>8.2032599999999998E-7</c:v>
                </c:pt>
                <c:pt idx="65">
                  <c:v>-3.61638E-7</c:v>
                </c:pt>
                <c:pt idx="66">
                  <c:v>-1.83935E-6</c:v>
                </c:pt>
                <c:pt idx="67">
                  <c:v>-2.9605599999999998E-6</c:v>
                </c:pt>
                <c:pt idx="68">
                  <c:v>-4.3437800000000001E-6</c:v>
                </c:pt>
                <c:pt idx="69">
                  <c:v>-5.4106899999999999E-6</c:v>
                </c:pt>
                <c:pt idx="70">
                  <c:v>-6.5407099999999998E-6</c:v>
                </c:pt>
                <c:pt idx="71">
                  <c:v>-7.5354199999999996E-6</c:v>
                </c:pt>
                <c:pt idx="72">
                  <c:v>-8.3307199999999994E-6</c:v>
                </c:pt>
                <c:pt idx="73">
                  <c:v>-9.1653399999999996E-6</c:v>
                </c:pt>
                <c:pt idx="74">
                  <c:v>-9.6346999999999994E-6</c:v>
                </c:pt>
                <c:pt idx="75">
                  <c:v>-1.01765E-5</c:v>
                </c:pt>
                <c:pt idx="76">
                  <c:v>-1.0362399999999999E-5</c:v>
                </c:pt>
                <c:pt idx="77">
                  <c:v>-1.05552E-5</c:v>
                </c:pt>
                <c:pt idx="78">
                  <c:v>-1.04508E-5</c:v>
                </c:pt>
                <c:pt idx="79">
                  <c:v>-1.02239E-5</c:v>
                </c:pt>
                <c:pt idx="80">
                  <c:v>-9.8786599999999997E-6</c:v>
                </c:pt>
                <c:pt idx="81">
                  <c:v>-9.2945099999999995E-6</c:v>
                </c:pt>
                <c:pt idx="82">
                  <c:v>-8.6572400000000001E-6</c:v>
                </c:pt>
                <c:pt idx="83">
                  <c:v>-7.7898699999999993E-6</c:v>
                </c:pt>
                <c:pt idx="84">
                  <c:v>-6.8912199999999999E-6</c:v>
                </c:pt>
                <c:pt idx="85">
                  <c:v>-5.8052699999999997E-6</c:v>
                </c:pt>
                <c:pt idx="86">
                  <c:v>-4.6849599999999998E-6</c:v>
                </c:pt>
                <c:pt idx="87">
                  <c:v>-3.4555499999999999E-6</c:v>
                </c:pt>
                <c:pt idx="88">
                  <c:v>-2.18525E-6</c:v>
                </c:pt>
                <c:pt idx="89">
                  <c:v>-8.78322E-7</c:v>
                </c:pt>
                <c:pt idx="90">
                  <c:v>4.4018099999999999E-7</c:v>
                </c:pt>
                <c:pt idx="91">
                  <c:v>1.7531500000000001E-6</c:v>
                </c:pt>
                <c:pt idx="92">
                  <c:v>3.0410900000000001E-6</c:v>
                </c:pt>
                <c:pt idx="93">
                  <c:v>4.2801900000000003E-6</c:v>
                </c:pt>
                <c:pt idx="94">
                  <c:v>5.4500700000000002E-6</c:v>
                </c:pt>
                <c:pt idx="95">
                  <c:v>6.52794E-6</c:v>
                </c:pt>
                <c:pt idx="96">
                  <c:v>7.52385E-6</c:v>
                </c:pt>
                <c:pt idx="97">
                  <c:v>8.3607799999999999E-6</c:v>
                </c:pt>
                <c:pt idx="98">
                  <c:v>9.1246299999999994E-6</c:v>
                </c:pt>
                <c:pt idx="99">
                  <c:v>9.6780499999999996E-6</c:v>
                </c:pt>
                <c:pt idx="100">
                  <c:v>1.01373E-5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4E-4866-9447-DA67B6214DC2}"/>
            </c:ext>
          </c:extLst>
        </c:ser>
        <c:ser>
          <c:idx val="4"/>
          <c:order val="4"/>
          <c:tx>
            <c:strRef>
              <c:f>'velocity graph'!$F$1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4.0418800000000002E-7</c:v>
                </c:pt>
                <c:pt idx="2">
                  <c:v>2.6202599999999999E-6</c:v>
                </c:pt>
                <c:pt idx="3">
                  <c:v>6.4977499999999997E-6</c:v>
                </c:pt>
                <c:pt idx="4">
                  <c:v>8.2275200000000001E-6</c:v>
                </c:pt>
                <c:pt idx="5">
                  <c:v>7.6750099999999992E-6</c:v>
                </c:pt>
                <c:pt idx="6">
                  <c:v>8.1864000000000001E-6</c:v>
                </c:pt>
                <c:pt idx="7">
                  <c:v>7.5253900000000001E-6</c:v>
                </c:pt>
                <c:pt idx="8">
                  <c:v>6.2335999999999999E-6</c:v>
                </c:pt>
                <c:pt idx="9">
                  <c:v>6.1804600000000001E-6</c:v>
                </c:pt>
                <c:pt idx="10">
                  <c:v>4.7814100000000004E-6</c:v>
                </c:pt>
                <c:pt idx="11">
                  <c:v>4.0384500000000003E-6</c:v>
                </c:pt>
                <c:pt idx="12">
                  <c:v>3.0410000000000002E-6</c:v>
                </c:pt>
                <c:pt idx="13">
                  <c:v>1.8258500000000001E-6</c:v>
                </c:pt>
                <c:pt idx="14">
                  <c:v>1.2060500000000001E-6</c:v>
                </c:pt>
                <c:pt idx="15">
                  <c:v>-4.65896E-7</c:v>
                </c:pt>
                <c:pt idx="16">
                  <c:v>-1.0196900000000001E-6</c:v>
                </c:pt>
                <c:pt idx="17">
                  <c:v>-2.3381399999999999E-6</c:v>
                </c:pt>
                <c:pt idx="18">
                  <c:v>-3.3582700000000001E-6</c:v>
                </c:pt>
                <c:pt idx="19">
                  <c:v>-4.16517E-6</c:v>
                </c:pt>
                <c:pt idx="20">
                  <c:v>-5.2865600000000001E-6</c:v>
                </c:pt>
                <c:pt idx="21">
                  <c:v>-5.8476499999999998E-6</c:v>
                </c:pt>
                <c:pt idx="22">
                  <c:v>-6.8718E-6</c:v>
                </c:pt>
                <c:pt idx="23">
                  <c:v>-7.1534900000000004E-6</c:v>
                </c:pt>
                <c:pt idx="24">
                  <c:v>-7.9755100000000008E-6</c:v>
                </c:pt>
                <c:pt idx="25">
                  <c:v>-8.1195400000000002E-6</c:v>
                </c:pt>
                <c:pt idx="26">
                  <c:v>-8.4644499999999999E-6</c:v>
                </c:pt>
                <c:pt idx="27">
                  <c:v>-8.6457099999999999E-6</c:v>
                </c:pt>
                <c:pt idx="28">
                  <c:v>-8.4406300000000005E-6</c:v>
                </c:pt>
                <c:pt idx="29">
                  <c:v>-8.55243E-6</c:v>
                </c:pt>
                <c:pt idx="30">
                  <c:v>-7.9451900000000008E-6</c:v>
                </c:pt>
                <c:pt idx="31">
                  <c:v>-7.8476099999999999E-6</c:v>
                </c:pt>
                <c:pt idx="32">
                  <c:v>-7.0595699999999997E-6</c:v>
                </c:pt>
                <c:pt idx="33">
                  <c:v>-6.5562500000000001E-6</c:v>
                </c:pt>
                <c:pt idx="34">
                  <c:v>-5.7720199999999997E-6</c:v>
                </c:pt>
                <c:pt idx="35">
                  <c:v>-4.87396E-6</c:v>
                </c:pt>
                <c:pt idx="36">
                  <c:v>-4.0662799999999998E-6</c:v>
                </c:pt>
                <c:pt idx="37">
                  <c:v>-2.9455099999999999E-6</c:v>
                </c:pt>
                <c:pt idx="38">
                  <c:v>-2.0580099999999999E-6</c:v>
                </c:pt>
                <c:pt idx="39">
                  <c:v>-8.5214999999999996E-7</c:v>
                </c:pt>
                <c:pt idx="40">
                  <c:v>8.5317799999999999E-8</c:v>
                </c:pt>
                <c:pt idx="41">
                  <c:v>1.29199E-6</c:v>
                </c:pt>
                <c:pt idx="42">
                  <c:v>2.2188400000000001E-6</c:v>
                </c:pt>
                <c:pt idx="43">
                  <c:v>3.3567699999999998E-6</c:v>
                </c:pt>
                <c:pt idx="44">
                  <c:v>4.2370500000000004E-6</c:v>
                </c:pt>
                <c:pt idx="45">
                  <c:v>5.16452E-6</c:v>
                </c:pt>
                <c:pt idx="46">
                  <c:v>6.0305899999999996E-6</c:v>
                </c:pt>
                <c:pt idx="47">
                  <c:v>6.6245699999999997E-6</c:v>
                </c:pt>
                <c:pt idx="48">
                  <c:v>7.4349900000000001E-6</c:v>
                </c:pt>
                <c:pt idx="49">
                  <c:v>7.7149100000000003E-6</c:v>
                </c:pt>
                <c:pt idx="50">
                  <c:v>8.3066900000000006E-6</c:v>
                </c:pt>
                <c:pt idx="51">
                  <c:v>8.3821099999999996E-6</c:v>
                </c:pt>
                <c:pt idx="52">
                  <c:v>8.6152100000000008E-6</c:v>
                </c:pt>
                <c:pt idx="53">
                  <c:v>8.5726699999999997E-6</c:v>
                </c:pt>
                <c:pt idx="54">
                  <c:v>8.34659E-6</c:v>
                </c:pt>
                <c:pt idx="55">
                  <c:v>8.1845900000000005E-6</c:v>
                </c:pt>
                <c:pt idx="56">
                  <c:v>7.6185500000000001E-6</c:v>
                </c:pt>
                <c:pt idx="57">
                  <c:v>7.2422599999999998E-6</c:v>
                </c:pt>
                <c:pt idx="58">
                  <c:v>6.43978E-6</c:v>
                </c:pt>
                <c:pt idx="59">
                  <c:v>5.8196199999999999E-6</c:v>
                </c:pt>
                <c:pt idx="60">
                  <c:v>4.8856000000000003E-6</c:v>
                </c:pt>
                <c:pt idx="61">
                  <c:v>4.0104800000000003E-6</c:v>
                </c:pt>
                <c:pt idx="62">
                  <c:v>3.0304199999999999E-6</c:v>
                </c:pt>
                <c:pt idx="63">
                  <c:v>1.9557900000000001E-6</c:v>
                </c:pt>
                <c:pt idx="64">
                  <c:v>9.6423800000000001E-7</c:v>
                </c:pt>
                <c:pt idx="65">
                  <c:v>-2.02953E-7</c:v>
                </c:pt>
                <c:pt idx="66">
                  <c:v>-1.1731700000000001E-6</c:v>
                </c:pt>
                <c:pt idx="67">
                  <c:v>-2.3309899999999999E-6</c:v>
                </c:pt>
                <c:pt idx="68">
                  <c:v>-3.2641199999999999E-6</c:v>
                </c:pt>
                <c:pt idx="69">
                  <c:v>-4.2944900000000003E-6</c:v>
                </c:pt>
                <c:pt idx="70">
                  <c:v>-5.1560500000000004E-6</c:v>
                </c:pt>
                <c:pt idx="71">
                  <c:v>-5.9837500000000001E-6</c:v>
                </c:pt>
                <c:pt idx="72">
                  <c:v>-6.7223E-6</c:v>
                </c:pt>
                <c:pt idx="73">
                  <c:v>-7.3014799999999998E-6</c:v>
                </c:pt>
                <c:pt idx="74">
                  <c:v>-7.8617999999999998E-6</c:v>
                </c:pt>
                <c:pt idx="75">
                  <c:v>-8.1708199999999995E-6</c:v>
                </c:pt>
                <c:pt idx="76">
                  <c:v>-8.4859999999999997E-6</c:v>
                </c:pt>
                <c:pt idx="77">
                  <c:v>-8.5568099999999998E-6</c:v>
                </c:pt>
                <c:pt idx="78">
                  <c:v>-8.5813500000000004E-6</c:v>
                </c:pt>
                <c:pt idx="79">
                  <c:v>-8.3831900000000006E-6</c:v>
                </c:pt>
                <c:pt idx="80">
                  <c:v>-8.1136600000000005E-6</c:v>
                </c:pt>
                <c:pt idx="81">
                  <c:v>-7.7093999999999994E-6</c:v>
                </c:pt>
                <c:pt idx="82">
                  <c:v>-7.1464599999999998E-6</c:v>
                </c:pt>
                <c:pt idx="83">
                  <c:v>-6.5273600000000001E-6</c:v>
                </c:pt>
                <c:pt idx="84">
                  <c:v>-5.75017E-6</c:v>
                </c:pt>
                <c:pt idx="85">
                  <c:v>-4.93111E-6</c:v>
                </c:pt>
                <c:pt idx="86">
                  <c:v>-3.9906499999999996E-6</c:v>
                </c:pt>
                <c:pt idx="87">
                  <c:v>-3.0264700000000002E-6</c:v>
                </c:pt>
                <c:pt idx="88">
                  <c:v>-1.9789100000000001E-6</c:v>
                </c:pt>
                <c:pt idx="89">
                  <c:v>-9.2819100000000003E-7</c:v>
                </c:pt>
                <c:pt idx="90">
                  <c:v>1.60647E-7</c:v>
                </c:pt>
                <c:pt idx="91">
                  <c:v>1.2156799999999999E-6</c:v>
                </c:pt>
                <c:pt idx="92">
                  <c:v>2.2929399999999999E-6</c:v>
                </c:pt>
                <c:pt idx="93">
                  <c:v>3.2948499999999999E-6</c:v>
                </c:pt>
                <c:pt idx="94">
                  <c:v>4.27211E-6</c:v>
                </c:pt>
                <c:pt idx="95">
                  <c:v>5.1704599999999996E-6</c:v>
                </c:pt>
                <c:pt idx="96">
                  <c:v>5.9760500000000002E-6</c:v>
                </c:pt>
                <c:pt idx="97">
                  <c:v>6.72477E-6</c:v>
                </c:pt>
                <c:pt idx="98">
                  <c:v>7.3030199999999999E-6</c:v>
                </c:pt>
                <c:pt idx="99">
                  <c:v>7.8569900000000005E-6</c:v>
                </c:pt>
                <c:pt idx="100">
                  <c:v>8.1785899999999992E-6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4E-4866-9447-DA67B6214DC2}"/>
            </c:ext>
          </c:extLst>
        </c:ser>
        <c:ser>
          <c:idx val="5"/>
          <c:order val="5"/>
          <c:tx>
            <c:strRef>
              <c:f>'velocity graph'!$G$1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1.89686E-7</c:v>
                </c:pt>
                <c:pt idx="2">
                  <c:v>1.46099E-6</c:v>
                </c:pt>
                <c:pt idx="3">
                  <c:v>4.4276499999999999E-6</c:v>
                </c:pt>
                <c:pt idx="4">
                  <c:v>6.8301500000000002E-6</c:v>
                </c:pt>
                <c:pt idx="5">
                  <c:v>6.5750499999999998E-6</c:v>
                </c:pt>
                <c:pt idx="6">
                  <c:v>6.1973300000000003E-6</c:v>
                </c:pt>
                <c:pt idx="7">
                  <c:v>6.27627E-6</c:v>
                </c:pt>
                <c:pt idx="8">
                  <c:v>5.101E-6</c:v>
                </c:pt>
                <c:pt idx="9">
                  <c:v>4.8174900000000002E-6</c:v>
                </c:pt>
                <c:pt idx="10">
                  <c:v>4.3580399999999999E-6</c:v>
                </c:pt>
                <c:pt idx="11">
                  <c:v>2.9683E-6</c:v>
                </c:pt>
                <c:pt idx="12">
                  <c:v>2.7235400000000001E-6</c:v>
                </c:pt>
                <c:pt idx="13">
                  <c:v>1.6850299999999999E-6</c:v>
                </c:pt>
                <c:pt idx="14">
                  <c:v>8.5517199999999995E-7</c:v>
                </c:pt>
                <c:pt idx="15">
                  <c:v>9.8197099999999995E-8</c:v>
                </c:pt>
                <c:pt idx="16">
                  <c:v>-9.8730999999999991E-7</c:v>
                </c:pt>
                <c:pt idx="17">
                  <c:v>-1.47838E-6</c:v>
                </c:pt>
                <c:pt idx="18">
                  <c:v>-2.7111799999999998E-6</c:v>
                </c:pt>
                <c:pt idx="19">
                  <c:v>-3.1355299999999999E-6</c:v>
                </c:pt>
                <c:pt idx="20">
                  <c:v>-4.0590399999999999E-6</c:v>
                </c:pt>
                <c:pt idx="21">
                  <c:v>-4.7438100000000001E-6</c:v>
                </c:pt>
                <c:pt idx="22">
                  <c:v>-5.1140599999999996E-6</c:v>
                </c:pt>
                <c:pt idx="23">
                  <c:v>-5.9740400000000001E-6</c:v>
                </c:pt>
                <c:pt idx="24">
                  <c:v>-6.00397E-6</c:v>
                </c:pt>
                <c:pt idx="25">
                  <c:v>-6.6548100000000001E-6</c:v>
                </c:pt>
                <c:pt idx="26">
                  <c:v>-6.6601099999999998E-6</c:v>
                </c:pt>
                <c:pt idx="27">
                  <c:v>-6.8434399999999998E-6</c:v>
                </c:pt>
                <c:pt idx="28">
                  <c:v>-6.9018700000000004E-6</c:v>
                </c:pt>
                <c:pt idx="29">
                  <c:v>-6.6741899999999997E-6</c:v>
                </c:pt>
                <c:pt idx="30">
                  <c:v>-6.5902099999999999E-6</c:v>
                </c:pt>
                <c:pt idx="31">
                  <c:v>-6.1437600000000001E-6</c:v>
                </c:pt>
                <c:pt idx="32">
                  <c:v>-5.8877200000000001E-6</c:v>
                </c:pt>
                <c:pt idx="33">
                  <c:v>-5.1930699999999999E-6</c:v>
                </c:pt>
                <c:pt idx="34">
                  <c:v>-4.8169700000000002E-6</c:v>
                </c:pt>
                <c:pt idx="35">
                  <c:v>-3.9620200000000001E-6</c:v>
                </c:pt>
                <c:pt idx="36">
                  <c:v>-3.3688499999999999E-6</c:v>
                </c:pt>
                <c:pt idx="37">
                  <c:v>-2.55409E-6</c:v>
                </c:pt>
                <c:pt idx="38">
                  <c:v>-1.6685199999999999E-6</c:v>
                </c:pt>
                <c:pt idx="39">
                  <c:v>-9.8040599999999992E-7</c:v>
                </c:pt>
                <c:pt idx="40">
                  <c:v>1.0263599999999999E-7</c:v>
                </c:pt>
                <c:pt idx="41">
                  <c:v>7.0691800000000003E-7</c:v>
                </c:pt>
                <c:pt idx="42">
                  <c:v>1.7954100000000001E-6</c:v>
                </c:pt>
                <c:pt idx="43">
                  <c:v>2.42515E-6</c:v>
                </c:pt>
                <c:pt idx="44">
                  <c:v>3.3210399999999999E-6</c:v>
                </c:pt>
                <c:pt idx="45">
                  <c:v>4.0226100000000001E-6</c:v>
                </c:pt>
                <c:pt idx="46">
                  <c:v>4.6251500000000001E-6</c:v>
                </c:pt>
                <c:pt idx="47">
                  <c:v>5.3530299999999998E-6</c:v>
                </c:pt>
                <c:pt idx="48">
                  <c:v>5.6736799999999999E-6</c:v>
                </c:pt>
                <c:pt idx="49">
                  <c:v>6.29953E-6</c:v>
                </c:pt>
                <c:pt idx="50">
                  <c:v>6.4235000000000004E-6</c:v>
                </c:pt>
                <c:pt idx="51">
                  <c:v>6.7909499999999998E-6</c:v>
                </c:pt>
                <c:pt idx="52">
                  <c:v>6.8155500000000003E-6</c:v>
                </c:pt>
                <c:pt idx="53">
                  <c:v>6.8511700000000002E-6</c:v>
                </c:pt>
                <c:pt idx="54">
                  <c:v>6.7719399999999997E-6</c:v>
                </c:pt>
                <c:pt idx="55">
                  <c:v>6.46718E-6</c:v>
                </c:pt>
                <c:pt idx="56">
                  <c:v>6.2833399999999999E-6</c:v>
                </c:pt>
                <c:pt idx="57">
                  <c:v>5.7356200000000003E-6</c:v>
                </c:pt>
                <c:pt idx="58">
                  <c:v>5.34819E-6</c:v>
                </c:pt>
                <c:pt idx="59">
                  <c:v>4.6771499999999998E-6</c:v>
                </c:pt>
                <c:pt idx="60">
                  <c:v>4.0642799999999997E-6</c:v>
                </c:pt>
                <c:pt idx="61">
                  <c:v>3.3218800000000002E-6</c:v>
                </c:pt>
                <c:pt idx="62">
                  <c:v>2.53884E-6</c:v>
                </c:pt>
                <c:pt idx="63">
                  <c:v>1.74075E-6</c:v>
                </c:pt>
                <c:pt idx="64">
                  <c:v>8.6604200000000005E-7</c:v>
                </c:pt>
                <c:pt idx="65">
                  <c:v>3.4071899999999997E-8</c:v>
                </c:pt>
                <c:pt idx="66">
                  <c:v>-8.4570199999999996E-7</c:v>
                </c:pt>
                <c:pt idx="67">
                  <c:v>-1.67212E-6</c:v>
                </c:pt>
                <c:pt idx="68">
                  <c:v>-2.5196200000000001E-6</c:v>
                </c:pt>
                <c:pt idx="69">
                  <c:v>-3.26403E-6</c:v>
                </c:pt>
                <c:pt idx="70">
                  <c:v>-4.03824E-6</c:v>
                </c:pt>
                <c:pt idx="71">
                  <c:v>-4.6500499999999996E-6</c:v>
                </c:pt>
                <c:pt idx="72">
                  <c:v>-5.2932800000000001E-6</c:v>
                </c:pt>
                <c:pt idx="73">
                  <c:v>-5.7584099999999996E-6</c:v>
                </c:pt>
                <c:pt idx="74">
                  <c:v>-6.2025600000000003E-6</c:v>
                </c:pt>
                <c:pt idx="75">
                  <c:v>-6.5191300000000004E-6</c:v>
                </c:pt>
                <c:pt idx="76">
                  <c:v>-6.7089899999999998E-6</c:v>
                </c:pt>
                <c:pt idx="77">
                  <c:v>-6.8745900000000004E-6</c:v>
                </c:pt>
                <c:pt idx="78">
                  <c:v>-6.8201299999999997E-6</c:v>
                </c:pt>
                <c:pt idx="79">
                  <c:v>-6.7745699999999999E-6</c:v>
                </c:pt>
                <c:pt idx="80">
                  <c:v>-6.4889699999999996E-6</c:v>
                </c:pt>
                <c:pt idx="81">
                  <c:v>-6.2444300000000003E-6</c:v>
                </c:pt>
                <c:pt idx="82">
                  <c:v>-5.7827599999999997E-6</c:v>
                </c:pt>
                <c:pt idx="83">
                  <c:v>-5.3011199999999997E-6</c:v>
                </c:pt>
                <c:pt idx="84">
                  <c:v>-4.7183100000000001E-6</c:v>
                </c:pt>
                <c:pt idx="85">
                  <c:v>-4.0314199999999998E-6</c:v>
                </c:pt>
                <c:pt idx="86">
                  <c:v>-3.3472899999999998E-6</c:v>
                </c:pt>
                <c:pt idx="87">
                  <c:v>-2.5181200000000002E-6</c:v>
                </c:pt>
                <c:pt idx="88">
                  <c:v>-1.7595099999999999E-6</c:v>
                </c:pt>
                <c:pt idx="89">
                  <c:v>-8.4815600000000004E-7</c:v>
                </c:pt>
                <c:pt idx="90">
                  <c:v>-4.9685800000000001E-8</c:v>
                </c:pt>
                <c:pt idx="91">
                  <c:v>8.5550900000000004E-7</c:v>
                </c:pt>
                <c:pt idx="92">
                  <c:v>1.67252E-6</c:v>
                </c:pt>
                <c:pt idx="93">
                  <c:v>2.50541E-6</c:v>
                </c:pt>
                <c:pt idx="94">
                  <c:v>3.2933700000000001E-6</c:v>
                </c:pt>
                <c:pt idx="95">
                  <c:v>3.9954900000000003E-6</c:v>
                </c:pt>
                <c:pt idx="96">
                  <c:v>4.7015400000000001E-6</c:v>
                </c:pt>
                <c:pt idx="97">
                  <c:v>5.2397799999999997E-6</c:v>
                </c:pt>
                <c:pt idx="98">
                  <c:v>5.8064300000000004E-6</c:v>
                </c:pt>
                <c:pt idx="99">
                  <c:v>6.1668300000000004E-6</c:v>
                </c:pt>
                <c:pt idx="100">
                  <c:v>6.53759E-6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4E-4866-9447-DA67B6214DC2}"/>
            </c:ext>
          </c:extLst>
        </c:ser>
        <c:ser>
          <c:idx val="6"/>
          <c:order val="6"/>
          <c:tx>
            <c:strRef>
              <c:f>'velocity graph'!$H$1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graph'!$H$2:$H$102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8.88925E-8</c:v>
                </c:pt>
                <c:pt idx="2">
                  <c:v>7.9197500000000005E-7</c:v>
                </c:pt>
                <c:pt idx="3">
                  <c:v>2.8403000000000001E-6</c:v>
                </c:pt>
                <c:pt idx="4">
                  <c:v>5.2464299999999998E-6</c:v>
                </c:pt>
                <c:pt idx="5">
                  <c:v>5.6021899999999996E-6</c:v>
                </c:pt>
                <c:pt idx="6">
                  <c:v>4.6523899999999999E-6</c:v>
                </c:pt>
                <c:pt idx="7">
                  <c:v>4.6549199999999998E-6</c:v>
                </c:pt>
                <c:pt idx="8">
                  <c:v>4.3240499999999997E-6</c:v>
                </c:pt>
                <c:pt idx="9">
                  <c:v>3.6117800000000002E-6</c:v>
                </c:pt>
                <c:pt idx="10">
                  <c:v>3.4896800000000001E-6</c:v>
                </c:pt>
                <c:pt idx="11">
                  <c:v>2.4759100000000002E-6</c:v>
                </c:pt>
                <c:pt idx="12">
                  <c:v>1.9516300000000001E-6</c:v>
                </c:pt>
                <c:pt idx="13">
                  <c:v>1.689E-6</c:v>
                </c:pt>
                <c:pt idx="14">
                  <c:v>5.1139599999999998E-7</c:v>
                </c:pt>
                <c:pt idx="15">
                  <c:v>2.6312500000000002E-7</c:v>
                </c:pt>
                <c:pt idx="16">
                  <c:v>-5.6046999999999999E-7</c:v>
                </c:pt>
                <c:pt idx="17">
                  <c:v>-1.33043E-6</c:v>
                </c:pt>
                <c:pt idx="18">
                  <c:v>-1.6679299999999999E-6</c:v>
                </c:pt>
                <c:pt idx="19">
                  <c:v>-2.61218E-6</c:v>
                </c:pt>
                <c:pt idx="20">
                  <c:v>-2.9190299999999999E-6</c:v>
                </c:pt>
                <c:pt idx="21">
                  <c:v>-3.6042499999999998E-6</c:v>
                </c:pt>
                <c:pt idx="22">
                  <c:v>-3.9793600000000001E-6</c:v>
                </c:pt>
                <c:pt idx="23">
                  <c:v>-4.4139500000000003E-6</c:v>
                </c:pt>
                <c:pt idx="24">
                  <c:v>-4.7801000000000002E-6</c:v>
                </c:pt>
                <c:pt idx="25">
                  <c:v>-4.9187799999999997E-6</c:v>
                </c:pt>
                <c:pt idx="26">
                  <c:v>-5.3107599999999998E-6</c:v>
                </c:pt>
                <c:pt idx="27">
                  <c:v>-5.1238400000000002E-6</c:v>
                </c:pt>
                <c:pt idx="28">
                  <c:v>-5.4424300000000002E-6</c:v>
                </c:pt>
                <c:pt idx="29">
                  <c:v>-5.1374600000000001E-6</c:v>
                </c:pt>
                <c:pt idx="30">
                  <c:v>-5.0819399999999998E-6</c:v>
                </c:pt>
                <c:pt idx="31">
                  <c:v>-4.8977599999999997E-6</c:v>
                </c:pt>
                <c:pt idx="32">
                  <c:v>-4.4171700000000003E-6</c:v>
                </c:pt>
                <c:pt idx="33">
                  <c:v>-4.2998800000000004E-6</c:v>
                </c:pt>
                <c:pt idx="34">
                  <c:v>-3.5543099999999999E-6</c:v>
                </c:pt>
                <c:pt idx="35">
                  <c:v>-3.3328800000000002E-6</c:v>
                </c:pt>
                <c:pt idx="36">
                  <c:v>-2.56546E-6</c:v>
                </c:pt>
                <c:pt idx="37">
                  <c:v>-2.0804399999999999E-6</c:v>
                </c:pt>
                <c:pt idx="38">
                  <c:v>-1.46257E-6</c:v>
                </c:pt>
                <c:pt idx="39">
                  <c:v>-6.8557600000000002E-7</c:v>
                </c:pt>
                <c:pt idx="40">
                  <c:v>-2.2786400000000001E-7</c:v>
                </c:pt>
                <c:pt idx="41">
                  <c:v>6.7128599999999997E-7</c:v>
                </c:pt>
                <c:pt idx="42">
                  <c:v>1.1110700000000001E-6</c:v>
                </c:pt>
                <c:pt idx="43">
                  <c:v>1.90734E-6</c:v>
                </c:pt>
                <c:pt idx="44">
                  <c:v>2.4333399999999999E-6</c:v>
                </c:pt>
                <c:pt idx="45">
                  <c:v>3.0141500000000002E-6</c:v>
                </c:pt>
                <c:pt idx="46">
                  <c:v>3.57308E-6</c:v>
                </c:pt>
                <c:pt idx="47">
                  <c:v>3.9716500000000003E-6</c:v>
                </c:pt>
                <c:pt idx="48">
                  <c:v>4.4514899999999998E-6</c:v>
                </c:pt>
                <c:pt idx="49">
                  <c:v>4.7058400000000002E-6</c:v>
                </c:pt>
                <c:pt idx="50">
                  <c:v>5.0406100000000003E-6</c:v>
                </c:pt>
                <c:pt idx="51">
                  <c:v>5.1435599999999999E-6</c:v>
                </c:pt>
                <c:pt idx="52">
                  <c:v>5.31178E-6</c:v>
                </c:pt>
                <c:pt idx="53">
                  <c:v>5.2742000000000003E-6</c:v>
                </c:pt>
                <c:pt idx="54">
                  <c:v>5.2465100000000004E-6</c:v>
                </c:pt>
                <c:pt idx="55">
                  <c:v>5.0558300000000003E-6</c:v>
                </c:pt>
                <c:pt idx="56">
                  <c:v>4.8386499999999998E-6</c:v>
                </c:pt>
                <c:pt idx="57">
                  <c:v>4.5452500000000002E-6</c:v>
                </c:pt>
                <c:pt idx="58">
                  <c:v>4.1301399999999999E-6</c:v>
                </c:pt>
                <c:pt idx="59">
                  <c:v>3.7348799999999999E-6</c:v>
                </c:pt>
                <c:pt idx="60">
                  <c:v>3.1707200000000001E-6</c:v>
                </c:pt>
                <c:pt idx="61">
                  <c:v>2.6848699999999999E-6</c:v>
                </c:pt>
                <c:pt idx="62">
                  <c:v>2.0200999999999999E-6</c:v>
                </c:pt>
                <c:pt idx="63">
                  <c:v>1.4586999999999999E-6</c:v>
                </c:pt>
                <c:pt idx="64">
                  <c:v>7.4602499999999999E-7</c:v>
                </c:pt>
                <c:pt idx="65">
                  <c:v>1.2940599999999999E-7</c:v>
                </c:pt>
                <c:pt idx="66">
                  <c:v>-5.5873999999999999E-7</c:v>
                </c:pt>
                <c:pt idx="67">
                  <c:v>-1.21579E-6</c:v>
                </c:pt>
                <c:pt idx="68">
                  <c:v>-1.8243499999999999E-6</c:v>
                </c:pt>
                <c:pt idx="69">
                  <c:v>-2.49077E-6</c:v>
                </c:pt>
                <c:pt idx="70">
                  <c:v>-2.97835E-6</c:v>
                </c:pt>
                <c:pt idx="71">
                  <c:v>-3.5940100000000001E-6</c:v>
                </c:pt>
                <c:pt idx="72">
                  <c:v>-3.9606800000000003E-6</c:v>
                </c:pt>
                <c:pt idx="73">
                  <c:v>-4.4532E-6</c:v>
                </c:pt>
                <c:pt idx="74">
                  <c:v>-4.7162800000000004E-6</c:v>
                </c:pt>
                <c:pt idx="75">
                  <c:v>-5.0141E-6</c:v>
                </c:pt>
                <c:pt idx="76">
                  <c:v>-5.1881999999999997E-6</c:v>
                </c:pt>
                <c:pt idx="77">
                  <c:v>-5.2505099999999998E-6</c:v>
                </c:pt>
                <c:pt idx="78">
                  <c:v>-5.3467900000000004E-6</c:v>
                </c:pt>
                <c:pt idx="79">
                  <c:v>-5.1706600000000001E-6</c:v>
                </c:pt>
                <c:pt idx="80">
                  <c:v>-5.1256499999999998E-6</c:v>
                </c:pt>
                <c:pt idx="81">
                  <c:v>-4.7838900000000002E-6</c:v>
                </c:pt>
                <c:pt idx="82">
                  <c:v>-4.5774000000000004E-6</c:v>
                </c:pt>
                <c:pt idx="83">
                  <c:v>-4.1256599999999999E-6</c:v>
                </c:pt>
                <c:pt idx="84">
                  <c:v>-3.70983E-6</c:v>
                </c:pt>
                <c:pt idx="85">
                  <c:v>-3.2234299999999999E-6</c:v>
                </c:pt>
                <c:pt idx="86">
                  <c:v>-2.61006E-6</c:v>
                </c:pt>
                <c:pt idx="87">
                  <c:v>-2.1082399999999998E-6</c:v>
                </c:pt>
                <c:pt idx="88">
                  <c:v>-1.36806E-6</c:v>
                </c:pt>
                <c:pt idx="89">
                  <c:v>-8.27714E-7</c:v>
                </c:pt>
                <c:pt idx="90">
                  <c:v>-6.7134800000000001E-8</c:v>
                </c:pt>
                <c:pt idx="91">
                  <c:v>5.23943E-7</c:v>
                </c:pt>
                <c:pt idx="92">
                  <c:v>1.21856E-6</c:v>
                </c:pt>
                <c:pt idx="93">
                  <c:v>1.8540299999999999E-6</c:v>
                </c:pt>
                <c:pt idx="94">
                  <c:v>2.4324000000000002E-6</c:v>
                </c:pt>
                <c:pt idx="95">
                  <c:v>3.0579699999999998E-6</c:v>
                </c:pt>
                <c:pt idx="96">
                  <c:v>3.5033E-6</c:v>
                </c:pt>
                <c:pt idx="97">
                  <c:v>4.0510499999999999E-6</c:v>
                </c:pt>
                <c:pt idx="98">
                  <c:v>4.3743699999999996E-6</c:v>
                </c:pt>
                <c:pt idx="99">
                  <c:v>4.7740700000000002E-6</c:v>
                </c:pt>
                <c:pt idx="100">
                  <c:v>4.9840000000000001E-6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34E-4866-9447-DA67B6214DC2}"/>
            </c:ext>
          </c:extLst>
        </c:ser>
        <c:ser>
          <c:idx val="7"/>
          <c:order val="7"/>
          <c:tx>
            <c:strRef>
              <c:f>'velocity graph'!$I$1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graph'!$I$2:$I$102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4.1385100000000002E-8</c:v>
                </c:pt>
                <c:pt idx="2">
                  <c:v>4.1703999999999998E-7</c:v>
                </c:pt>
                <c:pt idx="3">
                  <c:v>1.7198700000000001E-6</c:v>
                </c:pt>
                <c:pt idx="4">
                  <c:v>3.6974899999999999E-6</c:v>
                </c:pt>
                <c:pt idx="5">
                  <c:v>4.4544400000000003E-6</c:v>
                </c:pt>
                <c:pt idx="6">
                  <c:v>3.4638300000000002E-6</c:v>
                </c:pt>
                <c:pt idx="7">
                  <c:v>3.06347E-6</c:v>
                </c:pt>
                <c:pt idx="8">
                  <c:v>3.4088299999999999E-6</c:v>
                </c:pt>
                <c:pt idx="9">
                  <c:v>2.7945099999999999E-6</c:v>
                </c:pt>
                <c:pt idx="10">
                  <c:v>2.3108899999999999E-6</c:v>
                </c:pt>
                <c:pt idx="11">
                  <c:v>2.0786599999999998E-6</c:v>
                </c:pt>
                <c:pt idx="12">
                  <c:v>1.41305E-6</c:v>
                </c:pt>
                <c:pt idx="13">
                  <c:v>1.1931700000000001E-6</c:v>
                </c:pt>
                <c:pt idx="14">
                  <c:v>5.9245300000000002E-7</c:v>
                </c:pt>
                <c:pt idx="15">
                  <c:v>7.9238899999999994E-8</c:v>
                </c:pt>
                <c:pt idx="16">
                  <c:v>-2.0973000000000001E-7</c:v>
                </c:pt>
                <c:pt idx="17">
                  <c:v>-1.0243000000000001E-6</c:v>
                </c:pt>
                <c:pt idx="18">
                  <c:v>-1.13392E-6</c:v>
                </c:pt>
                <c:pt idx="19">
                  <c:v>-1.7789499999999999E-6</c:v>
                </c:pt>
                <c:pt idx="20">
                  <c:v>-2.2682799999999998E-6</c:v>
                </c:pt>
                <c:pt idx="21">
                  <c:v>-2.3509400000000001E-6</c:v>
                </c:pt>
                <c:pt idx="22">
                  <c:v>-3.09405E-6</c:v>
                </c:pt>
                <c:pt idx="23">
                  <c:v>-3.0387499999999999E-6</c:v>
                </c:pt>
                <c:pt idx="24">
                  <c:v>-3.4974900000000001E-6</c:v>
                </c:pt>
                <c:pt idx="25">
                  <c:v>-3.6703499999999999E-6</c:v>
                </c:pt>
                <c:pt idx="26">
                  <c:v>-3.6529600000000002E-6</c:v>
                </c:pt>
                <c:pt idx="27">
                  <c:v>-4.0023699999999996E-6</c:v>
                </c:pt>
                <c:pt idx="28">
                  <c:v>-3.7179699999999998E-6</c:v>
                </c:pt>
                <c:pt idx="29">
                  <c:v>-3.9354100000000003E-6</c:v>
                </c:pt>
                <c:pt idx="30">
                  <c:v>-3.6661299999999999E-6</c:v>
                </c:pt>
                <c:pt idx="31">
                  <c:v>-3.5365599999999999E-6</c:v>
                </c:pt>
                <c:pt idx="32">
                  <c:v>-3.3932399999999998E-6</c:v>
                </c:pt>
                <c:pt idx="33">
                  <c:v>-2.9917300000000001E-6</c:v>
                </c:pt>
                <c:pt idx="34">
                  <c:v>-2.81472E-6</c:v>
                </c:pt>
                <c:pt idx="35">
                  <c:v>-2.3190000000000002E-6</c:v>
                </c:pt>
                <c:pt idx="36">
                  <c:v>-2.0304699999999999E-6</c:v>
                </c:pt>
                <c:pt idx="37">
                  <c:v>-1.51409E-6</c:v>
                </c:pt>
                <c:pt idx="38">
                  <c:v>-1.1182900000000001E-6</c:v>
                </c:pt>
                <c:pt idx="39">
                  <c:v>-6.0317000000000002E-7</c:v>
                </c:pt>
                <c:pt idx="40">
                  <c:v>-1.41534E-7</c:v>
                </c:pt>
                <c:pt idx="41">
                  <c:v>3.4255499999999999E-7</c:v>
                </c:pt>
                <c:pt idx="42">
                  <c:v>8.4985599999999996E-7</c:v>
                </c:pt>
                <c:pt idx="43">
                  <c:v>1.2569500000000001E-6</c:v>
                </c:pt>
                <c:pt idx="44">
                  <c:v>1.7956E-6</c:v>
                </c:pt>
                <c:pt idx="45">
                  <c:v>2.1030200000000002E-6</c:v>
                </c:pt>
                <c:pt idx="46">
                  <c:v>2.6020199999999999E-6</c:v>
                </c:pt>
                <c:pt idx="47">
                  <c:v>2.8416200000000002E-6</c:v>
                </c:pt>
                <c:pt idx="48">
                  <c:v>3.2231800000000002E-6</c:v>
                </c:pt>
                <c:pt idx="49">
                  <c:v>3.42206E-6</c:v>
                </c:pt>
                <c:pt idx="50">
                  <c:v>3.6266999999999999E-6</c:v>
                </c:pt>
                <c:pt idx="51">
                  <c:v>3.7978299999999999E-6</c:v>
                </c:pt>
                <c:pt idx="52">
                  <c:v>3.7952300000000001E-6</c:v>
                </c:pt>
                <c:pt idx="53">
                  <c:v>3.9378400000000001E-6</c:v>
                </c:pt>
                <c:pt idx="54">
                  <c:v>3.7489900000000002E-6</c:v>
                </c:pt>
                <c:pt idx="55">
                  <c:v>3.7890000000000001E-6</c:v>
                </c:pt>
                <c:pt idx="56">
                  <c:v>3.48676E-6</c:v>
                </c:pt>
                <c:pt idx="57">
                  <c:v>3.37654E-6</c:v>
                </c:pt>
                <c:pt idx="58">
                  <c:v>3.06037E-6</c:v>
                </c:pt>
                <c:pt idx="59">
                  <c:v>2.7106599999999999E-6</c:v>
                </c:pt>
                <c:pt idx="60">
                  <c:v>2.4427899999999999E-6</c:v>
                </c:pt>
                <c:pt idx="61">
                  <c:v>1.9010300000000001E-6</c:v>
                </c:pt>
                <c:pt idx="62">
                  <c:v>1.63678E-6</c:v>
                </c:pt>
                <c:pt idx="63">
                  <c:v>1.01341E-6</c:v>
                </c:pt>
                <c:pt idx="64">
                  <c:v>6.8019999999999996E-7</c:v>
                </c:pt>
                <c:pt idx="65">
                  <c:v>1.0096600000000001E-7</c:v>
                </c:pt>
                <c:pt idx="66">
                  <c:v>-3.4421199999999999E-7</c:v>
                </c:pt>
                <c:pt idx="67">
                  <c:v>-8.0500999999999998E-7</c:v>
                </c:pt>
                <c:pt idx="68">
                  <c:v>-1.3399300000000001E-6</c:v>
                </c:pt>
                <c:pt idx="69">
                  <c:v>-1.6850599999999999E-6</c:v>
                </c:pt>
                <c:pt idx="70">
                  <c:v>-2.2270200000000002E-6</c:v>
                </c:pt>
                <c:pt idx="71">
                  <c:v>-2.4795799999999998E-6</c:v>
                </c:pt>
                <c:pt idx="72">
                  <c:v>-2.9486099999999999E-6</c:v>
                </c:pt>
                <c:pt idx="73">
                  <c:v>-3.1433200000000002E-6</c:v>
                </c:pt>
                <c:pt idx="74">
                  <c:v>-3.4657300000000001E-6</c:v>
                </c:pt>
                <c:pt idx="75">
                  <c:v>-3.6253499999999999E-6</c:v>
                </c:pt>
                <c:pt idx="76">
                  <c:v>-3.7544E-6</c:v>
                </c:pt>
                <c:pt idx="77">
                  <c:v>-3.8811199999999997E-6</c:v>
                </c:pt>
                <c:pt idx="78">
                  <c:v>-3.8175700000000001E-6</c:v>
                </c:pt>
                <c:pt idx="79">
                  <c:v>-3.8895200000000003E-6</c:v>
                </c:pt>
                <c:pt idx="80">
                  <c:v>-3.6471799999999999E-6</c:v>
                </c:pt>
                <c:pt idx="81">
                  <c:v>-3.6087400000000001E-6</c:v>
                </c:pt>
                <c:pt idx="82">
                  <c:v>-3.2938600000000001E-6</c:v>
                </c:pt>
                <c:pt idx="83">
                  <c:v>-3.0899400000000001E-6</c:v>
                </c:pt>
                <c:pt idx="84">
                  <c:v>-2.7393199999999999E-6</c:v>
                </c:pt>
                <c:pt idx="85">
                  <c:v>-2.3606400000000002E-6</c:v>
                </c:pt>
                <c:pt idx="86">
                  <c:v>-2.0230200000000001E-6</c:v>
                </c:pt>
                <c:pt idx="87">
                  <c:v>-1.49466E-6</c:v>
                </c:pt>
                <c:pt idx="88">
                  <c:v>-1.1537799999999999E-6</c:v>
                </c:pt>
                <c:pt idx="89">
                  <c:v>-5.6163300000000001E-7</c:v>
                </c:pt>
                <c:pt idx="90">
                  <c:v>-1.8264600000000001E-7</c:v>
                </c:pt>
                <c:pt idx="91">
                  <c:v>3.8068899999999998E-7</c:v>
                </c:pt>
                <c:pt idx="92">
                  <c:v>8.1498299999999999E-7</c:v>
                </c:pt>
                <c:pt idx="93">
                  <c:v>1.28843E-6</c:v>
                </c:pt>
                <c:pt idx="94">
                  <c:v>1.7686600000000001E-6</c:v>
                </c:pt>
                <c:pt idx="95">
                  <c:v>2.12348E-6</c:v>
                </c:pt>
                <c:pt idx="96">
                  <c:v>2.5899200000000001E-6</c:v>
                </c:pt>
                <c:pt idx="97">
                  <c:v>2.8443E-6</c:v>
                </c:pt>
                <c:pt idx="98">
                  <c:v>3.2302099999999999E-6</c:v>
                </c:pt>
                <c:pt idx="99">
                  <c:v>3.4053900000000002E-6</c:v>
                </c:pt>
                <c:pt idx="100">
                  <c:v>3.6530500000000001E-6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34E-4866-9447-DA67B6214DC2}"/>
            </c:ext>
          </c:extLst>
        </c:ser>
        <c:ser>
          <c:idx val="8"/>
          <c:order val="8"/>
          <c:tx>
            <c:strRef>
              <c:f>'velocity graph'!$J$1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graph'!$J$2:$J$102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1.8686100000000001E-8</c:v>
                </c:pt>
                <c:pt idx="2">
                  <c:v>2.0798699999999999E-7</c:v>
                </c:pt>
                <c:pt idx="3">
                  <c:v>9.5690199999999995E-7</c:v>
                </c:pt>
                <c:pt idx="4">
                  <c:v>2.31238E-6</c:v>
                </c:pt>
                <c:pt idx="5">
                  <c:v>3.0899700000000001E-6</c:v>
                </c:pt>
                <c:pt idx="6">
                  <c:v>2.37504E-6</c:v>
                </c:pt>
                <c:pt idx="7">
                  <c:v>1.77336E-6</c:v>
                </c:pt>
                <c:pt idx="8">
                  <c:v>2.2988700000000001E-6</c:v>
                </c:pt>
                <c:pt idx="9">
                  <c:v>2.0548499999999999E-6</c:v>
                </c:pt>
                <c:pt idx="10">
                  <c:v>1.27742E-6</c:v>
                </c:pt>
                <c:pt idx="11">
                  <c:v>1.4548100000000001E-6</c:v>
                </c:pt>
                <c:pt idx="12">
                  <c:v>1.1081700000000001E-6</c:v>
                </c:pt>
                <c:pt idx="13">
                  <c:v>5.3097299999999997E-7</c:v>
                </c:pt>
                <c:pt idx="14">
                  <c:v>6.1285699999999997E-7</c:v>
                </c:pt>
                <c:pt idx="15">
                  <c:v>6.7232500000000003E-8</c:v>
                </c:pt>
                <c:pt idx="16">
                  <c:v>-2.73237E-7</c:v>
                </c:pt>
                <c:pt idx="17">
                  <c:v>-4.1185599999999998E-7</c:v>
                </c:pt>
                <c:pt idx="18">
                  <c:v>-9.1071299999999996E-7</c:v>
                </c:pt>
                <c:pt idx="19">
                  <c:v>-1.05107E-6</c:v>
                </c:pt>
                <c:pt idx="20">
                  <c:v>-1.42693E-6</c:v>
                </c:pt>
                <c:pt idx="21">
                  <c:v>-1.64548E-6</c:v>
                </c:pt>
                <c:pt idx="22">
                  <c:v>-1.83975E-6</c:v>
                </c:pt>
                <c:pt idx="23">
                  <c:v>-2.11578E-6</c:v>
                </c:pt>
                <c:pt idx="24">
                  <c:v>-2.1852599999999998E-6</c:v>
                </c:pt>
                <c:pt idx="25">
                  <c:v>-2.4200900000000001E-6</c:v>
                </c:pt>
                <c:pt idx="26">
                  <c:v>-2.3968999999999999E-6</c:v>
                </c:pt>
                <c:pt idx="27">
                  <c:v>-2.5696700000000002E-6</c:v>
                </c:pt>
                <c:pt idx="28">
                  <c:v>-2.4946300000000002E-6</c:v>
                </c:pt>
                <c:pt idx="29">
                  <c:v>-2.4954799999999999E-6</c:v>
                </c:pt>
                <c:pt idx="30">
                  <c:v>-2.4982399999999999E-6</c:v>
                </c:pt>
                <c:pt idx="31">
                  <c:v>-2.22703E-6</c:v>
                </c:pt>
                <c:pt idx="32">
                  <c:v>-2.3077200000000001E-6</c:v>
                </c:pt>
                <c:pt idx="33">
                  <c:v>-1.9256700000000001E-6</c:v>
                </c:pt>
                <c:pt idx="34">
                  <c:v>-1.86949E-6</c:v>
                </c:pt>
                <c:pt idx="35">
                  <c:v>-1.56058E-6</c:v>
                </c:pt>
                <c:pt idx="36">
                  <c:v>-1.2878E-6</c:v>
                </c:pt>
                <c:pt idx="37">
                  <c:v>-1.11268E-6</c:v>
                </c:pt>
                <c:pt idx="38">
                  <c:v>-6.2785600000000001E-7</c:v>
                </c:pt>
                <c:pt idx="39">
                  <c:v>-5.5835899999999995E-7</c:v>
                </c:pt>
                <c:pt idx="40">
                  <c:v>2.9369799999999999E-9</c:v>
                </c:pt>
                <c:pt idx="41">
                  <c:v>1.2098099999999999E-7</c:v>
                </c:pt>
                <c:pt idx="42">
                  <c:v>5.4349699999999999E-7</c:v>
                </c:pt>
                <c:pt idx="43">
                  <c:v>8.5233700000000004E-7</c:v>
                </c:pt>
                <c:pt idx="44">
                  <c:v>1.0352799999999999E-6</c:v>
                </c:pt>
                <c:pt idx="45">
                  <c:v>1.5068900000000001E-6</c:v>
                </c:pt>
                <c:pt idx="46">
                  <c:v>1.51696E-6</c:v>
                </c:pt>
                <c:pt idx="47">
                  <c:v>1.98684E-6</c:v>
                </c:pt>
                <c:pt idx="48">
                  <c:v>1.9850099999999999E-6</c:v>
                </c:pt>
                <c:pt idx="49">
                  <c:v>2.2784999999999999E-6</c:v>
                </c:pt>
                <c:pt idx="50">
                  <c:v>2.3671300000000002E-6</c:v>
                </c:pt>
                <c:pt idx="51">
                  <c:v>2.4142600000000001E-6</c:v>
                </c:pt>
                <c:pt idx="52">
                  <c:v>2.5892300000000001E-6</c:v>
                </c:pt>
                <c:pt idx="53">
                  <c:v>2.4286700000000002E-6</c:v>
                </c:pt>
                <c:pt idx="54">
                  <c:v>2.6141300000000001E-6</c:v>
                </c:pt>
                <c:pt idx="55">
                  <c:v>2.3370900000000002E-6</c:v>
                </c:pt>
                <c:pt idx="56">
                  <c:v>2.4019799999999999E-6</c:v>
                </c:pt>
                <c:pt idx="57">
                  <c:v>2.1556499999999999E-6</c:v>
                </c:pt>
                <c:pt idx="58">
                  <c:v>2.0237799999999999E-6</c:v>
                </c:pt>
                <c:pt idx="59">
                  <c:v>1.8432800000000001E-6</c:v>
                </c:pt>
                <c:pt idx="60">
                  <c:v>1.5106100000000001E-6</c:v>
                </c:pt>
                <c:pt idx="61">
                  <c:v>1.4069E-6</c:v>
                </c:pt>
                <c:pt idx="62">
                  <c:v>9.4113399999999996E-7</c:v>
                </c:pt>
                <c:pt idx="63">
                  <c:v>8.2649600000000004E-7</c:v>
                </c:pt>
                <c:pt idx="64">
                  <c:v>3.6441400000000002E-7</c:v>
                </c:pt>
                <c:pt idx="65">
                  <c:v>1.5284299999999999E-7</c:v>
                </c:pt>
                <c:pt idx="66">
                  <c:v>-2.10136E-7</c:v>
                </c:pt>
                <c:pt idx="67">
                  <c:v>-5.3783899999999998E-7</c:v>
                </c:pt>
                <c:pt idx="68">
                  <c:v>-7.7343700000000005E-7</c:v>
                </c:pt>
                <c:pt idx="69">
                  <c:v>-1.1836199999999999E-6</c:v>
                </c:pt>
                <c:pt idx="70">
                  <c:v>-1.31673E-6</c:v>
                </c:pt>
                <c:pt idx="71">
                  <c:v>-1.7153699999999999E-6</c:v>
                </c:pt>
                <c:pt idx="72">
                  <c:v>-1.8124800000000001E-6</c:v>
                </c:pt>
                <c:pt idx="73">
                  <c:v>-2.1100900000000001E-6</c:v>
                </c:pt>
                <c:pt idx="74">
                  <c:v>-2.2177500000000001E-6</c:v>
                </c:pt>
                <c:pt idx="75">
                  <c:v>-2.3591800000000001E-6</c:v>
                </c:pt>
                <c:pt idx="76">
                  <c:v>-2.4855799999999998E-6</c:v>
                </c:pt>
                <c:pt idx="77">
                  <c:v>-2.4677000000000001E-6</c:v>
                </c:pt>
                <c:pt idx="78">
                  <c:v>-2.5814500000000001E-6</c:v>
                </c:pt>
                <c:pt idx="79">
                  <c:v>-2.4523199999999999E-6</c:v>
                </c:pt>
                <c:pt idx="80">
                  <c:v>-2.4853600000000001E-6</c:v>
                </c:pt>
                <c:pt idx="81">
                  <c:v>-2.28705E-6</c:v>
                </c:pt>
                <c:pt idx="82">
                  <c:v>-2.2229599999999999E-6</c:v>
                </c:pt>
                <c:pt idx="83">
                  <c:v>-2.0109999999999999E-6</c:v>
                </c:pt>
                <c:pt idx="84">
                  <c:v>-1.8025399999999999E-6</c:v>
                </c:pt>
                <c:pt idx="85">
                  <c:v>-1.5966000000000001E-6</c:v>
                </c:pt>
                <c:pt idx="86">
                  <c:v>-1.2895000000000001E-6</c:v>
                </c:pt>
                <c:pt idx="87">
                  <c:v>-1.0727999999999999E-6</c:v>
                </c:pt>
                <c:pt idx="88">
                  <c:v>-6.9857399999999999E-7</c:v>
                </c:pt>
                <c:pt idx="89">
                  <c:v>-4.7213500000000001E-7</c:v>
                </c:pt>
                <c:pt idx="90">
                  <c:v>-7.8229299999999995E-8</c:v>
                </c:pt>
                <c:pt idx="91">
                  <c:v>1.7653400000000001E-7</c:v>
                </c:pt>
                <c:pt idx="92">
                  <c:v>5.2826899999999998E-7</c:v>
                </c:pt>
                <c:pt idx="93">
                  <c:v>8.2264800000000002E-7</c:v>
                </c:pt>
                <c:pt idx="94">
                  <c:v>1.1031700000000001E-6</c:v>
                </c:pt>
                <c:pt idx="95">
                  <c:v>1.41651E-6</c:v>
                </c:pt>
                <c:pt idx="96">
                  <c:v>1.60986E-6</c:v>
                </c:pt>
                <c:pt idx="97">
                  <c:v>1.9101799999999998E-6</c:v>
                </c:pt>
                <c:pt idx="98">
                  <c:v>2.0319800000000001E-6</c:v>
                </c:pt>
                <c:pt idx="99">
                  <c:v>2.2676000000000001E-6</c:v>
                </c:pt>
                <c:pt idx="100">
                  <c:v>2.3423E-6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34E-4866-9447-DA67B6214DC2}"/>
            </c:ext>
          </c:extLst>
        </c:ser>
        <c:ser>
          <c:idx val="9"/>
          <c:order val="9"/>
          <c:tx>
            <c:strRef>
              <c:f>'velocity graph'!$K$1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graph'!$K$2:$K$102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7.1884900000000003E-9</c:v>
                </c:pt>
                <c:pt idx="2">
                  <c:v>8.5632400000000004E-8</c:v>
                </c:pt>
                <c:pt idx="3">
                  <c:v>4.2343799999999998E-7</c:v>
                </c:pt>
                <c:pt idx="4">
                  <c:v>1.1028700000000001E-6</c:v>
                </c:pt>
                <c:pt idx="5">
                  <c:v>1.5781599999999999E-6</c:v>
                </c:pt>
                <c:pt idx="6">
                  <c:v>1.22511E-6</c:v>
                </c:pt>
                <c:pt idx="7">
                  <c:v>7.9708000000000004E-7</c:v>
                </c:pt>
                <c:pt idx="8">
                  <c:v>1.13626E-6</c:v>
                </c:pt>
                <c:pt idx="9">
                  <c:v>1.12265E-6</c:v>
                </c:pt>
                <c:pt idx="10">
                  <c:v>5.4376400000000005E-7</c:v>
                </c:pt>
                <c:pt idx="11">
                  <c:v>7.1649500000000001E-7</c:v>
                </c:pt>
                <c:pt idx="12">
                  <c:v>6.6959700000000004E-7</c:v>
                </c:pt>
                <c:pt idx="13">
                  <c:v>1.31355E-7</c:v>
                </c:pt>
                <c:pt idx="14">
                  <c:v>3.7026500000000001E-7</c:v>
                </c:pt>
                <c:pt idx="15">
                  <c:v>1.07651E-7</c:v>
                </c:pt>
                <c:pt idx="16">
                  <c:v>-2.85139E-7</c:v>
                </c:pt>
                <c:pt idx="17">
                  <c:v>-3.3634000000000002E-8</c:v>
                </c:pt>
                <c:pt idx="18">
                  <c:v>-5.2455100000000005E-7</c:v>
                </c:pt>
                <c:pt idx="19">
                  <c:v>-5.5264499999999998E-7</c:v>
                </c:pt>
                <c:pt idx="20">
                  <c:v>-5.4943799999999997E-7</c:v>
                </c:pt>
                <c:pt idx="21">
                  <c:v>-1.00515E-6</c:v>
                </c:pt>
                <c:pt idx="22">
                  <c:v>-7.3651000000000002E-7</c:v>
                </c:pt>
                <c:pt idx="23">
                  <c:v>-1.1111E-6</c:v>
                </c:pt>
                <c:pt idx="24">
                  <c:v>-1.1297899999999999E-6</c:v>
                </c:pt>
                <c:pt idx="25">
                  <c:v>-1.0349499999999999E-6</c:v>
                </c:pt>
                <c:pt idx="26">
                  <c:v>-1.3913699999999999E-6</c:v>
                </c:pt>
                <c:pt idx="27">
                  <c:v>-1.0744100000000001E-6</c:v>
                </c:pt>
                <c:pt idx="28">
                  <c:v>-1.3568700000000001E-6</c:v>
                </c:pt>
                <c:pt idx="29">
                  <c:v>-1.2120499999999999E-6</c:v>
                </c:pt>
                <c:pt idx="30">
                  <c:v>-1.1533100000000001E-6</c:v>
                </c:pt>
                <c:pt idx="31">
                  <c:v>-1.26991E-6</c:v>
                </c:pt>
                <c:pt idx="32">
                  <c:v>-9.3545900000000001E-7</c:v>
                </c:pt>
                <c:pt idx="33">
                  <c:v>-1.1551E-6</c:v>
                </c:pt>
                <c:pt idx="34">
                  <c:v>-7.8911099999999998E-7</c:v>
                </c:pt>
                <c:pt idx="35">
                  <c:v>-8.2631299999999997E-7</c:v>
                </c:pt>
                <c:pt idx="36">
                  <c:v>-6.9182400000000001E-7</c:v>
                </c:pt>
                <c:pt idx="37">
                  <c:v>-4.26954E-7</c:v>
                </c:pt>
                <c:pt idx="38">
                  <c:v>-4.9585600000000004E-7</c:v>
                </c:pt>
                <c:pt idx="39">
                  <c:v>-9.6183299999999998E-8</c:v>
                </c:pt>
                <c:pt idx="40">
                  <c:v>-1.6717400000000001E-7</c:v>
                </c:pt>
                <c:pt idx="41">
                  <c:v>1.5905299999999999E-7</c:v>
                </c:pt>
                <c:pt idx="42">
                  <c:v>2.2329100000000001E-7</c:v>
                </c:pt>
                <c:pt idx="43">
                  <c:v>3.7853100000000002E-7</c:v>
                </c:pt>
                <c:pt idx="44">
                  <c:v>6.0367700000000004E-7</c:v>
                </c:pt>
                <c:pt idx="45">
                  <c:v>5.9373599999999996E-7</c:v>
                </c:pt>
                <c:pt idx="46">
                  <c:v>9.0730600000000004E-7</c:v>
                </c:pt>
                <c:pt idx="47">
                  <c:v>8.2202499999999998E-7</c:v>
                </c:pt>
                <c:pt idx="48">
                  <c:v>1.0946300000000001E-6</c:v>
                </c:pt>
                <c:pt idx="49">
                  <c:v>1.0595599999999999E-6</c:v>
                </c:pt>
                <c:pt idx="50">
                  <c:v>1.16515E-6</c:v>
                </c:pt>
                <c:pt idx="51">
                  <c:v>1.25312E-6</c:v>
                </c:pt>
                <c:pt idx="52">
                  <c:v>1.17095E-6</c:v>
                </c:pt>
                <c:pt idx="53">
                  <c:v>1.33136E-6</c:v>
                </c:pt>
                <c:pt idx="54">
                  <c:v>1.1604999999999999E-6</c:v>
                </c:pt>
                <c:pt idx="55">
                  <c:v>1.2707299999999999E-6</c:v>
                </c:pt>
                <c:pt idx="56">
                  <c:v>1.10965E-6</c:v>
                </c:pt>
                <c:pt idx="57">
                  <c:v>1.1061300000000001E-6</c:v>
                </c:pt>
                <c:pt idx="58">
                  <c:v>1.0117599999999999E-6</c:v>
                </c:pt>
                <c:pt idx="59">
                  <c:v>8.7067599999999995E-7</c:v>
                </c:pt>
                <c:pt idx="60">
                  <c:v>8.2701899999999998E-7</c:v>
                </c:pt>
                <c:pt idx="61">
                  <c:v>6.0901200000000003E-7</c:v>
                </c:pt>
                <c:pt idx="62">
                  <c:v>5.7182500000000003E-7</c:v>
                </c:pt>
                <c:pt idx="63">
                  <c:v>3.2152100000000001E-7</c:v>
                </c:pt>
                <c:pt idx="64">
                  <c:v>2.6463600000000001E-7</c:v>
                </c:pt>
                <c:pt idx="65">
                  <c:v>3.4514199999999998E-8</c:v>
                </c:pt>
                <c:pt idx="66">
                  <c:v>-8.2113300000000005E-8</c:v>
                </c:pt>
                <c:pt idx="67">
                  <c:v>-2.35676E-7</c:v>
                </c:pt>
                <c:pt idx="68">
                  <c:v>-4.2932399999999999E-7</c:v>
                </c:pt>
                <c:pt idx="69">
                  <c:v>-4.9984999999999997E-7</c:v>
                </c:pt>
                <c:pt idx="70">
                  <c:v>-7.3309700000000004E-7</c:v>
                </c:pt>
                <c:pt idx="71">
                  <c:v>-7.5547700000000001E-7</c:v>
                </c:pt>
                <c:pt idx="72">
                  <c:v>-9.6065600000000002E-7</c:v>
                </c:pt>
                <c:pt idx="73">
                  <c:v>-9.929939999999999E-7</c:v>
                </c:pt>
                <c:pt idx="74">
                  <c:v>-1.10737E-6</c:v>
                </c:pt>
                <c:pt idx="75">
                  <c:v>-1.17701E-6</c:v>
                </c:pt>
                <c:pt idx="76">
                  <c:v>-1.1879099999999999E-6</c:v>
                </c:pt>
                <c:pt idx="77">
                  <c:v>-1.27324E-6</c:v>
                </c:pt>
                <c:pt idx="78">
                  <c:v>-1.2134300000000001E-6</c:v>
                </c:pt>
                <c:pt idx="79">
                  <c:v>-1.27295E-6</c:v>
                </c:pt>
                <c:pt idx="80">
                  <c:v>-1.18021E-6</c:v>
                </c:pt>
                <c:pt idx="81">
                  <c:v>-1.1686600000000001E-6</c:v>
                </c:pt>
                <c:pt idx="82">
                  <c:v>-1.08147E-6</c:v>
                </c:pt>
                <c:pt idx="83">
                  <c:v>-1.0044399999999999E-6</c:v>
                </c:pt>
                <c:pt idx="84">
                  <c:v>-9.0449100000000005E-7</c:v>
                </c:pt>
                <c:pt idx="85">
                  <c:v>-7.73539E-7</c:v>
                </c:pt>
                <c:pt idx="86">
                  <c:v>-6.7499400000000004E-7</c:v>
                </c:pt>
                <c:pt idx="87">
                  <c:v>-5.0049099999999998E-7</c:v>
                </c:pt>
                <c:pt idx="88">
                  <c:v>-3.91056E-7</c:v>
                </c:pt>
                <c:pt idx="89">
                  <c:v>-2.0402900000000001E-7</c:v>
                </c:pt>
                <c:pt idx="90">
                  <c:v>-7.9435400000000005E-8</c:v>
                </c:pt>
                <c:pt idx="91">
                  <c:v>1.0574099999999999E-7</c:v>
                </c:pt>
                <c:pt idx="92">
                  <c:v>2.3676299999999999E-7</c:v>
                </c:pt>
                <c:pt idx="93">
                  <c:v>4.0326399999999998E-7</c:v>
                </c:pt>
                <c:pt idx="94">
                  <c:v>5.4745099999999997E-7</c:v>
                </c:pt>
                <c:pt idx="95">
                  <c:v>6.7085699999999998E-7</c:v>
                </c:pt>
                <c:pt idx="96">
                  <c:v>8.2302500000000005E-7</c:v>
                </c:pt>
                <c:pt idx="97">
                  <c:v>8.9789799999999996E-7</c:v>
                </c:pt>
                <c:pt idx="98">
                  <c:v>1.04197E-6</c:v>
                </c:pt>
                <c:pt idx="99">
                  <c:v>1.0784699999999999E-6</c:v>
                </c:pt>
                <c:pt idx="100">
                  <c:v>1.1831900000000001E-6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34E-4866-9447-DA67B6214DC2}"/>
            </c:ext>
          </c:extLst>
        </c:ser>
        <c:ser>
          <c:idx val="10"/>
          <c:order val="10"/>
          <c:tx>
            <c:strRef>
              <c:f>'velocity graph'!$L$1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graph'!$A$2:$A$102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graph'!$L$2:$L$102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34E-4866-9447-DA67B6214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474783"/>
        <c:axId val="1745469503"/>
      </c:scatterChart>
      <c:valAx>
        <c:axId val="1745474783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469503"/>
        <c:crosses val="autoZero"/>
        <c:crossBetween val="midCat"/>
      </c:valAx>
      <c:valAx>
        <c:axId val="174546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47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5</xdr:row>
      <xdr:rowOff>157161</xdr:rowOff>
    </xdr:from>
    <xdr:to>
      <xdr:col>25</xdr:col>
      <xdr:colOff>571500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C8FE5A-6E43-A0CB-E271-75A3E6EA3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D9B49-6D64-4E79-800B-D7B27597CBE7}">
  <dimension ref="A1:L102"/>
  <sheetViews>
    <sheetView tabSelected="1" workbookViewId="0">
      <selection activeCell="AC9" sqref="AC9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0.1</v>
      </c>
      <c r="B3" s="1">
        <v>8.3198699999999993E-6</v>
      </c>
      <c r="C3" s="1">
        <v>3.9061200000000003E-6</v>
      </c>
      <c r="D3" s="1">
        <v>1.8338900000000001E-6</v>
      </c>
      <c r="E3" s="1">
        <v>8.6097999999999997E-7</v>
      </c>
      <c r="F3" s="1">
        <v>4.0418800000000002E-7</v>
      </c>
      <c r="G3" s="1">
        <v>1.89686E-7</v>
      </c>
      <c r="H3" s="1">
        <v>8.88925E-8</v>
      </c>
      <c r="I3" s="1">
        <v>4.1385100000000002E-8</v>
      </c>
      <c r="J3" s="1">
        <v>1.8686100000000001E-8</v>
      </c>
      <c r="K3" s="1">
        <v>7.1884900000000003E-9</v>
      </c>
      <c r="L3">
        <v>0</v>
      </c>
    </row>
    <row r="4" spans="1:12" x14ac:dyDescent="0.25">
      <c r="A4">
        <v>0.2</v>
      </c>
      <c r="B4" s="1">
        <v>1.3214700000000001E-5</v>
      </c>
      <c r="C4" s="1">
        <v>1.09853E-5</v>
      </c>
      <c r="D4" s="1">
        <v>7.40209E-6</v>
      </c>
      <c r="E4" s="1">
        <v>4.5287499999999996E-6</v>
      </c>
      <c r="F4" s="1">
        <v>2.6202599999999999E-6</v>
      </c>
      <c r="G4" s="1">
        <v>1.46099E-6</v>
      </c>
      <c r="H4" s="1">
        <v>7.9197500000000005E-7</v>
      </c>
      <c r="I4" s="1">
        <v>4.1703999999999998E-7</v>
      </c>
      <c r="J4" s="1">
        <v>2.0798699999999999E-7</v>
      </c>
      <c r="K4" s="1">
        <v>8.5632400000000004E-8</v>
      </c>
      <c r="L4">
        <v>0</v>
      </c>
    </row>
    <row r="5" spans="1:12" x14ac:dyDescent="0.25">
      <c r="A5">
        <v>0.3</v>
      </c>
      <c r="B5" s="1">
        <v>1.4793199999999999E-5</v>
      </c>
      <c r="C5" s="1">
        <v>1.2149E-5</v>
      </c>
      <c r="D5" s="1">
        <v>1.0893100000000001E-5</v>
      </c>
      <c r="E5" s="1">
        <v>8.8377500000000002E-6</v>
      </c>
      <c r="F5" s="1">
        <v>6.4977499999999997E-6</v>
      </c>
      <c r="G5" s="1">
        <v>4.4276499999999999E-6</v>
      </c>
      <c r="H5" s="1">
        <v>2.8403000000000001E-6</v>
      </c>
      <c r="I5" s="1">
        <v>1.7198700000000001E-6</v>
      </c>
      <c r="J5" s="1">
        <v>9.5690199999999995E-7</v>
      </c>
      <c r="K5" s="1">
        <v>4.2343799999999998E-7</v>
      </c>
      <c r="L5">
        <v>0</v>
      </c>
    </row>
    <row r="6" spans="1:12" x14ac:dyDescent="0.25">
      <c r="A6">
        <v>0.4</v>
      </c>
      <c r="B6" s="1">
        <v>1.6605499999999999E-5</v>
      </c>
      <c r="C6" s="1">
        <v>1.35124E-5</v>
      </c>
      <c r="D6" s="1">
        <v>1.06363E-5</v>
      </c>
      <c r="E6" s="1">
        <v>9.3310200000000007E-6</v>
      </c>
      <c r="F6" s="1">
        <v>8.2275200000000001E-6</v>
      </c>
      <c r="G6" s="1">
        <v>6.8301500000000002E-6</v>
      </c>
      <c r="H6" s="1">
        <v>5.2464299999999998E-6</v>
      </c>
      <c r="I6" s="1">
        <v>3.6974899999999999E-6</v>
      </c>
      <c r="J6" s="1">
        <v>2.31238E-6</v>
      </c>
      <c r="K6" s="1">
        <v>1.1028700000000001E-6</v>
      </c>
      <c r="L6">
        <v>0</v>
      </c>
    </row>
    <row r="7" spans="1:12" x14ac:dyDescent="0.25">
      <c r="A7">
        <v>0.5</v>
      </c>
      <c r="B7" s="1">
        <v>1.57022E-5</v>
      </c>
      <c r="C7" s="1">
        <v>1.40944E-5</v>
      </c>
      <c r="D7" s="1">
        <v>1.21133E-5</v>
      </c>
      <c r="E7" s="1">
        <v>9.4614200000000003E-6</v>
      </c>
      <c r="F7" s="1">
        <v>7.6750099999999992E-6</v>
      </c>
      <c r="G7" s="1">
        <v>6.5750499999999998E-6</v>
      </c>
      <c r="H7" s="1">
        <v>5.6021899999999996E-6</v>
      </c>
      <c r="I7" s="1">
        <v>4.4544400000000003E-6</v>
      </c>
      <c r="J7" s="1">
        <v>3.0899700000000001E-6</v>
      </c>
      <c r="K7" s="1">
        <v>1.5781599999999999E-6</v>
      </c>
      <c r="L7">
        <v>0</v>
      </c>
    </row>
    <row r="8" spans="1:12" x14ac:dyDescent="0.25">
      <c r="A8">
        <v>0.6</v>
      </c>
      <c r="B8" s="1">
        <v>1.60545E-5</v>
      </c>
      <c r="C8" s="1">
        <v>1.29788E-5</v>
      </c>
      <c r="D8" s="1">
        <v>1.13202E-5</v>
      </c>
      <c r="E8" s="1">
        <v>1.0145399999999999E-5</v>
      </c>
      <c r="F8" s="1">
        <v>8.1864000000000001E-6</v>
      </c>
      <c r="G8" s="1">
        <v>6.1973300000000003E-6</v>
      </c>
      <c r="H8" s="1">
        <v>4.6523899999999999E-6</v>
      </c>
      <c r="I8" s="1">
        <v>3.4638300000000002E-6</v>
      </c>
      <c r="J8" s="1">
        <v>2.37504E-6</v>
      </c>
      <c r="K8" s="1">
        <v>1.22511E-6</v>
      </c>
      <c r="L8">
        <v>0</v>
      </c>
    </row>
    <row r="9" spans="1:12" x14ac:dyDescent="0.25">
      <c r="A9">
        <v>0.7</v>
      </c>
      <c r="B9" s="1">
        <v>1.38588E-5</v>
      </c>
      <c r="C9" s="1">
        <v>1.2832300000000001E-5</v>
      </c>
      <c r="D9" s="1">
        <v>1.04533E-5</v>
      </c>
      <c r="E9" s="1">
        <v>8.5296500000000006E-6</v>
      </c>
      <c r="F9" s="1">
        <v>7.5253900000000001E-6</v>
      </c>
      <c r="G9" s="1">
        <v>6.27627E-6</v>
      </c>
      <c r="H9" s="1">
        <v>4.6549199999999998E-6</v>
      </c>
      <c r="I9" s="1">
        <v>3.06347E-6</v>
      </c>
      <c r="J9" s="1">
        <v>1.77336E-6</v>
      </c>
      <c r="K9" s="1">
        <v>7.9708000000000004E-7</v>
      </c>
      <c r="L9">
        <v>0</v>
      </c>
    </row>
    <row r="10" spans="1:12" x14ac:dyDescent="0.25">
      <c r="A10">
        <v>0.8</v>
      </c>
      <c r="B10" s="1">
        <v>1.2951399999999999E-5</v>
      </c>
      <c r="C10" s="1">
        <v>1.04988E-5</v>
      </c>
      <c r="D10" s="1">
        <v>9.6826900000000006E-6</v>
      </c>
      <c r="E10" s="1">
        <v>8.1223399999999996E-6</v>
      </c>
      <c r="F10" s="1">
        <v>6.2335999999999999E-6</v>
      </c>
      <c r="G10" s="1">
        <v>5.101E-6</v>
      </c>
      <c r="H10" s="1">
        <v>4.3240499999999997E-6</v>
      </c>
      <c r="I10" s="1">
        <v>3.4088299999999999E-6</v>
      </c>
      <c r="J10" s="1">
        <v>2.2988700000000001E-6</v>
      </c>
      <c r="K10" s="1">
        <v>1.13626E-6</v>
      </c>
      <c r="L10">
        <v>0</v>
      </c>
    </row>
    <row r="11" spans="1:12" x14ac:dyDescent="0.25">
      <c r="A11">
        <v>0.9</v>
      </c>
      <c r="B11" s="1">
        <v>1.0272799999999999E-5</v>
      </c>
      <c r="C11" s="1">
        <v>9.6309699999999994E-6</v>
      </c>
      <c r="D11" s="1">
        <v>7.6705799999999993E-6</v>
      </c>
      <c r="E11" s="1">
        <v>6.9208900000000002E-6</v>
      </c>
      <c r="F11" s="1">
        <v>6.1804600000000001E-6</v>
      </c>
      <c r="G11" s="1">
        <v>4.8174900000000002E-6</v>
      </c>
      <c r="H11" s="1">
        <v>3.6117800000000002E-6</v>
      </c>
      <c r="I11" s="1">
        <v>2.7945099999999999E-6</v>
      </c>
      <c r="J11" s="1">
        <v>2.0548499999999999E-6</v>
      </c>
      <c r="K11" s="1">
        <v>1.12265E-6</v>
      </c>
      <c r="L11">
        <v>0</v>
      </c>
    </row>
    <row r="12" spans="1:12" x14ac:dyDescent="0.25">
      <c r="A12">
        <v>1</v>
      </c>
      <c r="B12" s="1">
        <v>8.8124000000000005E-6</v>
      </c>
      <c r="C12" s="1">
        <v>7.3934299999999998E-6</v>
      </c>
      <c r="D12" s="1">
        <v>7.1176600000000002E-6</v>
      </c>
      <c r="E12" s="1">
        <v>5.6795999999999998E-6</v>
      </c>
      <c r="F12" s="1">
        <v>4.7814100000000004E-6</v>
      </c>
      <c r="G12" s="1">
        <v>4.3580399999999999E-6</v>
      </c>
      <c r="H12" s="1">
        <v>3.4896800000000001E-6</v>
      </c>
      <c r="I12" s="1">
        <v>2.3108899999999999E-6</v>
      </c>
      <c r="J12" s="1">
        <v>1.27742E-6</v>
      </c>
      <c r="K12" s="1">
        <v>5.4376400000000005E-7</v>
      </c>
      <c r="L12">
        <v>0</v>
      </c>
    </row>
    <row r="13" spans="1:12" x14ac:dyDescent="0.25">
      <c r="A13">
        <v>1.1000000000000001</v>
      </c>
      <c r="B13" s="1">
        <v>6.5774699999999997E-6</v>
      </c>
      <c r="C13" s="1">
        <v>6.2103300000000001E-6</v>
      </c>
      <c r="D13" s="1">
        <v>5.0808900000000001E-6</v>
      </c>
      <c r="E13" s="1">
        <v>4.9846100000000004E-6</v>
      </c>
      <c r="F13" s="1">
        <v>4.0384500000000003E-6</v>
      </c>
      <c r="G13" s="1">
        <v>2.9683E-6</v>
      </c>
      <c r="H13" s="1">
        <v>2.4759100000000002E-6</v>
      </c>
      <c r="I13" s="1">
        <v>2.0786599999999998E-6</v>
      </c>
      <c r="J13" s="1">
        <v>1.4548100000000001E-6</v>
      </c>
      <c r="K13" s="1">
        <v>7.1649500000000001E-7</v>
      </c>
      <c r="L13">
        <v>0</v>
      </c>
    </row>
    <row r="14" spans="1:12" x14ac:dyDescent="0.25">
      <c r="A14">
        <v>1.2</v>
      </c>
      <c r="B14" s="1">
        <v>4.4785999999999998E-6</v>
      </c>
      <c r="C14" s="1">
        <v>4.1805400000000003E-6</v>
      </c>
      <c r="D14" s="1">
        <v>4.0698499999999997E-6</v>
      </c>
      <c r="E14" s="1">
        <v>3.0997799999999998E-6</v>
      </c>
      <c r="F14" s="1">
        <v>3.0410000000000002E-6</v>
      </c>
      <c r="G14" s="1">
        <v>2.7235400000000001E-6</v>
      </c>
      <c r="H14" s="1">
        <v>1.9516300000000001E-6</v>
      </c>
      <c r="I14" s="1">
        <v>1.41305E-6</v>
      </c>
      <c r="J14" s="1">
        <v>1.1081700000000001E-6</v>
      </c>
      <c r="K14" s="1">
        <v>6.6959700000000004E-7</v>
      </c>
      <c r="L14">
        <v>0</v>
      </c>
    </row>
    <row r="15" spans="1:12" x14ac:dyDescent="0.25">
      <c r="A15">
        <v>1.3</v>
      </c>
      <c r="B15" s="1">
        <v>2.24877E-6</v>
      </c>
      <c r="C15" s="1">
        <v>2.21264E-6</v>
      </c>
      <c r="D15" s="1">
        <v>2.1661700000000001E-6</v>
      </c>
      <c r="E15" s="1">
        <v>2.4619199999999998E-6</v>
      </c>
      <c r="F15" s="1">
        <v>1.8258500000000001E-6</v>
      </c>
      <c r="G15" s="1">
        <v>1.6850299999999999E-6</v>
      </c>
      <c r="H15" s="1">
        <v>1.689E-6</v>
      </c>
      <c r="I15" s="1">
        <v>1.1931700000000001E-6</v>
      </c>
      <c r="J15" s="1">
        <v>5.3097299999999997E-7</v>
      </c>
      <c r="K15" s="1">
        <v>1.31355E-7</v>
      </c>
      <c r="L15">
        <v>0</v>
      </c>
    </row>
    <row r="16" spans="1:12" x14ac:dyDescent="0.25">
      <c r="A16">
        <v>1.4</v>
      </c>
      <c r="B16" s="1">
        <v>-2.7629300000000002E-7</v>
      </c>
      <c r="C16" s="1">
        <v>5.3508399999999995E-7</v>
      </c>
      <c r="D16" s="1">
        <v>7.2085000000000005E-7</v>
      </c>
      <c r="E16" s="1">
        <v>7.1463699999999997E-7</v>
      </c>
      <c r="F16" s="1">
        <v>1.2060500000000001E-6</v>
      </c>
      <c r="G16" s="1">
        <v>8.5517199999999995E-7</v>
      </c>
      <c r="H16" s="1">
        <v>5.1139599999999998E-7</v>
      </c>
      <c r="I16" s="1">
        <v>5.9245300000000002E-7</v>
      </c>
      <c r="J16" s="1">
        <v>6.1285699999999997E-7</v>
      </c>
      <c r="K16" s="1">
        <v>3.7026500000000001E-7</v>
      </c>
      <c r="L16">
        <v>0</v>
      </c>
    </row>
    <row r="17" spans="1:12" x14ac:dyDescent="0.25">
      <c r="A17">
        <v>1.5</v>
      </c>
      <c r="B17" s="1">
        <v>-2.04344E-6</v>
      </c>
      <c r="C17" s="1">
        <v>-1.64152E-6</v>
      </c>
      <c r="D17" s="1">
        <v>-7.6295899999999997E-7</v>
      </c>
      <c r="E17" s="1">
        <v>-3.8830299999999998E-7</v>
      </c>
      <c r="F17" s="1">
        <v>-4.65896E-7</v>
      </c>
      <c r="G17" s="1">
        <v>9.8197099999999995E-8</v>
      </c>
      <c r="H17" s="1">
        <v>2.6312500000000002E-7</v>
      </c>
      <c r="I17" s="1">
        <v>7.9238899999999994E-8</v>
      </c>
      <c r="J17" s="1">
        <v>6.7232500000000003E-8</v>
      </c>
      <c r="K17" s="1">
        <v>1.07651E-7</v>
      </c>
      <c r="L17">
        <v>0</v>
      </c>
    </row>
    <row r="18" spans="1:12" x14ac:dyDescent="0.25">
      <c r="A18">
        <v>1.6</v>
      </c>
      <c r="B18" s="1">
        <v>-4.8073499999999998E-6</v>
      </c>
      <c r="C18" s="1">
        <v>-3.1435800000000001E-6</v>
      </c>
      <c r="D18" s="1">
        <v>-2.6422100000000002E-6</v>
      </c>
      <c r="E18" s="1">
        <v>-1.7455700000000001E-6</v>
      </c>
      <c r="F18" s="1">
        <v>-1.0196900000000001E-6</v>
      </c>
      <c r="G18" s="1">
        <v>-9.8730999999999991E-7</v>
      </c>
      <c r="H18" s="1">
        <v>-5.6046999999999999E-7</v>
      </c>
      <c r="I18" s="1">
        <v>-2.0973000000000001E-7</v>
      </c>
      <c r="J18" s="1">
        <v>-2.73237E-7</v>
      </c>
      <c r="K18" s="1">
        <v>-2.85139E-7</v>
      </c>
      <c r="L18">
        <v>0</v>
      </c>
    </row>
    <row r="19" spans="1:12" x14ac:dyDescent="0.25">
      <c r="A19">
        <v>1.7</v>
      </c>
      <c r="B19" s="1">
        <v>-6.5231600000000002E-6</v>
      </c>
      <c r="C19" s="1">
        <v>-5.4792400000000002E-6</v>
      </c>
      <c r="D19" s="1">
        <v>-3.7704299999999999E-6</v>
      </c>
      <c r="E19" s="1">
        <v>-3.1002500000000001E-6</v>
      </c>
      <c r="F19" s="1">
        <v>-2.3381399999999999E-6</v>
      </c>
      <c r="G19" s="1">
        <v>-1.47838E-6</v>
      </c>
      <c r="H19" s="1">
        <v>-1.33043E-6</v>
      </c>
      <c r="I19" s="1">
        <v>-1.0243000000000001E-6</v>
      </c>
      <c r="J19" s="1">
        <v>-4.1185599999999998E-7</v>
      </c>
      <c r="K19" s="1">
        <v>-3.3634000000000002E-8</v>
      </c>
      <c r="L19">
        <v>0</v>
      </c>
    </row>
    <row r="20" spans="1:12" x14ac:dyDescent="0.25">
      <c r="A20">
        <v>1.8</v>
      </c>
      <c r="B20" s="1">
        <v>-8.9459199999999999E-6</v>
      </c>
      <c r="C20" s="1">
        <v>-6.70323E-6</v>
      </c>
      <c r="D20" s="1">
        <v>-5.7113300000000003E-6</v>
      </c>
      <c r="E20" s="1">
        <v>-4.1448100000000004E-6</v>
      </c>
      <c r="F20" s="1">
        <v>-3.3582700000000001E-6</v>
      </c>
      <c r="G20" s="1">
        <v>-2.7111799999999998E-6</v>
      </c>
      <c r="H20" s="1">
        <v>-1.6679299999999999E-6</v>
      </c>
      <c r="I20" s="1">
        <v>-1.13392E-6</v>
      </c>
      <c r="J20" s="1">
        <v>-9.1071299999999996E-7</v>
      </c>
      <c r="K20" s="1">
        <v>-5.2455100000000005E-7</v>
      </c>
      <c r="L20">
        <v>0</v>
      </c>
    </row>
    <row r="21" spans="1:12" x14ac:dyDescent="0.25">
      <c r="A21">
        <v>1.9</v>
      </c>
      <c r="B21" s="1">
        <v>-1.05071E-5</v>
      </c>
      <c r="C21" s="1">
        <v>-8.7820399999999994E-6</v>
      </c>
      <c r="D21" s="1">
        <v>-6.6721E-6</v>
      </c>
      <c r="E21" s="1">
        <v>-5.66816E-6</v>
      </c>
      <c r="F21" s="1">
        <v>-4.16517E-6</v>
      </c>
      <c r="G21" s="1">
        <v>-3.1355299999999999E-6</v>
      </c>
      <c r="H21" s="1">
        <v>-2.61218E-6</v>
      </c>
      <c r="I21" s="1">
        <v>-1.7789499999999999E-6</v>
      </c>
      <c r="J21" s="1">
        <v>-1.05107E-6</v>
      </c>
      <c r="K21" s="1">
        <v>-5.5264499999999998E-7</v>
      </c>
      <c r="L21">
        <v>0</v>
      </c>
    </row>
    <row r="22" spans="1:12" x14ac:dyDescent="0.25">
      <c r="A22">
        <v>2</v>
      </c>
      <c r="B22" s="1">
        <v>-1.258E-5</v>
      </c>
      <c r="C22" s="1">
        <v>-9.9954999999999994E-6</v>
      </c>
      <c r="D22" s="1">
        <v>-8.3186500000000004E-6</v>
      </c>
      <c r="E22" s="1">
        <v>-6.2735899999999997E-6</v>
      </c>
      <c r="F22" s="1">
        <v>-5.2865600000000001E-6</v>
      </c>
      <c r="G22" s="1">
        <v>-4.0590399999999999E-6</v>
      </c>
      <c r="H22" s="1">
        <v>-2.9190299999999999E-6</v>
      </c>
      <c r="I22" s="1">
        <v>-2.2682799999999998E-6</v>
      </c>
      <c r="J22" s="1">
        <v>-1.42693E-6</v>
      </c>
      <c r="K22" s="1">
        <v>-5.4943799999999997E-7</v>
      </c>
      <c r="L22">
        <v>0</v>
      </c>
    </row>
    <row r="23" spans="1:12" x14ac:dyDescent="0.25">
      <c r="A23">
        <v>2.1</v>
      </c>
      <c r="B23" s="1">
        <v>-1.3895400000000001E-5</v>
      </c>
      <c r="C23" s="1">
        <v>-1.14851E-5</v>
      </c>
      <c r="D23" s="1">
        <v>-9.1919999999999994E-6</v>
      </c>
      <c r="E23" s="1">
        <v>-7.7374600000000006E-6</v>
      </c>
      <c r="F23" s="1">
        <v>-5.8476499999999998E-6</v>
      </c>
      <c r="G23" s="1">
        <v>-4.7438100000000001E-6</v>
      </c>
      <c r="H23" s="1">
        <v>-3.6042499999999998E-6</v>
      </c>
      <c r="I23" s="1">
        <v>-2.3509400000000001E-6</v>
      </c>
      <c r="J23" s="1">
        <v>-1.64548E-6</v>
      </c>
      <c r="K23" s="1">
        <v>-1.00515E-6</v>
      </c>
      <c r="L23">
        <v>0</v>
      </c>
    </row>
    <row r="24" spans="1:12" x14ac:dyDescent="0.25">
      <c r="A24">
        <v>2.2000000000000002</v>
      </c>
      <c r="B24" s="1">
        <v>-1.5283099999999999E-5</v>
      </c>
      <c r="C24" s="1">
        <v>-1.26127E-5</v>
      </c>
      <c r="D24" s="1">
        <v>-1.0399400000000001E-5</v>
      </c>
      <c r="E24" s="1">
        <v>-8.2413000000000002E-6</v>
      </c>
      <c r="F24" s="1">
        <v>-6.8718E-6</v>
      </c>
      <c r="G24" s="1">
        <v>-5.1140599999999996E-6</v>
      </c>
      <c r="H24" s="1">
        <v>-3.9793600000000001E-6</v>
      </c>
      <c r="I24" s="1">
        <v>-3.09405E-6</v>
      </c>
      <c r="J24" s="1">
        <v>-1.83975E-6</v>
      </c>
      <c r="K24" s="1">
        <v>-7.3651000000000002E-7</v>
      </c>
      <c r="L24">
        <v>0</v>
      </c>
    </row>
    <row r="25" spans="1:12" x14ac:dyDescent="0.25">
      <c r="A25">
        <v>2.2999999999999998</v>
      </c>
      <c r="B25" s="1">
        <v>-1.65132E-5</v>
      </c>
      <c r="C25" s="1">
        <v>-1.35425E-5</v>
      </c>
      <c r="D25" s="1">
        <v>-1.1156E-5</v>
      </c>
      <c r="E25" s="1">
        <v>-9.1467300000000004E-6</v>
      </c>
      <c r="F25" s="1">
        <v>-7.1534900000000004E-6</v>
      </c>
      <c r="G25" s="1">
        <v>-5.9740400000000001E-6</v>
      </c>
      <c r="H25" s="1">
        <v>-4.4139500000000003E-6</v>
      </c>
      <c r="I25" s="1">
        <v>-3.0387499999999999E-6</v>
      </c>
      <c r="J25" s="1">
        <v>-2.11578E-6</v>
      </c>
      <c r="K25" s="1">
        <v>-1.1111E-6</v>
      </c>
      <c r="L25">
        <v>0</v>
      </c>
    </row>
    <row r="26" spans="1:12" x14ac:dyDescent="0.25">
      <c r="A26">
        <v>2.4</v>
      </c>
      <c r="B26" s="1">
        <v>-1.70509E-5</v>
      </c>
      <c r="C26" s="1">
        <v>-1.44082E-5</v>
      </c>
      <c r="D26" s="1">
        <v>-1.1786900000000001E-5</v>
      </c>
      <c r="E26" s="1">
        <v>-9.7202000000000005E-6</v>
      </c>
      <c r="F26" s="1">
        <v>-7.9755100000000008E-6</v>
      </c>
      <c r="G26" s="1">
        <v>-6.00397E-6</v>
      </c>
      <c r="H26" s="1">
        <v>-4.7801000000000002E-6</v>
      </c>
      <c r="I26" s="1">
        <v>-3.4974900000000001E-6</v>
      </c>
      <c r="J26" s="1">
        <v>-2.1852599999999998E-6</v>
      </c>
      <c r="K26" s="1">
        <v>-1.1297899999999999E-6</v>
      </c>
      <c r="L26">
        <v>0</v>
      </c>
    </row>
    <row r="27" spans="1:12" x14ac:dyDescent="0.25">
      <c r="A27">
        <v>2.5</v>
      </c>
      <c r="B27" s="1">
        <v>-1.7941500000000001E-5</v>
      </c>
      <c r="C27" s="1">
        <v>-1.4713699999999999E-5</v>
      </c>
      <c r="D27" s="1">
        <v>-1.24393E-5</v>
      </c>
      <c r="E27" s="1">
        <v>-1.00669E-5</v>
      </c>
      <c r="F27" s="1">
        <v>-8.1195400000000002E-6</v>
      </c>
      <c r="G27" s="1">
        <v>-6.6548100000000001E-6</v>
      </c>
      <c r="H27" s="1">
        <v>-4.9187799999999997E-6</v>
      </c>
      <c r="I27" s="1">
        <v>-3.6703499999999999E-6</v>
      </c>
      <c r="J27" s="1">
        <v>-2.4200900000000001E-6</v>
      </c>
      <c r="K27" s="1">
        <v>-1.0349499999999999E-6</v>
      </c>
      <c r="L27">
        <v>0</v>
      </c>
    </row>
    <row r="28" spans="1:12" x14ac:dyDescent="0.25">
      <c r="A28">
        <v>2.6</v>
      </c>
      <c r="B28" s="1">
        <v>-1.7952400000000001E-5</v>
      </c>
      <c r="C28" s="1">
        <v>-1.5342800000000002E-5</v>
      </c>
      <c r="D28" s="1">
        <v>-1.24564E-5</v>
      </c>
      <c r="E28" s="1">
        <v>-1.0475299999999999E-5</v>
      </c>
      <c r="F28" s="1">
        <v>-8.4644499999999999E-6</v>
      </c>
      <c r="G28" s="1">
        <v>-6.6601099999999998E-6</v>
      </c>
      <c r="H28" s="1">
        <v>-5.3107599999999998E-6</v>
      </c>
      <c r="I28" s="1">
        <v>-3.6529600000000002E-6</v>
      </c>
      <c r="J28" s="1">
        <v>-2.3968999999999999E-6</v>
      </c>
      <c r="K28" s="1">
        <v>-1.3913699999999999E-6</v>
      </c>
      <c r="L28">
        <v>0</v>
      </c>
    </row>
    <row r="29" spans="1:12" x14ac:dyDescent="0.25">
      <c r="A29">
        <v>2.7</v>
      </c>
      <c r="B29" s="1">
        <v>-1.8168999999999998E-5</v>
      </c>
      <c r="C29" s="1">
        <v>-1.50306E-5</v>
      </c>
      <c r="D29" s="1">
        <v>-1.29075E-5</v>
      </c>
      <c r="E29" s="1">
        <v>-1.0438000000000001E-5</v>
      </c>
      <c r="F29" s="1">
        <v>-8.6457099999999999E-6</v>
      </c>
      <c r="G29" s="1">
        <v>-6.8434399999999998E-6</v>
      </c>
      <c r="H29" s="1">
        <v>-5.1238400000000002E-6</v>
      </c>
      <c r="I29" s="1">
        <v>-4.0023699999999996E-6</v>
      </c>
      <c r="J29" s="1">
        <v>-2.5696700000000002E-6</v>
      </c>
      <c r="K29" s="1">
        <v>-1.0744100000000001E-6</v>
      </c>
      <c r="L29">
        <v>0</v>
      </c>
    </row>
    <row r="30" spans="1:12" x14ac:dyDescent="0.25">
      <c r="A30">
        <v>2.8</v>
      </c>
      <c r="B30" s="1">
        <v>-1.7632999999999999E-5</v>
      </c>
      <c r="C30" s="1">
        <v>-1.5162400000000001E-5</v>
      </c>
      <c r="D30" s="1">
        <v>-1.24272E-5</v>
      </c>
      <c r="E30" s="1">
        <v>-1.058E-5</v>
      </c>
      <c r="F30" s="1">
        <v>-8.4406300000000005E-6</v>
      </c>
      <c r="G30" s="1">
        <v>-6.9018700000000004E-6</v>
      </c>
      <c r="H30" s="1">
        <v>-5.4424300000000002E-6</v>
      </c>
      <c r="I30" s="1">
        <v>-3.7179699999999998E-6</v>
      </c>
      <c r="J30" s="1">
        <v>-2.4946300000000002E-6</v>
      </c>
      <c r="K30" s="1">
        <v>-1.3568700000000001E-6</v>
      </c>
      <c r="L30">
        <v>0</v>
      </c>
    </row>
    <row r="31" spans="1:12" x14ac:dyDescent="0.25">
      <c r="A31">
        <v>2.9</v>
      </c>
      <c r="B31" s="1">
        <v>-1.7312E-5</v>
      </c>
      <c r="C31" s="1">
        <v>-1.4479499999999999E-5</v>
      </c>
      <c r="D31" s="1">
        <v>-1.2405000000000001E-5</v>
      </c>
      <c r="E31" s="1">
        <v>-1.0083499999999999E-5</v>
      </c>
      <c r="F31" s="1">
        <v>-8.55243E-6</v>
      </c>
      <c r="G31" s="1">
        <v>-6.6741899999999997E-6</v>
      </c>
      <c r="H31" s="1">
        <v>-5.1374600000000001E-6</v>
      </c>
      <c r="I31" s="1">
        <v>-3.9354100000000003E-6</v>
      </c>
      <c r="J31" s="1">
        <v>-2.4954799999999999E-6</v>
      </c>
      <c r="K31" s="1">
        <v>-1.2120499999999999E-6</v>
      </c>
      <c r="L31">
        <v>0</v>
      </c>
    </row>
    <row r="32" spans="1:12" x14ac:dyDescent="0.25">
      <c r="A32">
        <v>3</v>
      </c>
      <c r="B32" s="1">
        <v>-1.62428E-5</v>
      </c>
      <c r="C32" s="1">
        <v>-1.4006600000000001E-5</v>
      </c>
      <c r="D32" s="1">
        <v>-1.1722999999999999E-5</v>
      </c>
      <c r="E32" s="1">
        <v>-1.00157E-5</v>
      </c>
      <c r="F32" s="1">
        <v>-7.9451900000000008E-6</v>
      </c>
      <c r="G32" s="1">
        <v>-6.5902099999999999E-6</v>
      </c>
      <c r="H32" s="1">
        <v>-5.0819399999999998E-6</v>
      </c>
      <c r="I32" s="1">
        <v>-3.6661299999999999E-6</v>
      </c>
      <c r="J32" s="1">
        <v>-2.4982399999999999E-6</v>
      </c>
      <c r="K32" s="1">
        <v>-1.1533100000000001E-6</v>
      </c>
      <c r="L32">
        <v>0</v>
      </c>
    </row>
    <row r="33" spans="1:12" x14ac:dyDescent="0.25">
      <c r="A33">
        <v>3.1</v>
      </c>
      <c r="B33" s="1">
        <v>-1.5295399999999999E-5</v>
      </c>
      <c r="C33" s="1">
        <v>-1.30436E-5</v>
      </c>
      <c r="D33" s="1">
        <v>-1.1126499999999999E-5</v>
      </c>
      <c r="E33" s="1">
        <v>-9.1848599999999997E-6</v>
      </c>
      <c r="F33" s="1">
        <v>-7.8476099999999999E-6</v>
      </c>
      <c r="G33" s="1">
        <v>-6.1437600000000001E-6</v>
      </c>
      <c r="H33" s="1">
        <v>-4.8977599999999997E-6</v>
      </c>
      <c r="I33" s="1">
        <v>-3.5365599999999999E-6</v>
      </c>
      <c r="J33" s="1">
        <v>-2.22703E-6</v>
      </c>
      <c r="K33" s="1">
        <v>-1.26991E-6</v>
      </c>
      <c r="L33">
        <v>0</v>
      </c>
    </row>
    <row r="34" spans="1:12" x14ac:dyDescent="0.25">
      <c r="A34">
        <v>3.2</v>
      </c>
      <c r="B34" s="1">
        <v>-1.39095E-5</v>
      </c>
      <c r="C34" s="1">
        <v>-1.19604E-5</v>
      </c>
      <c r="D34" s="1">
        <v>-1.0228799999999999E-5</v>
      </c>
      <c r="E34" s="1">
        <v>-8.7158299999999992E-6</v>
      </c>
      <c r="F34" s="1">
        <v>-7.0595699999999997E-6</v>
      </c>
      <c r="G34" s="1">
        <v>-5.8877200000000001E-6</v>
      </c>
      <c r="H34" s="1">
        <v>-4.4171700000000003E-6</v>
      </c>
      <c r="I34" s="1">
        <v>-3.3932399999999998E-6</v>
      </c>
      <c r="J34" s="1">
        <v>-2.3077200000000001E-6</v>
      </c>
      <c r="K34" s="1">
        <v>-9.3545900000000001E-7</v>
      </c>
      <c r="L34">
        <v>0</v>
      </c>
    </row>
    <row r="35" spans="1:12" x14ac:dyDescent="0.25">
      <c r="A35">
        <v>3.3</v>
      </c>
      <c r="B35" s="1">
        <v>-1.22639E-5</v>
      </c>
      <c r="C35" s="1">
        <v>-1.0773399999999999E-5</v>
      </c>
      <c r="D35" s="1">
        <v>-9.1983100000000004E-6</v>
      </c>
      <c r="E35" s="1">
        <v>-7.7953699999999995E-6</v>
      </c>
      <c r="F35" s="1">
        <v>-6.5562500000000001E-6</v>
      </c>
      <c r="G35" s="1">
        <v>-5.1930699999999999E-6</v>
      </c>
      <c r="H35" s="1">
        <v>-4.2998800000000004E-6</v>
      </c>
      <c r="I35" s="1">
        <v>-2.9917300000000001E-6</v>
      </c>
      <c r="J35" s="1">
        <v>-1.9256700000000001E-6</v>
      </c>
      <c r="K35" s="1">
        <v>-1.1551E-6</v>
      </c>
      <c r="L35">
        <v>0</v>
      </c>
    </row>
    <row r="36" spans="1:12" x14ac:dyDescent="0.25">
      <c r="A36">
        <v>3.4</v>
      </c>
      <c r="B36" s="1">
        <v>-1.07111E-5</v>
      </c>
      <c r="C36" s="1">
        <v>-9.1977599999999992E-6</v>
      </c>
      <c r="D36" s="1">
        <v>-8.0756900000000006E-6</v>
      </c>
      <c r="E36" s="1">
        <v>-6.8247799999999997E-6</v>
      </c>
      <c r="F36" s="1">
        <v>-5.7720199999999997E-6</v>
      </c>
      <c r="G36" s="1">
        <v>-4.8169700000000002E-6</v>
      </c>
      <c r="H36" s="1">
        <v>-3.5543099999999999E-6</v>
      </c>
      <c r="I36" s="1">
        <v>-2.81472E-6</v>
      </c>
      <c r="J36" s="1">
        <v>-1.86949E-6</v>
      </c>
      <c r="K36" s="1">
        <v>-7.8911099999999998E-7</v>
      </c>
      <c r="L36">
        <v>0</v>
      </c>
    </row>
    <row r="37" spans="1:12" x14ac:dyDescent="0.25">
      <c r="A37">
        <v>3.5</v>
      </c>
      <c r="B37" s="1">
        <v>-8.5212299999999994E-6</v>
      </c>
      <c r="C37" s="1">
        <v>-7.7968900000000008E-6</v>
      </c>
      <c r="D37" s="1">
        <v>-6.6833799999999997E-6</v>
      </c>
      <c r="E37" s="1">
        <v>-5.9151499999999996E-6</v>
      </c>
      <c r="F37" s="1">
        <v>-4.87396E-6</v>
      </c>
      <c r="G37" s="1">
        <v>-3.9620200000000001E-6</v>
      </c>
      <c r="H37" s="1">
        <v>-3.3328800000000002E-6</v>
      </c>
      <c r="I37" s="1">
        <v>-2.3190000000000002E-6</v>
      </c>
      <c r="J37" s="1">
        <v>-1.56058E-6</v>
      </c>
      <c r="K37" s="1">
        <v>-8.2631299999999997E-7</v>
      </c>
      <c r="L37">
        <v>0</v>
      </c>
    </row>
    <row r="38" spans="1:12" x14ac:dyDescent="0.25">
      <c r="A38">
        <v>3.6</v>
      </c>
      <c r="B38" s="1">
        <v>-6.7418499999999997E-6</v>
      </c>
      <c r="C38" s="1">
        <v>-5.8857100000000001E-6</v>
      </c>
      <c r="D38" s="1">
        <v>-5.4431499999999997E-6</v>
      </c>
      <c r="E38" s="1">
        <v>-4.5556799999999997E-6</v>
      </c>
      <c r="F38" s="1">
        <v>-4.0662799999999998E-6</v>
      </c>
      <c r="G38" s="1">
        <v>-3.3688499999999999E-6</v>
      </c>
      <c r="H38" s="1">
        <v>-2.56546E-6</v>
      </c>
      <c r="I38" s="1">
        <v>-2.0304699999999999E-6</v>
      </c>
      <c r="J38" s="1">
        <v>-1.2878E-6</v>
      </c>
      <c r="K38" s="1">
        <v>-6.9182400000000001E-7</v>
      </c>
      <c r="L38">
        <v>0</v>
      </c>
    </row>
    <row r="39" spans="1:12" x14ac:dyDescent="0.25">
      <c r="A39">
        <v>3.7</v>
      </c>
      <c r="B39" s="1">
        <v>-4.3339899999999996E-6</v>
      </c>
      <c r="C39" s="1">
        <v>-4.2990699999999997E-6</v>
      </c>
      <c r="D39" s="1">
        <v>-3.7284000000000002E-6</v>
      </c>
      <c r="E39" s="1">
        <v>-3.58256E-6</v>
      </c>
      <c r="F39" s="1">
        <v>-2.9455099999999999E-6</v>
      </c>
      <c r="G39" s="1">
        <v>-2.55409E-6</v>
      </c>
      <c r="H39" s="1">
        <v>-2.0804399999999999E-6</v>
      </c>
      <c r="I39" s="1">
        <v>-1.51409E-6</v>
      </c>
      <c r="J39" s="1">
        <v>-1.11268E-6</v>
      </c>
      <c r="K39" s="1">
        <v>-4.26954E-7</v>
      </c>
      <c r="L39">
        <v>0</v>
      </c>
    </row>
    <row r="40" spans="1:12" x14ac:dyDescent="0.25">
      <c r="A40">
        <v>3.8</v>
      </c>
      <c r="B40" s="1">
        <v>-2.2726999999999999E-6</v>
      </c>
      <c r="C40" s="1">
        <v>-2.2213199999999999E-6</v>
      </c>
      <c r="D40" s="1">
        <v>-2.44295E-6</v>
      </c>
      <c r="E40" s="1">
        <v>-2.0746200000000001E-6</v>
      </c>
      <c r="F40" s="1">
        <v>-2.0580099999999999E-6</v>
      </c>
      <c r="G40" s="1">
        <v>-1.6685199999999999E-6</v>
      </c>
      <c r="H40" s="1">
        <v>-1.46257E-6</v>
      </c>
      <c r="I40" s="1">
        <v>-1.1182900000000001E-6</v>
      </c>
      <c r="J40" s="1">
        <v>-6.2785600000000001E-7</v>
      </c>
      <c r="K40" s="1">
        <v>-4.9585600000000004E-7</v>
      </c>
      <c r="L40">
        <v>0</v>
      </c>
    </row>
    <row r="41" spans="1:12" x14ac:dyDescent="0.25">
      <c r="A41">
        <v>3.9</v>
      </c>
      <c r="B41" s="1">
        <v>9.3091499999999997E-8</v>
      </c>
      <c r="C41" s="1">
        <v>-5.0667399999999997E-7</v>
      </c>
      <c r="D41" s="1">
        <v>-5.9924200000000001E-7</v>
      </c>
      <c r="E41" s="1">
        <v>-9.6593500000000005E-7</v>
      </c>
      <c r="F41" s="1">
        <v>-8.5214999999999996E-7</v>
      </c>
      <c r="G41" s="1">
        <v>-9.8040599999999992E-7</v>
      </c>
      <c r="H41" s="1">
        <v>-6.8557600000000002E-7</v>
      </c>
      <c r="I41" s="1">
        <v>-6.0317000000000002E-7</v>
      </c>
      <c r="J41" s="1">
        <v>-5.5835899999999995E-7</v>
      </c>
      <c r="K41" s="1">
        <v>-9.6183299999999998E-8</v>
      </c>
      <c r="L41">
        <v>0</v>
      </c>
    </row>
    <row r="42" spans="1:12" x14ac:dyDescent="0.25">
      <c r="A42">
        <v>4</v>
      </c>
      <c r="B42" s="1">
        <v>2.3070300000000001E-6</v>
      </c>
      <c r="C42" s="1">
        <v>1.5368799999999999E-6</v>
      </c>
      <c r="D42" s="1">
        <v>7.8496099999999998E-7</v>
      </c>
      <c r="E42" s="1">
        <v>5.0230799999999995E-7</v>
      </c>
      <c r="F42" s="1">
        <v>8.5317799999999999E-8</v>
      </c>
      <c r="G42" s="1">
        <v>1.0263599999999999E-7</v>
      </c>
      <c r="H42" s="1">
        <v>-2.2786400000000001E-7</v>
      </c>
      <c r="I42" s="1">
        <v>-1.41534E-7</v>
      </c>
      <c r="J42" s="1">
        <v>2.9369799999999999E-9</v>
      </c>
      <c r="K42" s="1">
        <v>-1.6717400000000001E-7</v>
      </c>
      <c r="L42">
        <v>0</v>
      </c>
    </row>
    <row r="43" spans="1:12" x14ac:dyDescent="0.25">
      <c r="A43">
        <v>4.0999999999999996</v>
      </c>
      <c r="B43" s="1">
        <v>4.5674200000000002E-6</v>
      </c>
      <c r="C43" s="1">
        <v>3.3543400000000001E-6</v>
      </c>
      <c r="D43" s="1">
        <v>2.48738E-6</v>
      </c>
      <c r="E43" s="1">
        <v>1.7177000000000001E-6</v>
      </c>
      <c r="F43" s="1">
        <v>1.29199E-6</v>
      </c>
      <c r="G43" s="1">
        <v>7.0691800000000003E-7</v>
      </c>
      <c r="H43" s="1">
        <v>6.7128599999999997E-7</v>
      </c>
      <c r="I43" s="1">
        <v>3.4255499999999999E-7</v>
      </c>
      <c r="J43" s="1">
        <v>1.2098099999999999E-7</v>
      </c>
      <c r="K43" s="1">
        <v>1.5905299999999999E-7</v>
      </c>
      <c r="L43">
        <v>0</v>
      </c>
    </row>
    <row r="44" spans="1:12" x14ac:dyDescent="0.25">
      <c r="A44">
        <v>4.2</v>
      </c>
      <c r="B44" s="1">
        <v>6.7219699999999998E-6</v>
      </c>
      <c r="C44" s="1">
        <v>5.1915600000000001E-6</v>
      </c>
      <c r="D44" s="1">
        <v>4.0231300000000001E-6</v>
      </c>
      <c r="E44" s="1">
        <v>3.0492099999999998E-6</v>
      </c>
      <c r="F44" s="1">
        <v>2.2188400000000001E-6</v>
      </c>
      <c r="G44" s="1">
        <v>1.7954100000000001E-6</v>
      </c>
      <c r="H44" s="1">
        <v>1.1110700000000001E-6</v>
      </c>
      <c r="I44" s="1">
        <v>8.4985599999999996E-7</v>
      </c>
      <c r="J44" s="1">
        <v>5.4349699999999999E-7</v>
      </c>
      <c r="K44" s="1">
        <v>2.2329100000000001E-7</v>
      </c>
      <c r="L44">
        <v>0</v>
      </c>
    </row>
    <row r="45" spans="1:12" x14ac:dyDescent="0.25">
      <c r="A45">
        <v>4.3</v>
      </c>
      <c r="B45" s="1">
        <v>8.7484700000000006E-6</v>
      </c>
      <c r="C45" s="1">
        <v>7.0020400000000003E-6</v>
      </c>
      <c r="D45" s="1">
        <v>5.4119400000000001E-6</v>
      </c>
      <c r="E45" s="1">
        <v>4.2986200000000004E-6</v>
      </c>
      <c r="F45" s="1">
        <v>3.3567699999999998E-6</v>
      </c>
      <c r="G45" s="1">
        <v>2.42515E-6</v>
      </c>
      <c r="H45" s="1">
        <v>1.90734E-6</v>
      </c>
      <c r="I45" s="1">
        <v>1.2569500000000001E-6</v>
      </c>
      <c r="J45" s="1">
        <v>8.5233700000000004E-7</v>
      </c>
      <c r="K45" s="1">
        <v>3.7853100000000002E-7</v>
      </c>
      <c r="L45">
        <v>0</v>
      </c>
    </row>
    <row r="46" spans="1:12" x14ac:dyDescent="0.25">
      <c r="A46">
        <v>4.4000000000000004</v>
      </c>
      <c r="B46" s="1">
        <v>1.07274E-5</v>
      </c>
      <c r="C46" s="1">
        <v>8.5251200000000005E-6</v>
      </c>
      <c r="D46" s="1">
        <v>6.9679300000000002E-6</v>
      </c>
      <c r="E46" s="1">
        <v>5.4080900000000001E-6</v>
      </c>
      <c r="F46" s="1">
        <v>4.2370500000000004E-6</v>
      </c>
      <c r="G46" s="1">
        <v>3.3210399999999999E-6</v>
      </c>
      <c r="H46" s="1">
        <v>2.4333399999999999E-6</v>
      </c>
      <c r="I46" s="1">
        <v>1.7956E-6</v>
      </c>
      <c r="J46" s="1">
        <v>1.0352799999999999E-6</v>
      </c>
      <c r="K46" s="1">
        <v>6.0367700000000004E-7</v>
      </c>
      <c r="L46">
        <v>0</v>
      </c>
    </row>
    <row r="47" spans="1:12" x14ac:dyDescent="0.25">
      <c r="A47">
        <v>4.5</v>
      </c>
      <c r="B47" s="1">
        <v>1.2359E-5</v>
      </c>
      <c r="C47" s="1">
        <v>1.01897E-5</v>
      </c>
      <c r="D47" s="1">
        <v>8.0565100000000006E-6</v>
      </c>
      <c r="E47" s="1">
        <v>6.5884700000000001E-6</v>
      </c>
      <c r="F47" s="1">
        <v>5.16452E-6</v>
      </c>
      <c r="G47" s="1">
        <v>4.0226100000000001E-6</v>
      </c>
      <c r="H47" s="1">
        <v>3.0141500000000002E-6</v>
      </c>
      <c r="I47" s="1">
        <v>2.1030200000000002E-6</v>
      </c>
      <c r="J47" s="1">
        <v>1.5068900000000001E-6</v>
      </c>
      <c r="K47" s="1">
        <v>5.9373599999999996E-7</v>
      </c>
      <c r="L47">
        <v>0</v>
      </c>
    </row>
    <row r="48" spans="1:12" x14ac:dyDescent="0.25">
      <c r="A48">
        <v>4.5999999999999996</v>
      </c>
      <c r="B48" s="1">
        <v>1.40642E-5</v>
      </c>
      <c r="C48" s="1">
        <v>1.13476E-5</v>
      </c>
      <c r="D48" s="1">
        <v>9.4049099999999994E-6</v>
      </c>
      <c r="E48" s="1">
        <v>7.4506600000000003E-6</v>
      </c>
      <c r="F48" s="1">
        <v>6.0305899999999996E-6</v>
      </c>
      <c r="G48" s="1">
        <v>4.6251500000000001E-6</v>
      </c>
      <c r="H48" s="1">
        <v>3.57308E-6</v>
      </c>
      <c r="I48" s="1">
        <v>2.6020199999999999E-6</v>
      </c>
      <c r="J48" s="1">
        <v>1.51696E-6</v>
      </c>
      <c r="K48" s="1">
        <v>9.0730600000000004E-7</v>
      </c>
      <c r="L48">
        <v>0</v>
      </c>
    </row>
    <row r="49" spans="1:12" x14ac:dyDescent="0.25">
      <c r="A49">
        <v>4.7</v>
      </c>
      <c r="B49" s="1">
        <v>1.52084E-5</v>
      </c>
      <c r="C49" s="1">
        <v>1.27044E-5</v>
      </c>
      <c r="D49" s="1">
        <v>1.0252600000000001E-5</v>
      </c>
      <c r="E49" s="1">
        <v>8.4408799999999994E-6</v>
      </c>
      <c r="F49" s="1">
        <v>6.6245699999999997E-6</v>
      </c>
      <c r="G49" s="1">
        <v>5.3530299999999998E-6</v>
      </c>
      <c r="H49" s="1">
        <v>3.9716500000000003E-6</v>
      </c>
      <c r="I49" s="1">
        <v>2.8416200000000002E-6</v>
      </c>
      <c r="J49" s="1">
        <v>1.98684E-6</v>
      </c>
      <c r="K49" s="1">
        <v>8.2202499999999998E-7</v>
      </c>
      <c r="L49">
        <v>0</v>
      </c>
    </row>
    <row r="50" spans="1:12" x14ac:dyDescent="0.25">
      <c r="A50">
        <v>4.8</v>
      </c>
      <c r="B50" s="1">
        <v>1.6497000000000001E-5</v>
      </c>
      <c r="C50" s="1">
        <v>1.3503700000000001E-5</v>
      </c>
      <c r="D50" s="1">
        <v>1.1219800000000001E-5</v>
      </c>
      <c r="E50" s="1">
        <v>9.0430199999999994E-6</v>
      </c>
      <c r="F50" s="1">
        <v>7.4349900000000001E-6</v>
      </c>
      <c r="G50" s="1">
        <v>5.6736799999999999E-6</v>
      </c>
      <c r="H50" s="1">
        <v>4.4514899999999998E-6</v>
      </c>
      <c r="I50" s="1">
        <v>3.2231800000000002E-6</v>
      </c>
      <c r="J50" s="1">
        <v>1.9850099999999999E-6</v>
      </c>
      <c r="K50" s="1">
        <v>1.0946300000000001E-6</v>
      </c>
      <c r="L50">
        <v>0</v>
      </c>
    </row>
    <row r="51" spans="1:12" x14ac:dyDescent="0.25">
      <c r="A51">
        <v>4.9000000000000004</v>
      </c>
      <c r="B51" s="1">
        <v>1.71236E-5</v>
      </c>
      <c r="C51" s="1">
        <v>1.43754E-5</v>
      </c>
      <c r="D51" s="1">
        <v>1.18146E-5</v>
      </c>
      <c r="E51" s="1">
        <v>9.7556899999999998E-6</v>
      </c>
      <c r="F51" s="1">
        <v>7.7149100000000003E-6</v>
      </c>
      <c r="G51" s="1">
        <v>6.29953E-6</v>
      </c>
      <c r="H51" s="1">
        <v>4.7058400000000002E-6</v>
      </c>
      <c r="I51" s="1">
        <v>3.42206E-6</v>
      </c>
      <c r="J51" s="1">
        <v>2.2784999999999999E-6</v>
      </c>
      <c r="K51" s="1">
        <v>1.0595599999999999E-6</v>
      </c>
      <c r="L51">
        <v>0</v>
      </c>
    </row>
    <row r="52" spans="1:12" x14ac:dyDescent="0.25">
      <c r="A52">
        <v>5</v>
      </c>
      <c r="B52" s="1">
        <v>1.78405E-5</v>
      </c>
      <c r="C52" s="1">
        <v>1.48252E-5</v>
      </c>
      <c r="D52" s="1">
        <v>1.2328E-5</v>
      </c>
      <c r="E52" s="1">
        <v>1.0069699999999999E-5</v>
      </c>
      <c r="F52" s="1">
        <v>8.3066900000000006E-6</v>
      </c>
      <c r="G52" s="1">
        <v>6.4235000000000004E-6</v>
      </c>
      <c r="H52" s="1">
        <v>5.0406100000000003E-6</v>
      </c>
      <c r="I52" s="1">
        <v>3.6266999999999999E-6</v>
      </c>
      <c r="J52" s="1">
        <v>2.3671300000000002E-6</v>
      </c>
      <c r="K52" s="1">
        <v>1.16515E-6</v>
      </c>
      <c r="L52">
        <v>0</v>
      </c>
    </row>
    <row r="53" spans="1:12" x14ac:dyDescent="0.25">
      <c r="A53">
        <v>5.0999999999999996</v>
      </c>
      <c r="B53" s="1">
        <v>1.80786E-5</v>
      </c>
      <c r="C53" s="1">
        <v>1.5167999999999999E-5</v>
      </c>
      <c r="D53" s="1">
        <v>1.2625E-5</v>
      </c>
      <c r="E53" s="1">
        <v>1.0444E-5</v>
      </c>
      <c r="F53" s="1">
        <v>8.3821099999999996E-6</v>
      </c>
      <c r="G53" s="1">
        <v>6.7909499999999998E-6</v>
      </c>
      <c r="H53" s="1">
        <v>5.1435599999999999E-6</v>
      </c>
      <c r="I53" s="1">
        <v>3.7978299999999999E-6</v>
      </c>
      <c r="J53" s="1">
        <v>2.4142600000000001E-6</v>
      </c>
      <c r="K53" s="1">
        <v>1.25312E-6</v>
      </c>
      <c r="L53">
        <v>0</v>
      </c>
    </row>
    <row r="54" spans="1:12" x14ac:dyDescent="0.25">
      <c r="A54">
        <v>5.2</v>
      </c>
      <c r="B54" s="1">
        <v>1.80073E-5</v>
      </c>
      <c r="C54" s="1">
        <v>1.52379E-5</v>
      </c>
      <c r="D54" s="1">
        <v>1.2719500000000001E-5</v>
      </c>
      <c r="E54" s="1">
        <v>1.05072E-5</v>
      </c>
      <c r="F54" s="1">
        <v>8.6152100000000008E-6</v>
      </c>
      <c r="G54" s="1">
        <v>6.8155500000000003E-6</v>
      </c>
      <c r="H54" s="1">
        <v>5.31178E-6</v>
      </c>
      <c r="I54" s="1">
        <v>3.7952300000000001E-6</v>
      </c>
      <c r="J54" s="1">
        <v>2.5892300000000001E-6</v>
      </c>
      <c r="K54" s="1">
        <v>1.17095E-6</v>
      </c>
      <c r="L54">
        <v>0</v>
      </c>
    </row>
    <row r="55" spans="1:12" x14ac:dyDescent="0.25">
      <c r="A55">
        <v>5.3</v>
      </c>
      <c r="B55" s="1">
        <v>1.7832199999999998E-5</v>
      </c>
      <c r="C55" s="1">
        <v>1.49551E-5</v>
      </c>
      <c r="D55" s="1">
        <v>1.25994E-5</v>
      </c>
      <c r="E55" s="1">
        <v>1.04607E-5</v>
      </c>
      <c r="F55" s="1">
        <v>8.5726699999999997E-6</v>
      </c>
      <c r="G55" s="1">
        <v>6.8511700000000002E-6</v>
      </c>
      <c r="H55" s="1">
        <v>5.2742000000000003E-6</v>
      </c>
      <c r="I55" s="1">
        <v>3.9378400000000001E-6</v>
      </c>
      <c r="J55" s="1">
        <v>2.4286700000000002E-6</v>
      </c>
      <c r="K55" s="1">
        <v>1.33136E-6</v>
      </c>
      <c r="L55">
        <v>0</v>
      </c>
    </row>
    <row r="56" spans="1:12" x14ac:dyDescent="0.25">
      <c r="A56">
        <v>5.4</v>
      </c>
      <c r="B56" s="1">
        <v>1.7093899999999999E-5</v>
      </c>
      <c r="C56" s="1">
        <v>1.46605E-5</v>
      </c>
      <c r="D56" s="1">
        <v>1.22678E-5</v>
      </c>
      <c r="E56" s="1">
        <v>1.0251899999999999E-5</v>
      </c>
      <c r="F56" s="1">
        <v>8.34659E-6</v>
      </c>
      <c r="G56" s="1">
        <v>6.7719399999999997E-6</v>
      </c>
      <c r="H56" s="1">
        <v>5.2465100000000004E-6</v>
      </c>
      <c r="I56" s="1">
        <v>3.7489900000000002E-6</v>
      </c>
      <c r="J56" s="1">
        <v>2.6141300000000001E-6</v>
      </c>
      <c r="K56" s="1">
        <v>1.1604999999999999E-6</v>
      </c>
      <c r="L56">
        <v>0</v>
      </c>
    </row>
    <row r="57" spans="1:12" x14ac:dyDescent="0.25">
      <c r="A57">
        <v>5.5</v>
      </c>
      <c r="B57" s="1">
        <v>1.6443000000000002E-5</v>
      </c>
      <c r="C57" s="1">
        <v>1.38686E-5</v>
      </c>
      <c r="D57" s="1">
        <v>1.1825600000000001E-5</v>
      </c>
      <c r="E57" s="1">
        <v>9.8170600000000002E-6</v>
      </c>
      <c r="F57" s="1">
        <v>8.1845900000000005E-6</v>
      </c>
      <c r="G57" s="1">
        <v>6.46718E-6</v>
      </c>
      <c r="H57" s="1">
        <v>5.0558300000000003E-6</v>
      </c>
      <c r="I57" s="1">
        <v>3.7890000000000001E-6</v>
      </c>
      <c r="J57" s="1">
        <v>2.3370900000000002E-6</v>
      </c>
      <c r="K57" s="1">
        <v>1.2707299999999999E-6</v>
      </c>
      <c r="L57">
        <v>0</v>
      </c>
    </row>
    <row r="58" spans="1:12" x14ac:dyDescent="0.25">
      <c r="A58">
        <v>5.6</v>
      </c>
      <c r="B58" s="1">
        <v>1.5154799999999999E-5</v>
      </c>
      <c r="C58" s="1">
        <v>1.31308E-5</v>
      </c>
      <c r="D58" s="1">
        <v>1.10463E-5</v>
      </c>
      <c r="E58" s="1">
        <v>9.3816300000000005E-6</v>
      </c>
      <c r="F58" s="1">
        <v>7.6185500000000001E-6</v>
      </c>
      <c r="G58" s="1">
        <v>6.2833399999999999E-6</v>
      </c>
      <c r="H58" s="1">
        <v>4.8386499999999998E-6</v>
      </c>
      <c r="I58" s="1">
        <v>3.48676E-6</v>
      </c>
      <c r="J58" s="1">
        <v>2.4019799999999999E-6</v>
      </c>
      <c r="K58" s="1">
        <v>1.10965E-6</v>
      </c>
      <c r="L58">
        <v>0</v>
      </c>
    </row>
    <row r="59" spans="1:12" x14ac:dyDescent="0.25">
      <c r="A59">
        <v>5.7</v>
      </c>
      <c r="B59" s="1">
        <v>1.39598E-5</v>
      </c>
      <c r="C59" s="1">
        <v>1.1924599999999999E-5</v>
      </c>
      <c r="D59" s="1">
        <v>1.02977E-5</v>
      </c>
      <c r="E59" s="1">
        <v>8.5552400000000001E-6</v>
      </c>
      <c r="F59" s="1">
        <v>7.2422599999999998E-6</v>
      </c>
      <c r="G59" s="1">
        <v>5.7356200000000003E-6</v>
      </c>
      <c r="H59" s="1">
        <v>4.5452500000000002E-6</v>
      </c>
      <c r="I59" s="1">
        <v>3.37654E-6</v>
      </c>
      <c r="J59" s="1">
        <v>2.1556499999999999E-6</v>
      </c>
      <c r="K59" s="1">
        <v>1.1061300000000001E-6</v>
      </c>
      <c r="L59">
        <v>0</v>
      </c>
    </row>
    <row r="60" spans="1:12" x14ac:dyDescent="0.25">
      <c r="A60">
        <v>5.8</v>
      </c>
      <c r="B60" s="1">
        <v>1.23111E-5</v>
      </c>
      <c r="C60" s="1">
        <v>1.07613E-5</v>
      </c>
      <c r="D60" s="1">
        <v>9.1406500000000003E-6</v>
      </c>
      <c r="E60" s="1">
        <v>7.8946500000000007E-6</v>
      </c>
      <c r="F60" s="1">
        <v>6.43978E-6</v>
      </c>
      <c r="G60" s="1">
        <v>5.34819E-6</v>
      </c>
      <c r="H60" s="1">
        <v>4.1301399999999999E-6</v>
      </c>
      <c r="I60" s="1">
        <v>3.06037E-6</v>
      </c>
      <c r="J60" s="1">
        <v>2.0237799999999999E-6</v>
      </c>
      <c r="K60" s="1">
        <v>1.0117599999999999E-6</v>
      </c>
      <c r="L60">
        <v>0</v>
      </c>
    </row>
    <row r="61" spans="1:12" x14ac:dyDescent="0.25">
      <c r="A61">
        <v>5.9</v>
      </c>
      <c r="B61" s="1">
        <v>1.05854E-5</v>
      </c>
      <c r="C61" s="1">
        <v>9.2522499999999994E-6</v>
      </c>
      <c r="D61" s="1">
        <v>8.1087200000000005E-6</v>
      </c>
      <c r="E61" s="1">
        <v>6.7960800000000003E-6</v>
      </c>
      <c r="F61" s="1">
        <v>5.8196199999999999E-6</v>
      </c>
      <c r="G61" s="1">
        <v>4.6771499999999998E-6</v>
      </c>
      <c r="H61" s="1">
        <v>3.7348799999999999E-6</v>
      </c>
      <c r="I61" s="1">
        <v>2.7106599999999999E-6</v>
      </c>
      <c r="J61" s="1">
        <v>1.8432800000000001E-6</v>
      </c>
      <c r="K61" s="1">
        <v>8.7067599999999995E-7</v>
      </c>
      <c r="L61">
        <v>0</v>
      </c>
    </row>
    <row r="62" spans="1:12" x14ac:dyDescent="0.25">
      <c r="A62">
        <v>6</v>
      </c>
      <c r="B62" s="1">
        <v>8.6883400000000006E-6</v>
      </c>
      <c r="C62" s="1">
        <v>7.7063999999999996E-6</v>
      </c>
      <c r="D62" s="1">
        <v>6.6944099999999997E-6</v>
      </c>
      <c r="E62" s="1">
        <v>5.8792999999999998E-6</v>
      </c>
      <c r="F62" s="1">
        <v>4.8856000000000003E-6</v>
      </c>
      <c r="G62" s="1">
        <v>4.0642799999999997E-6</v>
      </c>
      <c r="H62" s="1">
        <v>3.1707200000000001E-6</v>
      </c>
      <c r="I62" s="1">
        <v>2.4427899999999999E-6</v>
      </c>
      <c r="J62" s="1">
        <v>1.5106100000000001E-6</v>
      </c>
      <c r="K62" s="1">
        <v>8.2701899999999998E-7</v>
      </c>
      <c r="L62">
        <v>0</v>
      </c>
    </row>
    <row r="63" spans="1:12" x14ac:dyDescent="0.25">
      <c r="A63">
        <v>6.1</v>
      </c>
      <c r="B63" s="1">
        <v>6.5736900000000004E-6</v>
      </c>
      <c r="C63" s="1">
        <v>6.00403E-6</v>
      </c>
      <c r="D63" s="1">
        <v>5.3739000000000003E-6</v>
      </c>
      <c r="E63" s="1">
        <v>4.64118E-6</v>
      </c>
      <c r="F63" s="1">
        <v>4.0104800000000003E-6</v>
      </c>
      <c r="G63" s="1">
        <v>3.3218800000000002E-6</v>
      </c>
      <c r="H63" s="1">
        <v>2.6848699999999999E-6</v>
      </c>
      <c r="I63" s="1">
        <v>1.9010300000000001E-6</v>
      </c>
      <c r="J63" s="1">
        <v>1.4069E-6</v>
      </c>
      <c r="K63" s="1">
        <v>6.0901200000000003E-7</v>
      </c>
      <c r="L63">
        <v>0</v>
      </c>
    </row>
    <row r="64" spans="1:12" x14ac:dyDescent="0.25">
      <c r="A64">
        <v>6.2</v>
      </c>
      <c r="B64" s="1">
        <v>4.4741099999999999E-6</v>
      </c>
      <c r="C64" s="1">
        <v>4.1643799999999998E-6</v>
      </c>
      <c r="D64" s="1">
        <v>3.8556E-6</v>
      </c>
      <c r="E64" s="1">
        <v>3.46381E-6</v>
      </c>
      <c r="F64" s="1">
        <v>3.0304199999999999E-6</v>
      </c>
      <c r="G64" s="1">
        <v>2.53884E-6</v>
      </c>
      <c r="H64" s="1">
        <v>2.0200999999999999E-6</v>
      </c>
      <c r="I64" s="1">
        <v>1.63678E-6</v>
      </c>
      <c r="J64" s="1">
        <v>9.4113399999999996E-7</v>
      </c>
      <c r="K64" s="1">
        <v>5.7182500000000003E-7</v>
      </c>
      <c r="L64">
        <v>0</v>
      </c>
    </row>
    <row r="65" spans="1:12" x14ac:dyDescent="0.25">
      <c r="A65">
        <v>6.3</v>
      </c>
      <c r="B65" s="1">
        <v>2.17149E-6</v>
      </c>
      <c r="C65" s="1">
        <v>2.3576800000000002E-6</v>
      </c>
      <c r="D65" s="1">
        <v>2.27499E-6</v>
      </c>
      <c r="E65" s="1">
        <v>2.2127399999999998E-6</v>
      </c>
      <c r="F65" s="1">
        <v>1.9557900000000001E-6</v>
      </c>
      <c r="G65" s="1">
        <v>1.74075E-6</v>
      </c>
      <c r="H65" s="1">
        <v>1.4586999999999999E-6</v>
      </c>
      <c r="I65" s="1">
        <v>1.01341E-6</v>
      </c>
      <c r="J65" s="1">
        <v>8.2649600000000004E-7</v>
      </c>
      <c r="K65" s="1">
        <v>3.2152100000000001E-7</v>
      </c>
      <c r="L65">
        <v>0</v>
      </c>
    </row>
    <row r="66" spans="1:12" x14ac:dyDescent="0.25">
      <c r="A66">
        <v>6.4</v>
      </c>
      <c r="B66" s="1">
        <v>-2.6297200000000001E-8</v>
      </c>
      <c r="C66" s="1">
        <v>3.8417300000000001E-7</v>
      </c>
      <c r="D66" s="1">
        <v>7.7861999999999997E-7</v>
      </c>
      <c r="E66" s="1">
        <v>8.2032599999999998E-7</v>
      </c>
      <c r="F66" s="1">
        <v>9.6423800000000001E-7</v>
      </c>
      <c r="G66" s="1">
        <v>8.6604200000000005E-7</v>
      </c>
      <c r="H66" s="1">
        <v>7.4602499999999999E-7</v>
      </c>
      <c r="I66" s="1">
        <v>6.8019999999999996E-7</v>
      </c>
      <c r="J66" s="1">
        <v>3.6441400000000002E-7</v>
      </c>
      <c r="K66" s="1">
        <v>2.6463600000000001E-7</v>
      </c>
      <c r="L66">
        <v>0</v>
      </c>
    </row>
    <row r="67" spans="1:12" x14ac:dyDescent="0.25">
      <c r="A67">
        <v>6.5</v>
      </c>
      <c r="B67" s="1">
        <v>-2.3504599999999999E-6</v>
      </c>
      <c r="C67" s="1">
        <v>-1.44116E-6</v>
      </c>
      <c r="D67" s="1">
        <v>-9.4348199999999998E-7</v>
      </c>
      <c r="E67" s="1">
        <v>-3.61638E-7</v>
      </c>
      <c r="F67" s="1">
        <v>-2.02953E-7</v>
      </c>
      <c r="G67" s="1">
        <v>3.4071899999999997E-8</v>
      </c>
      <c r="H67" s="1">
        <v>1.2940599999999999E-7</v>
      </c>
      <c r="I67" s="1">
        <v>1.0096600000000001E-7</v>
      </c>
      <c r="J67" s="1">
        <v>1.5284299999999999E-7</v>
      </c>
      <c r="K67" s="1">
        <v>3.4514199999999998E-8</v>
      </c>
      <c r="L67">
        <v>0</v>
      </c>
    </row>
    <row r="68" spans="1:12" x14ac:dyDescent="0.25">
      <c r="A68">
        <v>6.6</v>
      </c>
      <c r="B68" s="1">
        <v>-4.53849E-6</v>
      </c>
      <c r="C68" s="1">
        <v>-3.4152899999999999E-6</v>
      </c>
      <c r="D68" s="1">
        <v>-2.37567E-6</v>
      </c>
      <c r="E68" s="1">
        <v>-1.83935E-6</v>
      </c>
      <c r="F68" s="1">
        <v>-1.1731700000000001E-6</v>
      </c>
      <c r="G68" s="1">
        <v>-8.4570199999999996E-7</v>
      </c>
      <c r="H68" s="1">
        <v>-5.5873999999999999E-7</v>
      </c>
      <c r="I68" s="1">
        <v>-3.4421199999999999E-7</v>
      </c>
      <c r="J68" s="1">
        <v>-2.10136E-7</v>
      </c>
      <c r="K68" s="1">
        <v>-8.2113300000000005E-8</v>
      </c>
      <c r="L68">
        <v>0</v>
      </c>
    </row>
    <row r="69" spans="1:12" x14ac:dyDescent="0.25">
      <c r="A69">
        <v>6.7</v>
      </c>
      <c r="B69" s="1">
        <v>-6.73878E-6</v>
      </c>
      <c r="C69" s="1">
        <v>-5.1681599999999997E-6</v>
      </c>
      <c r="D69" s="1">
        <v>-4.0744000000000003E-6</v>
      </c>
      <c r="E69" s="1">
        <v>-2.9605599999999998E-6</v>
      </c>
      <c r="F69" s="1">
        <v>-2.3309899999999999E-6</v>
      </c>
      <c r="G69" s="1">
        <v>-1.67212E-6</v>
      </c>
      <c r="H69" s="1">
        <v>-1.21579E-6</v>
      </c>
      <c r="I69" s="1">
        <v>-8.0500999999999998E-7</v>
      </c>
      <c r="J69" s="1">
        <v>-5.3783899999999998E-7</v>
      </c>
      <c r="K69" s="1">
        <v>-2.35676E-7</v>
      </c>
      <c r="L69">
        <v>0</v>
      </c>
    </row>
    <row r="70" spans="1:12" x14ac:dyDescent="0.25">
      <c r="A70">
        <v>6.8</v>
      </c>
      <c r="B70" s="1">
        <v>-8.7473599999999992E-6</v>
      </c>
      <c r="C70" s="1">
        <v>-6.9891499999999998E-6</v>
      </c>
      <c r="D70" s="1">
        <v>-5.4211399999999999E-6</v>
      </c>
      <c r="E70" s="1">
        <v>-4.3437800000000001E-6</v>
      </c>
      <c r="F70" s="1">
        <v>-3.2641199999999999E-6</v>
      </c>
      <c r="G70" s="1">
        <v>-2.5196200000000001E-6</v>
      </c>
      <c r="H70" s="1">
        <v>-1.8243499999999999E-6</v>
      </c>
      <c r="I70" s="1">
        <v>-1.3399300000000001E-6</v>
      </c>
      <c r="J70" s="1">
        <v>-7.7343700000000005E-7</v>
      </c>
      <c r="K70" s="1">
        <v>-4.2932399999999999E-7</v>
      </c>
      <c r="L70">
        <v>0</v>
      </c>
    </row>
    <row r="71" spans="1:12" x14ac:dyDescent="0.25">
      <c r="A71">
        <v>6.9</v>
      </c>
      <c r="B71" s="1">
        <v>-1.07067E-5</v>
      </c>
      <c r="C71" s="1">
        <v>-8.5702699999999995E-6</v>
      </c>
      <c r="D71" s="1">
        <v>-6.9091700000000003E-6</v>
      </c>
      <c r="E71" s="1">
        <v>-5.4106899999999999E-6</v>
      </c>
      <c r="F71" s="1">
        <v>-4.2944900000000003E-6</v>
      </c>
      <c r="G71" s="1">
        <v>-3.26403E-6</v>
      </c>
      <c r="H71" s="1">
        <v>-2.49077E-6</v>
      </c>
      <c r="I71" s="1">
        <v>-1.6850599999999999E-6</v>
      </c>
      <c r="J71" s="1">
        <v>-1.1836199999999999E-6</v>
      </c>
      <c r="K71" s="1">
        <v>-4.9984999999999997E-7</v>
      </c>
      <c r="L71">
        <v>0</v>
      </c>
    </row>
    <row r="72" spans="1:12" x14ac:dyDescent="0.25">
      <c r="A72">
        <v>7</v>
      </c>
      <c r="B72" s="1">
        <v>-1.24062E-5</v>
      </c>
      <c r="C72" s="1">
        <v>-1.01184E-5</v>
      </c>
      <c r="D72" s="1">
        <v>-8.1479300000000008E-6</v>
      </c>
      <c r="E72" s="1">
        <v>-6.5407099999999998E-6</v>
      </c>
      <c r="F72" s="1">
        <v>-5.1560500000000004E-6</v>
      </c>
      <c r="G72" s="1">
        <v>-4.03824E-6</v>
      </c>
      <c r="H72" s="1">
        <v>-2.97835E-6</v>
      </c>
      <c r="I72" s="1">
        <v>-2.2270200000000002E-6</v>
      </c>
      <c r="J72" s="1">
        <v>-1.31673E-6</v>
      </c>
      <c r="K72" s="1">
        <v>-7.3309700000000004E-7</v>
      </c>
      <c r="L72">
        <v>0</v>
      </c>
    </row>
    <row r="73" spans="1:12" x14ac:dyDescent="0.25">
      <c r="A73">
        <v>7.1</v>
      </c>
      <c r="B73" s="1">
        <v>-1.39902E-5</v>
      </c>
      <c r="C73" s="1">
        <v>-1.14373E-5</v>
      </c>
      <c r="D73" s="1">
        <v>-9.2986100000000001E-6</v>
      </c>
      <c r="E73" s="1">
        <v>-7.5354199999999996E-6</v>
      </c>
      <c r="F73" s="1">
        <v>-5.9837500000000001E-6</v>
      </c>
      <c r="G73" s="1">
        <v>-4.6500499999999996E-6</v>
      </c>
      <c r="H73" s="1">
        <v>-3.5940100000000001E-6</v>
      </c>
      <c r="I73" s="1">
        <v>-2.4795799999999998E-6</v>
      </c>
      <c r="J73" s="1">
        <v>-1.7153699999999999E-6</v>
      </c>
      <c r="K73" s="1">
        <v>-7.5547700000000001E-7</v>
      </c>
      <c r="L73">
        <v>0</v>
      </c>
    </row>
    <row r="74" spans="1:12" x14ac:dyDescent="0.25">
      <c r="A74">
        <v>7.2</v>
      </c>
      <c r="B74" s="1">
        <v>-1.5303900000000001E-5</v>
      </c>
      <c r="C74" s="1">
        <v>-1.26056E-5</v>
      </c>
      <c r="D74" s="1">
        <v>-1.0359E-5</v>
      </c>
      <c r="E74" s="1">
        <v>-8.3307199999999994E-6</v>
      </c>
      <c r="F74" s="1">
        <v>-6.7223E-6</v>
      </c>
      <c r="G74" s="1">
        <v>-5.2932800000000001E-6</v>
      </c>
      <c r="H74" s="1">
        <v>-3.9606800000000003E-6</v>
      </c>
      <c r="I74" s="1">
        <v>-2.9486099999999999E-6</v>
      </c>
      <c r="J74" s="1">
        <v>-1.8124800000000001E-6</v>
      </c>
      <c r="K74" s="1">
        <v>-9.6065600000000002E-7</v>
      </c>
      <c r="L74">
        <v>0</v>
      </c>
    </row>
    <row r="75" spans="1:12" x14ac:dyDescent="0.25">
      <c r="A75">
        <v>7.3</v>
      </c>
      <c r="B75" s="1">
        <v>-1.6390899999999999E-5</v>
      </c>
      <c r="C75" s="1">
        <v>-1.3601700000000001E-5</v>
      </c>
      <c r="D75" s="1">
        <v>-1.11229E-5</v>
      </c>
      <c r="E75" s="1">
        <v>-9.1653399999999996E-6</v>
      </c>
      <c r="F75" s="1">
        <v>-7.3014799999999998E-6</v>
      </c>
      <c r="G75" s="1">
        <v>-5.7584099999999996E-6</v>
      </c>
      <c r="H75" s="1">
        <v>-4.4532E-6</v>
      </c>
      <c r="I75" s="1">
        <v>-3.1433200000000002E-6</v>
      </c>
      <c r="J75" s="1">
        <v>-2.1100900000000001E-6</v>
      </c>
      <c r="K75" s="1">
        <v>-9.929939999999999E-7</v>
      </c>
      <c r="L75">
        <v>0</v>
      </c>
    </row>
    <row r="76" spans="1:12" x14ac:dyDescent="0.25">
      <c r="A76">
        <v>7.4</v>
      </c>
      <c r="B76" s="1">
        <v>-1.72256E-5</v>
      </c>
      <c r="C76" s="1">
        <v>-1.42877E-5</v>
      </c>
      <c r="D76" s="1">
        <v>-1.1897E-5</v>
      </c>
      <c r="E76" s="1">
        <v>-9.6346999999999994E-6</v>
      </c>
      <c r="F76" s="1">
        <v>-7.8617999999999998E-6</v>
      </c>
      <c r="G76" s="1">
        <v>-6.2025600000000003E-6</v>
      </c>
      <c r="H76" s="1">
        <v>-4.7162800000000004E-6</v>
      </c>
      <c r="I76" s="1">
        <v>-3.4657300000000001E-6</v>
      </c>
      <c r="J76" s="1">
        <v>-2.2177500000000001E-6</v>
      </c>
      <c r="K76" s="1">
        <v>-1.10737E-6</v>
      </c>
      <c r="L76">
        <v>0</v>
      </c>
    </row>
    <row r="77" spans="1:12" x14ac:dyDescent="0.25">
      <c r="A77">
        <v>7.5</v>
      </c>
      <c r="B77" s="1">
        <v>-1.7757500000000001E-5</v>
      </c>
      <c r="C77" s="1">
        <v>-1.48947E-5</v>
      </c>
      <c r="D77" s="1">
        <v>-1.22616E-5</v>
      </c>
      <c r="E77" s="1">
        <v>-1.01765E-5</v>
      </c>
      <c r="F77" s="1">
        <v>-8.1708199999999995E-6</v>
      </c>
      <c r="G77" s="1">
        <v>-6.5191300000000004E-6</v>
      </c>
      <c r="H77" s="1">
        <v>-5.0141E-6</v>
      </c>
      <c r="I77" s="1">
        <v>-3.6253499999999999E-6</v>
      </c>
      <c r="J77" s="1">
        <v>-2.3591800000000001E-6</v>
      </c>
      <c r="K77" s="1">
        <v>-1.17701E-6</v>
      </c>
      <c r="L77">
        <v>0</v>
      </c>
    </row>
    <row r="78" spans="1:12" x14ac:dyDescent="0.25">
      <c r="A78">
        <v>7.6</v>
      </c>
      <c r="B78" s="1">
        <v>-1.8130599999999999E-5</v>
      </c>
      <c r="C78" s="1">
        <v>-1.5122399999999999E-5</v>
      </c>
      <c r="D78" s="1">
        <v>-1.2674600000000001E-5</v>
      </c>
      <c r="E78" s="1">
        <v>-1.0362399999999999E-5</v>
      </c>
      <c r="F78" s="1">
        <v>-8.4859999999999997E-6</v>
      </c>
      <c r="G78" s="1">
        <v>-6.7089899999999998E-6</v>
      </c>
      <c r="H78" s="1">
        <v>-5.1881999999999997E-6</v>
      </c>
      <c r="I78" s="1">
        <v>-3.7544E-6</v>
      </c>
      <c r="J78" s="1">
        <v>-2.4855799999999998E-6</v>
      </c>
      <c r="K78" s="1">
        <v>-1.1879099999999999E-6</v>
      </c>
      <c r="L78">
        <v>0</v>
      </c>
    </row>
    <row r="79" spans="1:12" x14ac:dyDescent="0.25">
      <c r="A79">
        <v>7.7</v>
      </c>
      <c r="B79" s="1">
        <v>-1.7992500000000001E-5</v>
      </c>
      <c r="C79" s="1">
        <v>-1.5256600000000001E-5</v>
      </c>
      <c r="D79" s="1">
        <v>-1.26883E-5</v>
      </c>
      <c r="E79" s="1">
        <v>-1.05552E-5</v>
      </c>
      <c r="F79" s="1">
        <v>-8.5568099999999998E-6</v>
      </c>
      <c r="G79" s="1">
        <v>-6.8745900000000004E-6</v>
      </c>
      <c r="H79" s="1">
        <v>-5.2505099999999998E-6</v>
      </c>
      <c r="I79" s="1">
        <v>-3.8811199999999997E-6</v>
      </c>
      <c r="J79" s="1">
        <v>-2.4677000000000001E-6</v>
      </c>
      <c r="K79" s="1">
        <v>-1.27324E-6</v>
      </c>
      <c r="L79">
        <v>0</v>
      </c>
    </row>
    <row r="80" spans="1:12" x14ac:dyDescent="0.25">
      <c r="A80">
        <v>7.8</v>
      </c>
      <c r="B80" s="1">
        <v>-1.7810899999999999E-5</v>
      </c>
      <c r="C80" s="1">
        <v>-1.49636E-5</v>
      </c>
      <c r="D80" s="1">
        <v>-1.2609199999999999E-5</v>
      </c>
      <c r="E80" s="1">
        <v>-1.04508E-5</v>
      </c>
      <c r="F80" s="1">
        <v>-8.5813500000000004E-6</v>
      </c>
      <c r="G80" s="1">
        <v>-6.8201299999999997E-6</v>
      </c>
      <c r="H80" s="1">
        <v>-5.3467900000000004E-6</v>
      </c>
      <c r="I80" s="1">
        <v>-3.8175700000000001E-6</v>
      </c>
      <c r="J80" s="1">
        <v>-2.5814500000000001E-6</v>
      </c>
      <c r="K80" s="1">
        <v>-1.2134300000000001E-6</v>
      </c>
      <c r="L80">
        <v>0</v>
      </c>
    </row>
    <row r="81" spans="1:12" x14ac:dyDescent="0.25">
      <c r="A81">
        <v>7.9</v>
      </c>
      <c r="B81" s="1">
        <v>-1.7144300000000001E-5</v>
      </c>
      <c r="C81" s="1">
        <v>-1.4627000000000001E-5</v>
      </c>
      <c r="D81" s="1">
        <v>-1.2283099999999999E-5</v>
      </c>
      <c r="E81" s="1">
        <v>-1.02239E-5</v>
      </c>
      <c r="F81" s="1">
        <v>-8.3831900000000006E-6</v>
      </c>
      <c r="G81" s="1">
        <v>-6.7745699999999999E-6</v>
      </c>
      <c r="H81" s="1">
        <v>-5.1706600000000001E-6</v>
      </c>
      <c r="I81" s="1">
        <v>-3.8895200000000003E-6</v>
      </c>
      <c r="J81" s="1">
        <v>-2.4523199999999999E-6</v>
      </c>
      <c r="K81" s="1">
        <v>-1.27295E-6</v>
      </c>
      <c r="L81">
        <v>0</v>
      </c>
    </row>
    <row r="82" spans="1:12" x14ac:dyDescent="0.25">
      <c r="A82">
        <v>8</v>
      </c>
      <c r="B82" s="1">
        <v>-1.63744E-5</v>
      </c>
      <c r="C82" s="1">
        <v>-1.3923E-5</v>
      </c>
      <c r="D82" s="1">
        <v>-1.17829E-5</v>
      </c>
      <c r="E82" s="1">
        <v>-9.8786599999999997E-6</v>
      </c>
      <c r="F82" s="1">
        <v>-8.1136600000000005E-6</v>
      </c>
      <c r="G82" s="1">
        <v>-6.4889699999999996E-6</v>
      </c>
      <c r="H82" s="1">
        <v>-5.1256499999999998E-6</v>
      </c>
      <c r="I82" s="1">
        <v>-3.6471799999999999E-6</v>
      </c>
      <c r="J82" s="1">
        <v>-2.4853600000000001E-6</v>
      </c>
      <c r="K82" s="1">
        <v>-1.18021E-6</v>
      </c>
      <c r="L82">
        <v>0</v>
      </c>
    </row>
    <row r="83" spans="1:12" x14ac:dyDescent="0.25">
      <c r="A83">
        <v>8.1</v>
      </c>
      <c r="B83" s="1">
        <v>-1.5230400000000001E-5</v>
      </c>
      <c r="C83" s="1">
        <v>-1.30614E-5</v>
      </c>
      <c r="D83" s="1">
        <v>-1.11152E-5</v>
      </c>
      <c r="E83" s="1">
        <v>-9.2945099999999995E-6</v>
      </c>
      <c r="F83" s="1">
        <v>-7.7093999999999994E-6</v>
      </c>
      <c r="G83" s="1">
        <v>-6.2444300000000003E-6</v>
      </c>
      <c r="H83" s="1">
        <v>-4.7838900000000002E-6</v>
      </c>
      <c r="I83" s="1">
        <v>-3.6087400000000001E-6</v>
      </c>
      <c r="J83" s="1">
        <v>-2.28705E-6</v>
      </c>
      <c r="K83" s="1">
        <v>-1.1686600000000001E-6</v>
      </c>
      <c r="L83">
        <v>0</v>
      </c>
    </row>
    <row r="84" spans="1:12" x14ac:dyDescent="0.25">
      <c r="A84">
        <v>8.1999999999999993</v>
      </c>
      <c r="B84" s="1">
        <v>-1.38866E-5</v>
      </c>
      <c r="C84" s="1">
        <v>-1.20021E-5</v>
      </c>
      <c r="D84" s="1">
        <v>-1.02084E-5</v>
      </c>
      <c r="E84" s="1">
        <v>-8.6572400000000001E-6</v>
      </c>
      <c r="F84" s="1">
        <v>-7.1464599999999998E-6</v>
      </c>
      <c r="G84" s="1">
        <v>-5.7827599999999997E-6</v>
      </c>
      <c r="H84" s="1">
        <v>-4.5774000000000004E-6</v>
      </c>
      <c r="I84" s="1">
        <v>-3.2938600000000001E-6</v>
      </c>
      <c r="J84" s="1">
        <v>-2.2229599999999999E-6</v>
      </c>
      <c r="K84" s="1">
        <v>-1.08147E-6</v>
      </c>
      <c r="L84">
        <v>0</v>
      </c>
    </row>
    <row r="85" spans="1:12" x14ac:dyDescent="0.25">
      <c r="A85">
        <v>8.3000000000000007</v>
      </c>
      <c r="B85" s="1">
        <v>-1.2376E-5</v>
      </c>
      <c r="C85" s="1">
        <v>-1.06832E-5</v>
      </c>
      <c r="D85" s="1">
        <v>-9.2402399999999995E-6</v>
      </c>
      <c r="E85" s="1">
        <v>-7.7898699999999993E-6</v>
      </c>
      <c r="F85" s="1">
        <v>-6.5273600000000001E-6</v>
      </c>
      <c r="G85" s="1">
        <v>-5.3011199999999997E-6</v>
      </c>
      <c r="H85" s="1">
        <v>-4.1256599999999999E-6</v>
      </c>
      <c r="I85" s="1">
        <v>-3.0899400000000001E-6</v>
      </c>
      <c r="J85" s="1">
        <v>-2.0109999999999999E-6</v>
      </c>
      <c r="K85" s="1">
        <v>-1.0044399999999999E-6</v>
      </c>
      <c r="L85">
        <v>0</v>
      </c>
    </row>
    <row r="86" spans="1:12" x14ac:dyDescent="0.25">
      <c r="A86">
        <v>8.4</v>
      </c>
      <c r="B86" s="1">
        <v>-1.0531599999999999E-5</v>
      </c>
      <c r="C86" s="1">
        <v>-9.3235100000000005E-6</v>
      </c>
      <c r="D86" s="1">
        <v>-8.0118100000000008E-6</v>
      </c>
      <c r="E86" s="1">
        <v>-6.8912199999999999E-6</v>
      </c>
      <c r="F86" s="1">
        <v>-5.75017E-6</v>
      </c>
      <c r="G86" s="1">
        <v>-4.7183100000000001E-6</v>
      </c>
      <c r="H86" s="1">
        <v>-3.70983E-6</v>
      </c>
      <c r="I86" s="1">
        <v>-2.7393199999999999E-6</v>
      </c>
      <c r="J86" s="1">
        <v>-1.8025399999999999E-6</v>
      </c>
      <c r="K86" s="1">
        <v>-9.0449100000000005E-7</v>
      </c>
      <c r="L86">
        <v>0</v>
      </c>
    </row>
    <row r="87" spans="1:12" x14ac:dyDescent="0.25">
      <c r="A87">
        <v>8.5</v>
      </c>
      <c r="B87" s="1">
        <v>-8.7302300000000003E-6</v>
      </c>
      <c r="C87" s="1">
        <v>-7.6482299999999994E-6</v>
      </c>
      <c r="D87" s="1">
        <v>-6.7753600000000001E-6</v>
      </c>
      <c r="E87" s="1">
        <v>-5.8052699999999997E-6</v>
      </c>
      <c r="F87" s="1">
        <v>-4.93111E-6</v>
      </c>
      <c r="G87" s="1">
        <v>-4.0314199999999998E-6</v>
      </c>
      <c r="H87" s="1">
        <v>-3.2234299999999999E-6</v>
      </c>
      <c r="I87" s="1">
        <v>-2.3606400000000002E-6</v>
      </c>
      <c r="J87" s="1">
        <v>-1.5966000000000001E-6</v>
      </c>
      <c r="K87" s="1">
        <v>-7.73539E-7</v>
      </c>
      <c r="L87">
        <v>0</v>
      </c>
    </row>
    <row r="88" spans="1:12" x14ac:dyDescent="0.25">
      <c r="A88">
        <v>8.6</v>
      </c>
      <c r="B88" s="1">
        <v>-6.5439899999999997E-6</v>
      </c>
      <c r="C88" s="1">
        <v>-6.0442599999999996E-6</v>
      </c>
      <c r="D88" s="1">
        <v>-5.3199800000000002E-6</v>
      </c>
      <c r="E88" s="1">
        <v>-4.6849599999999998E-6</v>
      </c>
      <c r="F88" s="1">
        <v>-3.9906499999999996E-6</v>
      </c>
      <c r="G88" s="1">
        <v>-3.3472899999999998E-6</v>
      </c>
      <c r="H88" s="1">
        <v>-2.61006E-6</v>
      </c>
      <c r="I88" s="1">
        <v>-2.0230200000000001E-6</v>
      </c>
      <c r="J88" s="1">
        <v>-1.2895000000000001E-6</v>
      </c>
      <c r="K88" s="1">
        <v>-6.7499400000000004E-7</v>
      </c>
      <c r="L88">
        <v>0</v>
      </c>
    </row>
    <row r="89" spans="1:12" x14ac:dyDescent="0.25">
      <c r="A89">
        <v>8.6999999999999993</v>
      </c>
      <c r="B89" s="1">
        <v>-4.4909200000000002E-6</v>
      </c>
      <c r="C89" s="1">
        <v>-4.1451999999999997E-6</v>
      </c>
      <c r="D89" s="1">
        <v>-3.8755100000000003E-6</v>
      </c>
      <c r="E89" s="1">
        <v>-3.4555499999999999E-6</v>
      </c>
      <c r="F89" s="1">
        <v>-3.0264700000000002E-6</v>
      </c>
      <c r="G89" s="1">
        <v>-2.5181200000000002E-6</v>
      </c>
      <c r="H89" s="1">
        <v>-2.1082399999999998E-6</v>
      </c>
      <c r="I89" s="1">
        <v>-1.49466E-6</v>
      </c>
      <c r="J89" s="1">
        <v>-1.0727999999999999E-6</v>
      </c>
      <c r="K89" s="1">
        <v>-5.0049099999999998E-7</v>
      </c>
      <c r="L89">
        <v>0</v>
      </c>
    </row>
    <row r="90" spans="1:12" x14ac:dyDescent="0.25">
      <c r="A90">
        <v>8.8000000000000007</v>
      </c>
      <c r="B90" s="1">
        <v>-2.1688899999999998E-6</v>
      </c>
      <c r="C90" s="1">
        <v>-2.3544799999999999E-6</v>
      </c>
      <c r="D90" s="1">
        <v>-2.2909599999999999E-6</v>
      </c>
      <c r="E90" s="1">
        <v>-2.18525E-6</v>
      </c>
      <c r="F90" s="1">
        <v>-1.9789100000000001E-6</v>
      </c>
      <c r="G90" s="1">
        <v>-1.7595099999999999E-6</v>
      </c>
      <c r="H90" s="1">
        <v>-1.36806E-6</v>
      </c>
      <c r="I90" s="1">
        <v>-1.1537799999999999E-6</v>
      </c>
      <c r="J90" s="1">
        <v>-6.9857399999999999E-7</v>
      </c>
      <c r="K90" s="1">
        <v>-3.91056E-7</v>
      </c>
      <c r="L90">
        <v>0</v>
      </c>
    </row>
    <row r="91" spans="1:12" x14ac:dyDescent="0.25">
      <c r="A91">
        <v>8.9</v>
      </c>
      <c r="B91" s="1">
        <v>3.9362599999999998E-8</v>
      </c>
      <c r="C91" s="1">
        <v>-4.09375E-7</v>
      </c>
      <c r="D91" s="1">
        <v>-7.3002400000000003E-7</v>
      </c>
      <c r="E91" s="1">
        <v>-8.78322E-7</v>
      </c>
      <c r="F91" s="1">
        <v>-9.2819100000000003E-7</v>
      </c>
      <c r="G91" s="1">
        <v>-8.4815600000000004E-7</v>
      </c>
      <c r="H91" s="1">
        <v>-8.27714E-7</v>
      </c>
      <c r="I91" s="1">
        <v>-5.6163300000000001E-7</v>
      </c>
      <c r="J91" s="1">
        <v>-4.7213500000000001E-7</v>
      </c>
      <c r="K91" s="1">
        <v>-2.0402900000000001E-7</v>
      </c>
      <c r="L91">
        <v>0</v>
      </c>
    </row>
    <row r="92" spans="1:12" x14ac:dyDescent="0.25">
      <c r="A92">
        <v>9</v>
      </c>
      <c r="B92" s="1">
        <v>2.3208100000000001E-6</v>
      </c>
      <c r="C92" s="1">
        <v>1.48629E-6</v>
      </c>
      <c r="D92" s="1">
        <v>8.6985999999999998E-7</v>
      </c>
      <c r="E92" s="1">
        <v>4.4018099999999999E-7</v>
      </c>
      <c r="F92" s="1">
        <v>1.60647E-7</v>
      </c>
      <c r="G92" s="1">
        <v>-4.9685800000000001E-8</v>
      </c>
      <c r="H92" s="1">
        <v>-6.7134800000000001E-8</v>
      </c>
      <c r="I92" s="1">
        <v>-1.8264600000000001E-7</v>
      </c>
      <c r="J92" s="1">
        <v>-7.8229299999999995E-8</v>
      </c>
      <c r="K92" s="1">
        <v>-7.9435400000000005E-8</v>
      </c>
      <c r="L92">
        <v>0</v>
      </c>
    </row>
    <row r="93" spans="1:12" x14ac:dyDescent="0.25">
      <c r="A93">
        <v>9.1</v>
      </c>
      <c r="B93" s="1">
        <v>4.58432E-6</v>
      </c>
      <c r="C93" s="1">
        <v>3.35403E-6</v>
      </c>
      <c r="D93" s="1">
        <v>2.46363E-6</v>
      </c>
      <c r="E93" s="1">
        <v>1.7531500000000001E-6</v>
      </c>
      <c r="F93" s="1">
        <v>1.2156799999999999E-6</v>
      </c>
      <c r="G93" s="1">
        <v>8.5550900000000004E-7</v>
      </c>
      <c r="H93" s="1">
        <v>5.23943E-7</v>
      </c>
      <c r="I93" s="1">
        <v>3.8068899999999998E-7</v>
      </c>
      <c r="J93" s="1">
        <v>1.7653400000000001E-7</v>
      </c>
      <c r="K93" s="1">
        <v>1.0574099999999999E-7</v>
      </c>
      <c r="L93">
        <v>0</v>
      </c>
    </row>
    <row r="94" spans="1:12" x14ac:dyDescent="0.25">
      <c r="A94">
        <v>9.1999999999999993</v>
      </c>
      <c r="B94" s="1">
        <v>6.67894E-6</v>
      </c>
      <c r="C94" s="1">
        <v>5.2400800000000003E-6</v>
      </c>
      <c r="D94" s="1">
        <v>3.98425E-6</v>
      </c>
      <c r="E94" s="1">
        <v>3.0410900000000001E-6</v>
      </c>
      <c r="F94" s="1">
        <v>2.2929399999999999E-6</v>
      </c>
      <c r="G94" s="1">
        <v>1.67252E-6</v>
      </c>
      <c r="H94" s="1">
        <v>1.21856E-6</v>
      </c>
      <c r="I94" s="1">
        <v>8.1498299999999999E-7</v>
      </c>
      <c r="J94" s="1">
        <v>5.2826899999999998E-7</v>
      </c>
      <c r="K94" s="1">
        <v>2.3676299999999999E-7</v>
      </c>
      <c r="L94">
        <v>0</v>
      </c>
    </row>
    <row r="95" spans="1:12" x14ac:dyDescent="0.25">
      <c r="A95">
        <v>9.3000000000000007</v>
      </c>
      <c r="B95" s="1">
        <v>8.8169599999999994E-6</v>
      </c>
      <c r="C95" s="1">
        <v>6.9135500000000001E-6</v>
      </c>
      <c r="D95" s="1">
        <v>5.5015900000000001E-6</v>
      </c>
      <c r="E95" s="1">
        <v>4.2801900000000003E-6</v>
      </c>
      <c r="F95" s="1">
        <v>3.2948499999999999E-6</v>
      </c>
      <c r="G95" s="1">
        <v>2.50541E-6</v>
      </c>
      <c r="H95" s="1">
        <v>1.8540299999999999E-6</v>
      </c>
      <c r="I95" s="1">
        <v>1.28843E-6</v>
      </c>
      <c r="J95" s="1">
        <v>8.2264800000000002E-7</v>
      </c>
      <c r="K95" s="1">
        <v>4.0326399999999998E-7</v>
      </c>
      <c r="L95">
        <v>0</v>
      </c>
    </row>
    <row r="96" spans="1:12" x14ac:dyDescent="0.25">
      <c r="A96">
        <v>9.4</v>
      </c>
      <c r="B96" s="1">
        <v>1.0633599999999999E-5</v>
      </c>
      <c r="C96" s="1">
        <v>8.6416099999999994E-6</v>
      </c>
      <c r="D96" s="1">
        <v>6.8483199999999998E-6</v>
      </c>
      <c r="E96" s="1">
        <v>5.4500700000000002E-6</v>
      </c>
      <c r="F96" s="1">
        <v>4.27211E-6</v>
      </c>
      <c r="G96" s="1">
        <v>3.2933700000000001E-6</v>
      </c>
      <c r="H96" s="1">
        <v>2.4324000000000002E-6</v>
      </c>
      <c r="I96" s="1">
        <v>1.7686600000000001E-6</v>
      </c>
      <c r="J96" s="1">
        <v>1.1031700000000001E-6</v>
      </c>
      <c r="K96" s="1">
        <v>5.4745099999999997E-7</v>
      </c>
      <c r="L96">
        <v>0</v>
      </c>
    </row>
    <row r="97" spans="1:12" x14ac:dyDescent="0.25">
      <c r="A97">
        <v>9.5</v>
      </c>
      <c r="B97" s="1">
        <v>1.24748E-5</v>
      </c>
      <c r="C97" s="1">
        <v>1.0059400000000001E-5</v>
      </c>
      <c r="D97" s="1">
        <v>8.1826199999999999E-6</v>
      </c>
      <c r="E97" s="1">
        <v>6.52794E-6</v>
      </c>
      <c r="F97" s="1">
        <v>5.1704599999999996E-6</v>
      </c>
      <c r="G97" s="1">
        <v>3.9954900000000003E-6</v>
      </c>
      <c r="H97" s="1">
        <v>3.0579699999999998E-6</v>
      </c>
      <c r="I97" s="1">
        <v>2.12348E-6</v>
      </c>
      <c r="J97" s="1">
        <v>1.41651E-6</v>
      </c>
      <c r="K97" s="1">
        <v>6.7085699999999998E-7</v>
      </c>
      <c r="L97">
        <v>0</v>
      </c>
    </row>
    <row r="98" spans="1:12" x14ac:dyDescent="0.25">
      <c r="A98">
        <v>9.6</v>
      </c>
      <c r="B98" s="1">
        <v>1.3934800000000001E-5</v>
      </c>
      <c r="C98" s="1">
        <v>1.14768E-5</v>
      </c>
      <c r="D98" s="1">
        <v>9.2923799999999996E-6</v>
      </c>
      <c r="E98" s="1">
        <v>7.52385E-6</v>
      </c>
      <c r="F98" s="1">
        <v>5.9760500000000002E-6</v>
      </c>
      <c r="G98" s="1">
        <v>4.7015400000000001E-6</v>
      </c>
      <c r="H98" s="1">
        <v>3.5033E-6</v>
      </c>
      <c r="I98" s="1">
        <v>2.5899200000000001E-6</v>
      </c>
      <c r="J98" s="1">
        <v>1.60986E-6</v>
      </c>
      <c r="K98" s="1">
        <v>8.2302500000000005E-7</v>
      </c>
      <c r="L98">
        <v>0</v>
      </c>
    </row>
    <row r="99" spans="1:12" x14ac:dyDescent="0.25">
      <c r="A99">
        <v>9.6999999999999993</v>
      </c>
      <c r="B99" s="1">
        <v>1.53375E-5</v>
      </c>
      <c r="C99" s="1">
        <v>1.25908E-5</v>
      </c>
      <c r="D99" s="1">
        <v>1.03388E-5</v>
      </c>
      <c r="E99" s="1">
        <v>8.3607799999999999E-6</v>
      </c>
      <c r="F99" s="1">
        <v>6.72477E-6</v>
      </c>
      <c r="G99" s="1">
        <v>5.2397799999999997E-6</v>
      </c>
      <c r="H99" s="1">
        <v>4.0510499999999999E-6</v>
      </c>
      <c r="I99" s="1">
        <v>2.8443E-6</v>
      </c>
      <c r="J99" s="1">
        <v>1.9101799999999998E-6</v>
      </c>
      <c r="K99" s="1">
        <v>8.9789799999999996E-7</v>
      </c>
      <c r="L99">
        <v>0</v>
      </c>
    </row>
    <row r="100" spans="1:12" x14ac:dyDescent="0.25">
      <c r="A100">
        <v>9.8000000000000007</v>
      </c>
      <c r="B100" s="1">
        <v>1.6385600000000001E-5</v>
      </c>
      <c r="C100" s="1">
        <v>1.3589499999999999E-5</v>
      </c>
      <c r="D100" s="1">
        <v>1.1164E-5</v>
      </c>
      <c r="E100" s="1">
        <v>9.1246299999999994E-6</v>
      </c>
      <c r="F100" s="1">
        <v>7.3030199999999999E-6</v>
      </c>
      <c r="G100" s="1">
        <v>5.8064300000000004E-6</v>
      </c>
      <c r="H100" s="1">
        <v>4.3743699999999996E-6</v>
      </c>
      <c r="I100" s="1">
        <v>3.2302099999999999E-6</v>
      </c>
      <c r="J100" s="1">
        <v>2.0319800000000001E-6</v>
      </c>
      <c r="K100" s="1">
        <v>1.04197E-6</v>
      </c>
      <c r="L100">
        <v>0</v>
      </c>
    </row>
    <row r="101" spans="1:12" x14ac:dyDescent="0.25">
      <c r="A101">
        <v>9.9</v>
      </c>
      <c r="B101" s="1">
        <v>1.71993E-5</v>
      </c>
      <c r="C101" s="1">
        <v>1.4325899999999999E-5</v>
      </c>
      <c r="D101" s="1">
        <v>1.18429E-5</v>
      </c>
      <c r="E101" s="1">
        <v>9.6780499999999996E-6</v>
      </c>
      <c r="F101" s="1">
        <v>7.8569900000000005E-6</v>
      </c>
      <c r="G101" s="1">
        <v>6.1668300000000004E-6</v>
      </c>
      <c r="H101" s="1">
        <v>4.7740700000000002E-6</v>
      </c>
      <c r="I101" s="1">
        <v>3.4053900000000002E-6</v>
      </c>
      <c r="J101" s="1">
        <v>2.2676000000000001E-6</v>
      </c>
      <c r="K101" s="1">
        <v>1.0784699999999999E-6</v>
      </c>
      <c r="L101">
        <v>0</v>
      </c>
    </row>
    <row r="102" spans="1:12" x14ac:dyDescent="0.25">
      <c r="A102">
        <v>10</v>
      </c>
      <c r="B102" s="1">
        <v>1.7813999999999999E-5</v>
      </c>
      <c r="C102" s="1">
        <v>1.4834899999999999E-5</v>
      </c>
      <c r="D102" s="1">
        <v>1.2320100000000001E-5</v>
      </c>
      <c r="E102" s="1">
        <v>1.01373E-5</v>
      </c>
      <c r="F102" s="1">
        <v>8.1785899999999992E-6</v>
      </c>
      <c r="G102" s="1">
        <v>6.53759E-6</v>
      </c>
      <c r="H102" s="1">
        <v>4.9840000000000001E-6</v>
      </c>
      <c r="I102" s="1">
        <v>3.6530500000000001E-6</v>
      </c>
      <c r="J102" s="1">
        <v>2.3423E-6</v>
      </c>
      <c r="K102" s="1">
        <v>1.1831900000000001E-6</v>
      </c>
      <c r="L10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velocity 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Nicholas Li</cp:lastModifiedBy>
  <dcterms:created xsi:type="dcterms:W3CDTF">2024-12-17T22:20:13Z</dcterms:created>
  <dcterms:modified xsi:type="dcterms:W3CDTF">2024-12-17T22:21:12Z</dcterms:modified>
</cp:coreProperties>
</file>