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Log'!$A$1:$G$10341</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64"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2" t="inlineStr">
        <is>
          <t>Psybeam</t>
        </is>
      </c>
      <c r="H25" s="46" t="n"/>
      <c r="I25" s="56" t="inlineStr">
        <is>
          <t>-</t>
        </is>
      </c>
      <c r="J25" s="46" t="n"/>
    </row>
    <row r="26">
      <c r="E26" s="56" t="inlineStr">
        <is>
          <t>-</t>
        </is>
      </c>
      <c r="F26" s="46" t="n"/>
      <c r="G26" s="56" t="inlineStr">
        <is>
          <t>-</t>
        </is>
      </c>
      <c r="H26" s="46" t="n"/>
      <c r="I26" s="56" t="inlineStr">
        <is>
          <t>-</t>
        </is>
      </c>
      <c r="J26" s="46" t="n"/>
    </row>
    <row r="27">
      <c r="E27" s="64"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8" t="inlineStr">
        <is>
          <t>Mega Drain</t>
        </is>
      </c>
      <c r="H34" s="46" t="n"/>
      <c r="Q34" s="47" t="inlineStr">
        <is>
          <t>Moves</t>
        </is>
      </c>
    </row>
    <row r="35">
      <c r="E35" s="58" t="inlineStr">
        <is>
          <t>Mega Drain</t>
        </is>
      </c>
      <c r="F35" s="46" t="n"/>
      <c r="G35" s="55" t="inlineStr">
        <is>
          <t>Poison Sting</t>
        </is>
      </c>
      <c r="H35" s="46" t="n"/>
    </row>
    <row r="36">
      <c r="E36" s="51" t="inlineStr">
        <is>
          <t>Take Down</t>
        </is>
      </c>
      <c r="F36" s="46" t="n"/>
      <c r="G36" s="54" t="inlineStr">
        <is>
          <t>Twineedle</t>
        </is>
      </c>
      <c r="H36" s="46" t="n"/>
    </row>
    <row r="37">
      <c r="E37" s="58" t="inlineStr">
        <is>
          <t>Stun Spore</t>
        </is>
      </c>
      <c r="F37" s="46" t="n"/>
      <c r="G37" s="58" t="inlineStr">
        <is>
          <t>Stun Spore</t>
        </is>
      </c>
      <c r="H37" s="46" t="n"/>
    </row>
    <row r="38">
      <c r="E38" s="64"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0" t="inlineStr">
        <is>
          <t>Water Gun</t>
        </is>
      </c>
      <c r="F46" s="46" t="n"/>
    </row>
    <row r="47">
      <c r="E47" s="56" t="inlineStr">
        <is>
          <t>-</t>
        </is>
      </c>
      <c r="F47" s="46" t="n"/>
    </row>
    <row r="48">
      <c r="E48" s="56" t="inlineStr">
        <is>
          <t>-</t>
        </is>
      </c>
      <c r="F48" s="46" t="n"/>
    </row>
    <row r="49">
      <c r="E49" s="64"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64"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64"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2" t="inlineStr">
        <is>
          <t>Psybeam</t>
        </is>
      </c>
      <c r="F79" s="46" t="n"/>
    </row>
    <row r="80">
      <c r="E80" s="60" t="inlineStr">
        <is>
          <t>Bubble Beam</t>
        </is>
      </c>
      <c r="F80" s="46" t="n"/>
    </row>
    <row r="81">
      <c r="E81" s="54" t="inlineStr">
        <is>
          <t>Signal Beam</t>
        </is>
      </c>
      <c r="F81" s="46" t="n"/>
    </row>
    <row r="82">
      <c r="E82" s="64"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64"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59" t="inlineStr">
        <is>
          <t>Peck</t>
        </is>
      </c>
      <c r="F102" s="46" t="n"/>
      <c r="G102" s="65" t="inlineStr">
        <is>
          <t>Karate Chop</t>
        </is>
      </c>
      <c r="H102" s="46" t="n"/>
      <c r="I102" s="55" t="inlineStr">
        <is>
          <t>Poison Sting</t>
        </is>
      </c>
      <c r="J102" s="46" t="n"/>
      <c r="Q102" s="47" t="inlineStr">
        <is>
          <t>Moves</t>
        </is>
      </c>
    </row>
    <row r="103">
      <c r="E103" s="60" t="inlineStr">
        <is>
          <t>Water Gun</t>
        </is>
      </c>
      <c r="F103" s="46" t="n"/>
      <c r="G103" s="51" t="inlineStr">
        <is>
          <t>Pound</t>
        </is>
      </c>
      <c r="H103" s="46" t="n"/>
      <c r="I103" s="55" t="inlineStr">
        <is>
          <t>Acid</t>
        </is>
      </c>
      <c r="J103" s="46" t="n"/>
    </row>
    <row r="104">
      <c r="E104" s="51" t="inlineStr">
        <is>
          <t>Supersonic</t>
        </is>
      </c>
      <c r="F104" s="46" t="n"/>
      <c r="G104" s="61" t="inlineStr">
        <is>
          <t>Rock Throw</t>
        </is>
      </c>
      <c r="H104" s="46" t="n"/>
      <c r="I104" s="62"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59" t="inlineStr">
        <is>
          <t>Peck</t>
        </is>
      </c>
      <c r="F112" s="46" t="n"/>
      <c r="Q112" s="47" t="inlineStr">
        <is>
          <t>Moves</t>
        </is>
      </c>
    </row>
    <row r="113">
      <c r="E113" s="60" t="inlineStr">
        <is>
          <t>Aqua Jet</t>
        </is>
      </c>
      <c r="F113" s="46" t="n"/>
    </row>
    <row r="114">
      <c r="E114" s="53" t="inlineStr">
        <is>
          <t>Mud Shot</t>
        </is>
      </c>
      <c r="F114" s="46" t="n"/>
    </row>
    <row r="115">
      <c r="E115" s="62"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0" t="inlineStr">
        <is>
          <t>Water Gun</t>
        </is>
      </c>
      <c r="F123" s="46" t="n"/>
      <c r="G123" s="60" t="inlineStr">
        <is>
          <t>Water Gun</t>
        </is>
      </c>
      <c r="H123" s="46" t="n"/>
    </row>
    <row r="124">
      <c r="E124" s="51" t="inlineStr">
        <is>
          <t>Pound</t>
        </is>
      </c>
      <c r="F124" s="46" t="n"/>
      <c r="G124" s="56" t="inlineStr">
        <is>
          <t>-</t>
        </is>
      </c>
      <c r="H124" s="46" t="n"/>
    </row>
    <row r="125">
      <c r="E125" s="60"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2" t="inlineStr">
        <is>
          <t>Reflect</t>
        </is>
      </c>
      <c r="H134" s="46" t="n"/>
      <c r="I134" s="52" t="inlineStr">
        <is>
          <t>Thunder</t>
        </is>
      </c>
      <c r="J134" s="46" t="n"/>
      <c r="K134" s="58" t="inlineStr">
        <is>
          <t>Giga Drain</t>
        </is>
      </c>
      <c r="L134" s="46" t="n"/>
      <c r="M134" s="60" t="inlineStr">
        <is>
          <t>Water Pulse</t>
        </is>
      </c>
      <c r="N134" s="46" t="n"/>
      <c r="O134" s="53" t="inlineStr">
        <is>
          <t>Earthquake</t>
        </is>
      </c>
      <c r="P134" s="46" t="n"/>
      <c r="Q134" s="47" t="inlineStr">
        <is>
          <t>Moves</t>
        </is>
      </c>
    </row>
    <row r="135">
      <c r="E135" s="59" t="inlineStr">
        <is>
          <t>Aerial Ace</t>
        </is>
      </c>
      <c r="F135" s="46" t="n"/>
      <c r="G135" s="62" t="inlineStr">
        <is>
          <t>Light Screen</t>
        </is>
      </c>
      <c r="H135" s="46" t="n"/>
      <c r="I135" s="53" t="inlineStr">
        <is>
          <t>Earthquake</t>
        </is>
      </c>
      <c r="J135" s="46" t="n"/>
      <c r="K135" s="61" t="inlineStr">
        <is>
          <t>Ancient Power</t>
        </is>
      </c>
      <c r="L135" s="46" t="n"/>
      <c r="M135" s="61" t="inlineStr">
        <is>
          <t>Ancient Power</t>
        </is>
      </c>
      <c r="N135" s="46" t="n"/>
      <c r="O135" s="62" t="inlineStr">
        <is>
          <t>Psychic</t>
        </is>
      </c>
      <c r="P135" s="46" t="n"/>
    </row>
    <row r="136">
      <c r="E136" s="53" t="inlineStr">
        <is>
          <t>Spikes</t>
        </is>
      </c>
      <c r="F136" s="46" t="n"/>
      <c r="G136" s="61" t="inlineStr">
        <is>
          <t>Ancient Power</t>
        </is>
      </c>
      <c r="H136" s="46" t="n"/>
      <c r="I136" s="58" t="inlineStr">
        <is>
          <t>Solar Beam</t>
        </is>
      </c>
      <c r="J136" s="46" t="n"/>
      <c r="K136" s="58" t="inlineStr">
        <is>
          <t>Ingrain</t>
        </is>
      </c>
      <c r="L136" s="46" t="n"/>
      <c r="M136" s="59"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Psychic</t>
        </is>
      </c>
      <c r="F146" s="46" t="n"/>
      <c r="G146" s="65" t="inlineStr">
        <is>
          <t>Focus Punch</t>
        </is>
      </c>
      <c r="H146" s="46" t="n"/>
      <c r="Q146" s="47" t="inlineStr">
        <is>
          <t>Moves</t>
        </is>
      </c>
    </row>
    <row r="147">
      <c r="E147" s="57" t="inlineStr">
        <is>
          <t>Fire Punch</t>
        </is>
      </c>
      <c r="F147" s="46" t="n"/>
      <c r="G147" s="61" t="inlineStr">
        <is>
          <t>Rock Tomb</t>
        </is>
      </c>
      <c r="H147" s="46" t="n"/>
    </row>
    <row r="148">
      <c r="E148" s="51" t="inlineStr">
        <is>
          <t>Psych Up</t>
        </is>
      </c>
      <c r="F148" s="46" t="n"/>
      <c r="G148" s="62"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7" t="inlineStr">
        <is>
          <t>Fire Blast</t>
        </is>
      </c>
      <c r="F157" s="46" t="n"/>
      <c r="G157" s="57"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2" t="inlineStr">
        <is>
          <t>Confusion</t>
        </is>
      </c>
      <c r="F168" s="46" t="n"/>
      <c r="G168" s="62" t="inlineStr">
        <is>
          <t>Confusion</t>
        </is>
      </c>
      <c r="H168" s="46" t="n"/>
      <c r="Q168" s="47" t="inlineStr">
        <is>
          <t>Moves</t>
        </is>
      </c>
    </row>
    <row r="169">
      <c r="E169" s="62" t="inlineStr">
        <is>
          <t>Psycho Cut</t>
        </is>
      </c>
      <c r="F169" s="46" t="n"/>
      <c r="G169" s="62" t="inlineStr">
        <is>
          <t>Future Sight</t>
        </is>
      </c>
      <c r="H169" s="46" t="n"/>
    </row>
    <row r="170">
      <c r="E170" s="62" t="inlineStr">
        <is>
          <t>Teleport</t>
        </is>
      </c>
      <c r="F170" s="46" t="n"/>
      <c r="G170" s="58"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2"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2"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2" t="inlineStr">
        <is>
          <t>Teleport</t>
        </is>
      </c>
      <c r="F199" s="46" t="n"/>
      <c r="G199" s="65" t="inlineStr">
        <is>
          <t>Seismic Toss</t>
        </is>
      </c>
      <c r="H199" s="46" t="n"/>
    </row>
    <row r="200">
      <c r="E200" s="61"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59"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7"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7"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59" t="inlineStr">
        <is>
          <t>Bounce</t>
        </is>
      </c>
      <c r="H228" s="46" t="n"/>
      <c r="Q228" s="47" t="inlineStr">
        <is>
          <t>Moves</t>
        </is>
      </c>
    </row>
    <row r="229">
      <c r="E229" s="59"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2" t="inlineStr">
        <is>
          <t>Confusion</t>
        </is>
      </c>
      <c r="F238" s="46" t="n"/>
      <c r="G238" s="62" t="inlineStr">
        <is>
          <t>Magic Coat</t>
        </is>
      </c>
      <c r="H238" s="46" t="n"/>
      <c r="Q238" s="47" t="inlineStr">
        <is>
          <t>Moves</t>
        </is>
      </c>
    </row>
    <row r="239">
      <c r="E239" s="51" t="inlineStr">
        <is>
          <t>Hidden Power</t>
        </is>
      </c>
      <c r="F239" s="46" t="n"/>
      <c r="G239" s="62" t="inlineStr">
        <is>
          <t>Psybeam</t>
        </is>
      </c>
      <c r="H239" s="46" t="n"/>
    </row>
    <row r="240">
      <c r="E240" s="51" t="inlineStr">
        <is>
          <t>Secret Power</t>
        </is>
      </c>
      <c r="F240" s="46" t="n"/>
      <c r="G240" s="51" t="inlineStr">
        <is>
          <t>Body Slam</t>
        </is>
      </c>
      <c r="H240" s="46" t="n"/>
    </row>
    <row r="241">
      <c r="E241" s="62"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1"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2" t="inlineStr">
        <is>
          <t>Teleport</t>
        </is>
      </c>
      <c r="H270" s="46" t="n"/>
      <c r="Q270" s="47" t="inlineStr">
        <is>
          <t>Moves</t>
        </is>
      </c>
    </row>
    <row r="271">
      <c r="E271" s="59" t="inlineStr">
        <is>
          <t>Wing Attack</t>
        </is>
      </c>
      <c r="F271" s="46" t="n"/>
      <c r="G271" s="51" t="inlineStr">
        <is>
          <t>Take Down</t>
        </is>
      </c>
      <c r="H271" s="46" t="n"/>
    </row>
    <row r="272">
      <c r="E272" s="60" t="inlineStr">
        <is>
          <t>Water Pulse</t>
        </is>
      </c>
      <c r="F272" s="46" t="n"/>
      <c r="G272" s="62" t="inlineStr">
        <is>
          <t>Psybeam</t>
        </is>
      </c>
      <c r="H272" s="46" t="n"/>
    </row>
    <row r="273">
      <c r="E273" s="50" t="inlineStr">
        <is>
          <t>Pursuit</t>
        </is>
      </c>
      <c r="F273" s="46" t="n"/>
      <c r="G273" s="61"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2" t="inlineStr">
        <is>
          <t>Teleport</t>
        </is>
      </c>
      <c r="H280" s="46" t="n"/>
      <c r="Q280" s="47" t="inlineStr">
        <is>
          <t>Moves</t>
        </is>
      </c>
    </row>
    <row r="281">
      <c r="E281" s="59" t="inlineStr">
        <is>
          <t>Wing Attack</t>
        </is>
      </c>
      <c r="F281" s="46" t="n"/>
      <c r="G281" s="51" t="inlineStr">
        <is>
          <t>Take Down</t>
        </is>
      </c>
      <c r="H281" s="46" t="n"/>
    </row>
    <row r="282">
      <c r="E282" s="60" t="inlineStr">
        <is>
          <t>Water Pulse</t>
        </is>
      </c>
      <c r="F282" s="46" t="n"/>
      <c r="G282" s="62" t="inlineStr">
        <is>
          <t>Psybeam</t>
        </is>
      </c>
      <c r="H282" s="46" t="n"/>
    </row>
    <row r="283">
      <c r="E283" s="50" t="inlineStr">
        <is>
          <t>Pursuit</t>
        </is>
      </c>
      <c r="F283" s="46" t="n"/>
      <c r="G283" s="61"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0" t="inlineStr">
        <is>
          <t>Aqua Cutter</t>
        </is>
      </c>
      <c r="F291" s="46" t="n"/>
    </row>
    <row r="292">
      <c r="E292" s="51" t="inlineStr">
        <is>
          <t>Hyper Fang</t>
        </is>
      </c>
      <c r="F292" s="46" t="n"/>
    </row>
    <row r="293">
      <c r="E293" s="60"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0" t="inlineStr">
        <is>
          <t>Bubble Beam</t>
        </is>
      </c>
      <c r="F300" s="46" t="n"/>
      <c r="G300" s="52" t="inlineStr">
        <is>
          <t>Thunder Fang</t>
        </is>
      </c>
      <c r="H300" s="46" t="n"/>
      <c r="Q300" s="47" t="inlineStr">
        <is>
          <t>Moves</t>
        </is>
      </c>
    </row>
    <row r="301">
      <c r="E301" s="59" t="inlineStr">
        <is>
          <t>Bounce</t>
        </is>
      </c>
      <c r="F301" s="46" t="n"/>
      <c r="G301" s="50" t="inlineStr">
        <is>
          <t>Assurance</t>
        </is>
      </c>
      <c r="H301" s="46" t="n"/>
    </row>
    <row r="302">
      <c r="E302" s="66" t="inlineStr">
        <is>
          <t>Gyro Ball</t>
        </is>
      </c>
      <c r="F302" s="46" t="n"/>
      <c r="G302" s="60"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3" t="inlineStr">
        <is>
          <t>Aurora Beam</t>
        </is>
      </c>
      <c r="F310" s="46" t="n"/>
      <c r="Q310" s="47" t="inlineStr">
        <is>
          <t>Moves</t>
        </is>
      </c>
    </row>
    <row r="311">
      <c r="E311" s="60"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0" t="inlineStr">
        <is>
          <t>Dive</t>
        </is>
      </c>
      <c r="F322" s="46" t="n"/>
      <c r="G322" s="60" t="inlineStr">
        <is>
          <t>Bubble Beam</t>
        </is>
      </c>
      <c r="H322" s="46" t="n"/>
      <c r="Q322" s="47" t="inlineStr">
        <is>
          <t>Moves</t>
        </is>
      </c>
    </row>
    <row r="323">
      <c r="E323" s="51" t="inlineStr">
        <is>
          <t>Flail</t>
        </is>
      </c>
      <c r="F323" s="46" t="n"/>
      <c r="G323" s="59" t="inlineStr">
        <is>
          <t>Bounce</t>
        </is>
      </c>
      <c r="H323" s="46" t="n"/>
    </row>
    <row r="324">
      <c r="E324" s="60"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0"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0"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59" t="inlineStr">
        <is>
          <t>Wing Attack</t>
        </is>
      </c>
      <c r="F354" s="46" t="n"/>
      <c r="G354" s="55" t="inlineStr">
        <is>
          <t>Poison Jab</t>
        </is>
      </c>
      <c r="H354" s="46" t="n"/>
      <c r="Q354" s="47" t="inlineStr">
        <is>
          <t>Moves</t>
        </is>
      </c>
    </row>
    <row r="355">
      <c r="E355" s="60" t="inlineStr">
        <is>
          <t>Water Pulse</t>
        </is>
      </c>
      <c r="F355" s="46" t="n"/>
      <c r="G355" s="60" t="inlineStr">
        <is>
          <t>Bubble Beam</t>
        </is>
      </c>
      <c r="H355" s="46" t="n"/>
    </row>
    <row r="356">
      <c r="E356" s="50" t="inlineStr">
        <is>
          <t>Pursuit</t>
        </is>
      </c>
      <c r="F356" s="46" t="n"/>
      <c r="G356" s="67" t="inlineStr">
        <is>
          <t>Confuse Ray</t>
        </is>
      </c>
      <c r="H356" s="46" t="n"/>
    </row>
    <row r="357">
      <c r="E357" s="59"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0" t="inlineStr">
        <is>
          <t>Aqua Tail</t>
        </is>
      </c>
      <c r="F364" s="46" t="n"/>
      <c r="Q364" s="47" t="inlineStr">
        <is>
          <t>Moves</t>
        </is>
      </c>
    </row>
    <row r="365">
      <c r="E365" s="51" t="inlineStr">
        <is>
          <t>Flail</t>
        </is>
      </c>
      <c r="F365" s="46" t="n"/>
    </row>
    <row r="366">
      <c r="E366" s="60"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0" t="inlineStr">
        <is>
          <t>Bubble Beam</t>
        </is>
      </c>
      <c r="F374" s="46" t="n"/>
      <c r="Q374" s="47" t="inlineStr">
        <is>
          <t>Moves</t>
        </is>
      </c>
    </row>
    <row r="375">
      <c r="E375" s="59"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59" t="inlineStr">
        <is>
          <t>Wing Attack</t>
        </is>
      </c>
      <c r="H384" s="46" t="n"/>
      <c r="Q384" s="47" t="inlineStr">
        <is>
          <t>Moves</t>
        </is>
      </c>
    </row>
    <row r="385">
      <c r="E385" s="60" t="inlineStr">
        <is>
          <t>Bubble Beam</t>
        </is>
      </c>
      <c r="F385" s="46" t="n"/>
      <c r="G385" s="60" t="inlineStr">
        <is>
          <t>Water Pulse</t>
        </is>
      </c>
      <c r="H385" s="46" t="n"/>
    </row>
    <row r="386">
      <c r="E386" s="51" t="inlineStr">
        <is>
          <t>Body Slam</t>
        </is>
      </c>
      <c r="F386" s="46" t="n"/>
      <c r="G386" s="50" t="inlineStr">
        <is>
          <t>Pursuit</t>
        </is>
      </c>
      <c r="H386" s="46" t="n"/>
    </row>
    <row r="387">
      <c r="E387" s="66" t="inlineStr">
        <is>
          <t>Iron Tail</t>
        </is>
      </c>
      <c r="F387" s="46" t="n"/>
      <c r="G387" s="59"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0" t="inlineStr">
        <is>
          <t>Bubble Beam</t>
        </is>
      </c>
      <c r="F394" s="46" t="n"/>
      <c r="Q394" s="47" t="inlineStr">
        <is>
          <t>Moves</t>
        </is>
      </c>
    </row>
    <row r="395">
      <c r="E395" s="59" t="inlineStr">
        <is>
          <t>Pluck</t>
        </is>
      </c>
      <c r="F395" s="46" t="n"/>
    </row>
    <row r="396">
      <c r="E396" s="50" t="inlineStr">
        <is>
          <t>Payback</t>
        </is>
      </c>
      <c r="F396" s="46" t="n"/>
    </row>
    <row r="397">
      <c r="E397" s="63"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0"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2" t="inlineStr">
        <is>
          <t>Teleport</t>
        </is>
      </c>
      <c r="F414" s="46" t="n"/>
      <c r="Q414" s="47" t="inlineStr">
        <is>
          <t>Moves</t>
        </is>
      </c>
    </row>
    <row r="415">
      <c r="E415" s="51" t="inlineStr">
        <is>
          <t>Take Down</t>
        </is>
      </c>
      <c r="F415" s="46" t="n"/>
    </row>
    <row r="416">
      <c r="E416" s="62" t="inlineStr">
        <is>
          <t>Psybeam</t>
        </is>
      </c>
      <c r="F416" s="46" t="n"/>
    </row>
    <row r="417">
      <c r="E417" s="61"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0"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0" t="inlineStr">
        <is>
          <t>Bubble Beam</t>
        </is>
      </c>
      <c r="F437" s="46" t="n"/>
      <c r="G437" s="53" t="inlineStr">
        <is>
          <t>Earth Power</t>
        </is>
      </c>
      <c r="H437" s="46" t="n"/>
    </row>
    <row r="438">
      <c r="E438" s="59" t="inlineStr">
        <is>
          <t>Pluck</t>
        </is>
      </c>
      <c r="F438" s="46" t="n"/>
      <c r="G438" s="61" t="inlineStr">
        <is>
          <t>Rock Slide</t>
        </is>
      </c>
      <c r="H438" s="46" t="n"/>
    </row>
    <row r="439">
      <c r="E439" s="50" t="inlineStr">
        <is>
          <t>Payback</t>
        </is>
      </c>
      <c r="F439" s="46" t="n"/>
      <c r="G439" s="57"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0" t="inlineStr">
        <is>
          <t>Aqua Cutter</t>
        </is>
      </c>
      <c r="F447" s="46" t="n"/>
    </row>
    <row r="448">
      <c r="E448" s="51" t="inlineStr">
        <is>
          <t>Hyper Fang</t>
        </is>
      </c>
      <c r="F448" s="46" t="n"/>
    </row>
    <row r="449">
      <c r="E449" s="60"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7" t="inlineStr">
        <is>
          <t>Fire Punch</t>
        </is>
      </c>
      <c r="H476" s="46" t="n"/>
      <c r="Q476" s="47" t="inlineStr">
        <is>
          <t>Moves</t>
        </is>
      </c>
    </row>
    <row r="477">
      <c r="E477" s="58" t="inlineStr">
        <is>
          <t>Magical Leaf</t>
        </is>
      </c>
      <c r="F477" s="46" t="n"/>
      <c r="G477" s="63" t="inlineStr">
        <is>
          <t>Ice Punch</t>
        </is>
      </c>
      <c r="H477" s="46" t="n"/>
    </row>
    <row r="478">
      <c r="E478" s="55" t="inlineStr">
        <is>
          <t>Poison Jab</t>
        </is>
      </c>
      <c r="F478" s="46" t="n"/>
      <c r="G478" s="65" t="inlineStr">
        <is>
          <t>Force Palm</t>
        </is>
      </c>
      <c r="H478" s="46" t="n"/>
    </row>
    <row r="479">
      <c r="E479" s="58" t="inlineStr">
        <is>
          <t>Needle Arm</t>
        </is>
      </c>
      <c r="F479" s="46" t="n"/>
      <c r="G479" s="62"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8" t="inlineStr">
        <is>
          <t>Mega Drain</t>
        </is>
      </c>
      <c r="H486" s="46" t="n"/>
      <c r="Q486" s="47" t="inlineStr">
        <is>
          <t>Moves</t>
        </is>
      </c>
    </row>
    <row r="487">
      <c r="E487" s="51" t="inlineStr">
        <is>
          <t>Quick Attack</t>
        </is>
      </c>
      <c r="F487" s="46" t="n"/>
      <c r="G487" s="55" t="inlineStr">
        <is>
          <t>Sludge Bomb</t>
        </is>
      </c>
      <c r="H487" s="46" t="n"/>
    </row>
    <row r="488">
      <c r="E488" s="59" t="inlineStr">
        <is>
          <t>Aerial Ace</t>
        </is>
      </c>
      <c r="F488" s="46" t="n"/>
      <c r="G488" s="65" t="inlineStr">
        <is>
          <t>Force Palm</t>
        </is>
      </c>
      <c r="H488" s="46" t="n"/>
    </row>
    <row r="489">
      <c r="E489" s="51" t="inlineStr">
        <is>
          <t>Endeavor</t>
        </is>
      </c>
      <c r="F489" s="46" t="n"/>
      <c r="G489" s="58"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8" t="inlineStr">
        <is>
          <t>Magical Leaf</t>
        </is>
      </c>
      <c r="F509" s="46" t="n"/>
    </row>
    <row r="510">
      <c r="E510" s="59"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3" t="inlineStr">
        <is>
          <t>Aurora Beam</t>
        </is>
      </c>
      <c r="F519" s="46" t="n"/>
      <c r="G519" s="51" t="inlineStr">
        <is>
          <t>Smelling Salts</t>
        </is>
      </c>
      <c r="H519" s="46" t="n"/>
    </row>
    <row r="520">
      <c r="E520" s="60"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0" t="inlineStr">
        <is>
          <t>Aqua Tail</t>
        </is>
      </c>
      <c r="F528" s="46" t="n"/>
      <c r="Q528" s="47" t="inlineStr">
        <is>
          <t>Moves</t>
        </is>
      </c>
    </row>
    <row r="529">
      <c r="E529" s="51" t="inlineStr">
        <is>
          <t>Flail</t>
        </is>
      </c>
      <c r="F529" s="46" t="n"/>
    </row>
    <row r="530">
      <c r="E530" s="60"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3"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3" t="inlineStr">
        <is>
          <t>Aurora Beam</t>
        </is>
      </c>
      <c r="F548" s="46" t="n"/>
      <c r="G548" s="63" t="inlineStr">
        <is>
          <t>Aurora Beam</t>
        </is>
      </c>
      <c r="H548" s="46" t="n"/>
      <c r="Q548" s="47" t="inlineStr">
        <is>
          <t>Moves</t>
        </is>
      </c>
    </row>
    <row r="549">
      <c r="E549" s="60" t="inlineStr">
        <is>
          <t>Bubble Beam</t>
        </is>
      </c>
      <c r="F549" s="46" t="n"/>
      <c r="G549" s="60"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0" t="inlineStr">
        <is>
          <t>Muddy Water</t>
        </is>
      </c>
      <c r="F558" s="46" t="n"/>
      <c r="G558" s="61"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2" t="inlineStr">
        <is>
          <t>Psybeam</t>
        </is>
      </c>
      <c r="H560" s="46" t="n"/>
    </row>
    <row r="561">
      <c r="E561" s="62"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7" t="inlineStr">
        <is>
          <t>Fire Punch</t>
        </is>
      </c>
      <c r="H568" s="46" t="n"/>
      <c r="Q568" s="47" t="inlineStr">
        <is>
          <t>Moves</t>
        </is>
      </c>
    </row>
    <row r="569">
      <c r="E569" s="66" t="inlineStr">
        <is>
          <t>Gyro Ball</t>
        </is>
      </c>
      <c r="F569" s="46" t="n"/>
      <c r="G569" s="52" t="inlineStr">
        <is>
          <t>Thunder Punch</t>
        </is>
      </c>
      <c r="H569" s="46" t="n"/>
    </row>
    <row r="570">
      <c r="E570" s="61" t="inlineStr">
        <is>
          <t>Rock Blast</t>
        </is>
      </c>
      <c r="F570" s="46" t="n"/>
      <c r="G570" s="58" t="inlineStr">
        <is>
          <t>Energy Ball</t>
        </is>
      </c>
      <c r="H570" s="46" t="n"/>
    </row>
    <row r="571">
      <c r="E571" s="51" t="inlineStr">
        <is>
          <t>Explosion</t>
        </is>
      </c>
      <c r="F571" s="46" t="n"/>
      <c r="G571" s="63"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7"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59" t="inlineStr">
        <is>
          <t>Aerial Ace</t>
        </is>
      </c>
      <c r="H592" s="46" t="n"/>
    </row>
    <row r="593">
      <c r="E593" s="59"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7"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0" t="inlineStr">
        <is>
          <t>Dive</t>
        </is>
      </c>
      <c r="F612" s="46" t="n"/>
    </row>
    <row r="613">
      <c r="E613" s="59"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0" t="inlineStr">
        <is>
          <t>Bubble Beam</t>
        </is>
      </c>
      <c r="H630" s="46" t="n"/>
      <c r="Q630" s="47" t="inlineStr">
        <is>
          <t>Moves</t>
        </is>
      </c>
    </row>
    <row r="631">
      <c r="E631" s="52" t="inlineStr">
        <is>
          <t>Thunder Punch</t>
        </is>
      </c>
      <c r="F631" s="46" t="n"/>
      <c r="G631" s="59"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0" t="inlineStr">
        <is>
          <t>Brine</t>
        </is>
      </c>
      <c r="F643" s="46" t="n"/>
      <c r="G643" s="60"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1"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2"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7" t="inlineStr">
        <is>
          <t>Fire Punch</t>
        </is>
      </c>
      <c r="F713" s="46" t="n"/>
      <c r="G713" s="57"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2)</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7" t="inlineStr">
        <is>
          <t>Fire Punch</t>
        </is>
      </c>
      <c r="F732" s="46" t="n"/>
      <c r="G732" s="57"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3)</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4)</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1" t="inlineStr">
        <is>
          <t>Rock Slide</t>
        </is>
      </c>
      <c r="F774" s="46" t="n"/>
      <c r="G774" s="61"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1" t="inlineStr">
        <is>
          <t>Rock Slide</t>
        </is>
      </c>
      <c r="H783" s="46" t="n"/>
      <c r="I783" s="61" t="inlineStr">
        <is>
          <t>Rock Slide</t>
        </is>
      </c>
      <c r="J783" s="46" t="n"/>
    </row>
    <row r="784">
      <c r="E784" s="61"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1" t="inlineStr">
        <is>
          <t>Rock Slide</t>
        </is>
      </c>
      <c r="H793" s="46" t="n"/>
      <c r="I793" s="61" t="inlineStr">
        <is>
          <t>Rock Slide</t>
        </is>
      </c>
      <c r="J793" s="46" t="n"/>
    </row>
    <row r="794">
      <c r="E794" s="61"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1" t="inlineStr">
        <is>
          <t>Power Gem</t>
        </is>
      </c>
      <c r="F803" s="46" t="n"/>
      <c r="G803" s="53" t="inlineStr">
        <is>
          <t>Drill Run</t>
        </is>
      </c>
      <c r="H803" s="46" t="n"/>
      <c r="I803" s="53" t="inlineStr">
        <is>
          <t>Drill Run</t>
        </is>
      </c>
      <c r="J803" s="46" t="n"/>
    </row>
    <row r="804">
      <c r="E804" s="52" t="inlineStr">
        <is>
          <t>Discharge</t>
        </is>
      </c>
      <c r="F804" s="46" t="n"/>
      <c r="G804" s="61" t="inlineStr">
        <is>
          <t>Rock Slide</t>
        </is>
      </c>
      <c r="H804" s="46" t="n"/>
      <c r="I804" s="61"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1" t="inlineStr">
        <is>
          <t>Rock Slide</t>
        </is>
      </c>
      <c r="F902" s="46" t="n"/>
      <c r="G902" s="50" t="inlineStr">
        <is>
          <t>Bite</t>
        </is>
      </c>
      <c r="H902" s="46" t="n"/>
      <c r="Q902" s="47" t="inlineStr">
        <is>
          <t>Moves</t>
        </is>
      </c>
    </row>
    <row r="903">
      <c r="E903" s="57" t="inlineStr">
        <is>
          <t>Will O Wisp</t>
        </is>
      </c>
      <c r="F903" s="46" t="n"/>
      <c r="G903" s="59" t="inlineStr">
        <is>
          <t>Wing Attack</t>
        </is>
      </c>
      <c r="H903" s="46" t="n"/>
    </row>
    <row r="904">
      <c r="E904" s="51" t="inlineStr">
        <is>
          <t>Body Slam</t>
        </is>
      </c>
      <c r="F904" s="46" t="n"/>
      <c r="G904" s="60" t="inlineStr">
        <is>
          <t>Water Pulse</t>
        </is>
      </c>
      <c r="H904" s="46" t="n"/>
    </row>
    <row r="905">
      <c r="E905" s="57"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1" t="inlineStr">
        <is>
          <t>Rock Slide</t>
        </is>
      </c>
      <c r="F912" s="46" t="n"/>
      <c r="G912" s="50" t="inlineStr">
        <is>
          <t>Bite</t>
        </is>
      </c>
      <c r="H912" s="46" t="n"/>
      <c r="Q912" s="47" t="inlineStr">
        <is>
          <t>Moves</t>
        </is>
      </c>
    </row>
    <row r="913">
      <c r="E913" s="57" t="inlineStr">
        <is>
          <t>Will O Wisp</t>
        </is>
      </c>
      <c r="F913" s="46" t="n"/>
      <c r="G913" s="50" t="inlineStr">
        <is>
          <t>Pursuit</t>
        </is>
      </c>
      <c r="H913" s="46" t="n"/>
    </row>
    <row r="914">
      <c r="E914" s="51" t="inlineStr">
        <is>
          <t>Body Slam</t>
        </is>
      </c>
      <c r="F914" s="46" t="n"/>
      <c r="G914" s="60" t="inlineStr">
        <is>
          <t>Bubble Beam</t>
        </is>
      </c>
      <c r="H914" s="46" t="n"/>
    </row>
    <row r="915">
      <c r="E915" s="57" t="inlineStr">
        <is>
          <t>Lava Plume</t>
        </is>
      </c>
      <c r="F915" s="46" t="n"/>
      <c r="G915" s="59"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1" t="inlineStr">
        <is>
          <t>Rock Slide</t>
        </is>
      </c>
      <c r="F922" s="46" t="n"/>
      <c r="G922" s="50" t="inlineStr">
        <is>
          <t>Pursuit</t>
        </is>
      </c>
      <c r="H922" s="46" t="n"/>
      <c r="Q922" s="47" t="inlineStr">
        <is>
          <t>Moves</t>
        </is>
      </c>
    </row>
    <row r="923">
      <c r="E923" s="57" t="inlineStr">
        <is>
          <t>Will O Wisp</t>
        </is>
      </c>
      <c r="F923" s="46" t="n"/>
      <c r="G923" s="60" t="inlineStr">
        <is>
          <t>Bubble Beam</t>
        </is>
      </c>
      <c r="H923" s="46" t="n"/>
    </row>
    <row r="924">
      <c r="E924" s="51" t="inlineStr">
        <is>
          <t>Body Slam</t>
        </is>
      </c>
      <c r="F924" s="46" t="n"/>
      <c r="G924" s="59" t="inlineStr">
        <is>
          <t>Pluck</t>
        </is>
      </c>
      <c r="H924" s="46" t="n"/>
    </row>
    <row r="925">
      <c r="E925" s="57"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7" t="inlineStr">
        <is>
          <t>Lava Plume</t>
        </is>
      </c>
      <c r="F932" s="46" t="n"/>
      <c r="G932" s="60" t="inlineStr">
        <is>
          <t>Bubble Beam</t>
        </is>
      </c>
      <c r="H932" s="46" t="n"/>
      <c r="Q932" s="47" t="inlineStr">
        <is>
          <t>Moves</t>
        </is>
      </c>
    </row>
    <row r="933">
      <c r="E933" s="57" t="inlineStr">
        <is>
          <t>Will O Wisp</t>
        </is>
      </c>
      <c r="F933" s="46" t="n"/>
      <c r="G933" s="59" t="inlineStr">
        <is>
          <t>Pluck</t>
        </is>
      </c>
      <c r="H933" s="46" t="n"/>
    </row>
    <row r="934">
      <c r="E934" s="61" t="inlineStr">
        <is>
          <t>Rock Slide</t>
        </is>
      </c>
      <c r="F934" s="46" t="n"/>
      <c r="G934" s="50" t="inlineStr">
        <is>
          <t>Payback</t>
        </is>
      </c>
      <c r="H934" s="46" t="n"/>
    </row>
    <row r="935">
      <c r="E935" s="58" t="inlineStr">
        <is>
          <t>Energy Ball</t>
        </is>
      </c>
      <c r="F935" s="46" t="n"/>
      <c r="G935" s="63"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7" t="inlineStr">
        <is>
          <t>Fire Spin</t>
        </is>
      </c>
      <c r="H962" s="46" t="n"/>
      <c r="I962" s="58" t="inlineStr">
        <is>
          <t>Stun Spore</t>
        </is>
      </c>
      <c r="J962" s="46" t="n"/>
      <c r="Q962" s="47" t="inlineStr">
        <is>
          <t>Moves</t>
        </is>
      </c>
    </row>
    <row r="963">
      <c r="E963" s="59" t="inlineStr">
        <is>
          <t>Wing Attack</t>
        </is>
      </c>
      <c r="F963" s="46" t="n"/>
      <c r="G963" s="51" t="inlineStr">
        <is>
          <t>Self Destruct</t>
        </is>
      </c>
      <c r="H963" s="46" t="n"/>
      <c r="I963" s="51" t="inlineStr">
        <is>
          <t>Double Slap</t>
        </is>
      </c>
      <c r="J963" s="46" t="n"/>
    </row>
    <row r="964">
      <c r="E964" s="60" t="inlineStr">
        <is>
          <t>Water Pulse</t>
        </is>
      </c>
      <c r="F964" s="46" t="n"/>
      <c r="G964" s="53" t="inlineStr">
        <is>
          <t>Earth Power</t>
        </is>
      </c>
      <c r="H964" s="46" t="n"/>
      <c r="I964" s="54" t="inlineStr">
        <is>
          <t>Pin Missile</t>
        </is>
      </c>
      <c r="J964" s="46" t="n"/>
    </row>
    <row r="965">
      <c r="E965" s="50" t="inlineStr">
        <is>
          <t>Pursuit</t>
        </is>
      </c>
      <c r="F965" s="46" t="n"/>
      <c r="G965" s="61"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7"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0" t="inlineStr">
        <is>
          <t>Bubble Beam</t>
        </is>
      </c>
      <c r="F974" s="46" t="n"/>
      <c r="G974" s="53" t="inlineStr">
        <is>
          <t>Earth Power</t>
        </is>
      </c>
      <c r="H974" s="46" t="n"/>
      <c r="I974" s="55" t="inlineStr">
        <is>
          <t>Toxic</t>
        </is>
      </c>
      <c r="J974" s="46" t="n"/>
    </row>
    <row r="975">
      <c r="E975" s="59" t="inlineStr">
        <is>
          <t>Pluck</t>
        </is>
      </c>
      <c r="F975" s="46" t="n"/>
      <c r="G975" s="61" t="inlineStr">
        <is>
          <t>Rock Slide</t>
        </is>
      </c>
      <c r="H975" s="46" t="n"/>
      <c r="I975" s="58"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0" t="inlineStr">
        <is>
          <t>Bubble Beam</t>
        </is>
      </c>
      <c r="F983" s="46" t="n"/>
      <c r="G983" s="53" t="inlineStr">
        <is>
          <t>Earth Power</t>
        </is>
      </c>
      <c r="H983" s="46" t="n"/>
      <c r="I983" s="55" t="inlineStr">
        <is>
          <t>Toxic</t>
        </is>
      </c>
      <c r="J983" s="46" t="n"/>
    </row>
    <row r="984">
      <c r="E984" s="59" t="inlineStr">
        <is>
          <t>Pluck</t>
        </is>
      </c>
      <c r="F984" s="46" t="n"/>
      <c r="G984" s="61" t="inlineStr">
        <is>
          <t>Rock Slide</t>
        </is>
      </c>
      <c r="H984" s="46" t="n"/>
      <c r="I984" s="58" t="inlineStr">
        <is>
          <t>Magical Leaf</t>
        </is>
      </c>
      <c r="J984" s="46" t="n"/>
    </row>
    <row r="985">
      <c r="E985" s="50" t="inlineStr">
        <is>
          <t>Payback</t>
        </is>
      </c>
      <c r="F985" s="46" t="n"/>
      <c r="G985" s="57"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0" t="inlineStr">
        <is>
          <t>Bubble Beam</t>
        </is>
      </c>
      <c r="F992" s="46" t="n"/>
      <c r="G992" s="51" t="inlineStr">
        <is>
          <t>Self Destruct</t>
        </is>
      </c>
      <c r="H992" s="46" t="n"/>
      <c r="I992" s="55" t="inlineStr">
        <is>
          <t>Toxic</t>
        </is>
      </c>
      <c r="J992" s="46" t="n"/>
      <c r="Q992" s="47" t="inlineStr">
        <is>
          <t>Moves</t>
        </is>
      </c>
    </row>
    <row r="993">
      <c r="E993" s="59" t="inlineStr">
        <is>
          <t>Pluck</t>
        </is>
      </c>
      <c r="F993" s="46" t="n"/>
      <c r="G993" s="53" t="inlineStr">
        <is>
          <t>Earth Power</t>
        </is>
      </c>
      <c r="H993" s="46" t="n"/>
      <c r="I993" s="58" t="inlineStr">
        <is>
          <t>Magical Leaf</t>
        </is>
      </c>
      <c r="J993" s="46" t="n"/>
    </row>
    <row r="994">
      <c r="E994" s="50" t="inlineStr">
        <is>
          <t>Payback</t>
        </is>
      </c>
      <c r="F994" s="46" t="n"/>
      <c r="G994" s="61" t="inlineStr">
        <is>
          <t>Rock Slide</t>
        </is>
      </c>
      <c r="H994" s="46" t="n"/>
      <c r="I994" s="55" t="inlineStr">
        <is>
          <t>Poison Jab</t>
        </is>
      </c>
      <c r="J994" s="46" t="n"/>
    </row>
    <row r="995">
      <c r="E995" s="63" t="inlineStr">
        <is>
          <t>Ice Beam</t>
        </is>
      </c>
      <c r="F995" s="46" t="n"/>
      <c r="G995" s="57" t="inlineStr">
        <is>
          <t>Lava Plume</t>
        </is>
      </c>
      <c r="H995" s="46" t="n"/>
      <c r="I995" s="58"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59"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59"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59"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2" t="inlineStr">
        <is>
          <t>Teleport</t>
        </is>
      </c>
      <c r="F1042" s="46" t="n"/>
      <c r="G1042" s="62" t="inlineStr">
        <is>
          <t>Teleport</t>
        </is>
      </c>
      <c r="H1042" s="46" t="n"/>
      <c r="Q1042" s="47" t="inlineStr">
        <is>
          <t>Moves</t>
        </is>
      </c>
    </row>
    <row r="1043">
      <c r="E1043" s="51" t="inlineStr">
        <is>
          <t>Disable</t>
        </is>
      </c>
      <c r="F1043" s="46" t="n"/>
      <c r="G1043" s="57" t="inlineStr">
        <is>
          <t>Will O Wisp</t>
        </is>
      </c>
      <c r="H1043" s="46" t="n"/>
    </row>
    <row r="1044">
      <c r="E1044" s="62" t="inlineStr">
        <is>
          <t>Psybeam</t>
        </is>
      </c>
      <c r="F1044" s="46" t="n"/>
      <c r="G1044" s="62" t="inlineStr">
        <is>
          <t>Psycho Cut</t>
        </is>
      </c>
      <c r="H1044" s="46" t="n"/>
    </row>
    <row r="1045">
      <c r="E1045" s="62" t="inlineStr">
        <is>
          <t>Future Sight</t>
        </is>
      </c>
      <c r="F1045" s="46" t="n"/>
      <c r="G1045" s="61"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2" t="inlineStr">
        <is>
          <t>Psybeam</t>
        </is>
      </c>
      <c r="F1052" s="46" t="n"/>
      <c r="G1052" s="57" t="inlineStr">
        <is>
          <t>Will O Wisp</t>
        </is>
      </c>
      <c r="H1052" s="46" t="n"/>
      <c r="Q1052" s="47" t="inlineStr">
        <is>
          <t>Moves</t>
        </is>
      </c>
    </row>
    <row r="1053">
      <c r="E1053" s="62" t="inlineStr">
        <is>
          <t>Future Sight</t>
        </is>
      </c>
      <c r="F1053" s="46" t="n"/>
      <c r="G1053" s="62" t="inlineStr">
        <is>
          <t>Psycho Cut</t>
        </is>
      </c>
      <c r="H1053" s="46" t="n"/>
    </row>
    <row r="1054">
      <c r="E1054" s="62" t="inlineStr">
        <is>
          <t>Miracle Eye</t>
        </is>
      </c>
      <c r="F1054" s="46" t="n"/>
      <c r="G1054" s="61" t="inlineStr">
        <is>
          <t>Rock Slide</t>
        </is>
      </c>
      <c r="H1054" s="46" t="n"/>
    </row>
    <row r="1055">
      <c r="E1055" s="62"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2" t="inlineStr">
        <is>
          <t>Future Sight</t>
        </is>
      </c>
      <c r="F1062" s="46" t="n"/>
      <c r="G1062" s="57" t="inlineStr">
        <is>
          <t>Will O Wisp</t>
        </is>
      </c>
      <c r="H1062" s="46" t="n"/>
      <c r="Q1062" s="47" t="inlineStr">
        <is>
          <t>Moves</t>
        </is>
      </c>
    </row>
    <row r="1063">
      <c r="E1063" s="62" t="inlineStr">
        <is>
          <t>Miracle Eye</t>
        </is>
      </c>
      <c r="F1063" s="46" t="n"/>
      <c r="G1063" s="62" t="inlineStr">
        <is>
          <t>Psycho Cut</t>
        </is>
      </c>
      <c r="H1063" s="46" t="n"/>
    </row>
    <row r="1064">
      <c r="E1064" s="62" t="inlineStr">
        <is>
          <t>Teleport</t>
        </is>
      </c>
      <c r="F1064" s="46" t="n"/>
      <c r="G1064" s="61" t="inlineStr">
        <is>
          <t>Rock Slide</t>
        </is>
      </c>
      <c r="H1064" s="46" t="n"/>
    </row>
    <row r="1065">
      <c r="E1065" s="62"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1" t="inlineStr">
        <is>
          <t>Rock Slide</t>
        </is>
      </c>
      <c r="F1072" s="46" t="n"/>
      <c r="G1072" s="62" t="inlineStr">
        <is>
          <t>Miracle Eye</t>
        </is>
      </c>
      <c r="H1072" s="46" t="n"/>
      <c r="Q1072" s="47" t="inlineStr">
        <is>
          <t>Moves</t>
        </is>
      </c>
    </row>
    <row r="1073">
      <c r="E1073" s="51" t="inlineStr">
        <is>
          <t>Self Destruct</t>
        </is>
      </c>
      <c r="F1073" s="46" t="n"/>
      <c r="G1073" s="62" t="inlineStr">
        <is>
          <t>Teleport</t>
        </is>
      </c>
      <c r="H1073" s="46" t="n"/>
    </row>
    <row r="1074">
      <c r="E1074" s="62" t="inlineStr">
        <is>
          <t>Zen Headbutt</t>
        </is>
      </c>
      <c r="F1074" s="46" t="n"/>
      <c r="G1074" s="62"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8" t="inlineStr">
        <is>
          <t>Magical Leaf</t>
        </is>
      </c>
      <c r="F1082" s="46" t="n"/>
      <c r="G1082" s="51" t="inlineStr">
        <is>
          <t>Double Slap</t>
        </is>
      </c>
      <c r="H1082" s="46" t="n"/>
      <c r="Q1082" s="47" t="inlineStr">
        <is>
          <t>Moves</t>
        </is>
      </c>
    </row>
    <row r="1083">
      <c r="E1083" s="58" t="inlineStr">
        <is>
          <t>Stun Spore</t>
        </is>
      </c>
      <c r="F1083" s="46" t="n"/>
      <c r="G1083" s="54" t="inlineStr">
        <is>
          <t>Pin Missile</t>
        </is>
      </c>
      <c r="H1083" s="46" t="n"/>
    </row>
    <row r="1084">
      <c r="E1084" s="55" t="inlineStr">
        <is>
          <t>Sludge</t>
        </is>
      </c>
      <c r="F1084" s="46" t="n"/>
      <c r="G1084" s="55" t="inlineStr">
        <is>
          <t>Toxic</t>
        </is>
      </c>
      <c r="H1084" s="46" t="n"/>
    </row>
    <row r="1085">
      <c r="E1085" s="58" t="inlineStr">
        <is>
          <t>Mega Drain</t>
        </is>
      </c>
      <c r="F1085" s="46" t="n"/>
      <c r="G1085" s="58"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8" t="inlineStr">
        <is>
          <t>Magical Leaf</t>
        </is>
      </c>
      <c r="F1092" s="46" t="n"/>
      <c r="G1092" s="55" t="inlineStr">
        <is>
          <t>Toxic</t>
        </is>
      </c>
      <c r="H1092" s="46" t="n"/>
      <c r="Q1092" s="47" t="inlineStr">
        <is>
          <t>Moves</t>
        </is>
      </c>
    </row>
    <row r="1093">
      <c r="E1093" s="58" t="inlineStr">
        <is>
          <t>Stun Spore</t>
        </is>
      </c>
      <c r="F1093" s="46" t="n"/>
      <c r="G1093" s="58" t="inlineStr">
        <is>
          <t>Magical Leaf</t>
        </is>
      </c>
      <c r="H1093" s="46" t="n"/>
    </row>
    <row r="1094">
      <c r="E1094" s="55" t="inlineStr">
        <is>
          <t>Sludge</t>
        </is>
      </c>
      <c r="F1094" s="46" t="n"/>
      <c r="G1094" s="55" t="inlineStr">
        <is>
          <t>Poison Jab</t>
        </is>
      </c>
      <c r="H1094" s="46" t="n"/>
    </row>
    <row r="1095">
      <c r="E1095" s="58" t="inlineStr">
        <is>
          <t>Mega Drain</t>
        </is>
      </c>
      <c r="F1095" s="46" t="n"/>
      <c r="G1095" s="58"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8" t="inlineStr">
        <is>
          <t>Stun Spore</t>
        </is>
      </c>
      <c r="F1102" s="46" t="n"/>
      <c r="G1102" s="55" t="inlineStr">
        <is>
          <t>Toxic</t>
        </is>
      </c>
      <c r="H1102" s="46" t="n"/>
      <c r="Q1102" s="47" t="inlineStr">
        <is>
          <t>Moves</t>
        </is>
      </c>
    </row>
    <row r="1103">
      <c r="E1103" s="55" t="inlineStr">
        <is>
          <t>Sludge</t>
        </is>
      </c>
      <c r="F1103" s="46" t="n"/>
      <c r="G1103" s="58" t="inlineStr">
        <is>
          <t>Magical Leaf</t>
        </is>
      </c>
      <c r="H1103" s="46" t="n"/>
    </row>
    <row r="1104">
      <c r="E1104" s="58" t="inlineStr">
        <is>
          <t>Mega Drain</t>
        </is>
      </c>
      <c r="F1104" s="46" t="n"/>
      <c r="G1104" s="55" t="inlineStr">
        <is>
          <t>Poison Jab</t>
        </is>
      </c>
      <c r="H1104" s="46" t="n"/>
    </row>
    <row r="1105">
      <c r="E1105" s="58" t="inlineStr">
        <is>
          <t>Sleep Powder</t>
        </is>
      </c>
      <c r="F1105" s="46" t="n"/>
      <c r="G1105" s="58"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8" t="inlineStr">
        <is>
          <t>Stun Spore</t>
        </is>
      </c>
      <c r="F1113" s="46" t="n"/>
      <c r="G1113" s="58" t="inlineStr">
        <is>
          <t>Magical Leaf</t>
        </is>
      </c>
      <c r="H1113" s="46" t="n"/>
    </row>
    <row r="1114">
      <c r="E1114" s="58" t="inlineStr">
        <is>
          <t>Sleep Powder</t>
        </is>
      </c>
      <c r="F1114" s="46" t="n"/>
      <c r="G1114" s="55" t="inlineStr">
        <is>
          <t>Poison Jab</t>
        </is>
      </c>
      <c r="H1114" s="46" t="n"/>
    </row>
    <row r="1115">
      <c r="E1115" s="58" t="inlineStr">
        <is>
          <t>Magical Leaf</t>
        </is>
      </c>
      <c r="F1115" s="46" t="n"/>
      <c r="G1115" s="58" t="inlineStr">
        <is>
          <t>Needle Arm</t>
        </is>
      </c>
      <c r="H1115" s="46" t="n"/>
    </row>
    <row r="1117" ht="20" customHeight="1">
      <c r="B1117" s="40" t="inlineStr">
        <is>
          <t>Lady</t>
        </is>
      </c>
      <c r="C1117" s="41" t="n"/>
      <c r="D1117" s="41" t="n"/>
      <c r="E1117" s="42" t="inlineStr">
        <is>
          <t>Lady Cindy</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1)</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2)</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3)</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4)</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59" t="inlineStr">
        <is>
          <t>Wing Attack</t>
        </is>
      </c>
      <c r="F1172" s="46" t="n"/>
      <c r="G1172" s="65" t="inlineStr">
        <is>
          <t>Wake Up Slap</t>
        </is>
      </c>
      <c r="H1172" s="46" t="n"/>
      <c r="I1172" s="55" t="inlineStr">
        <is>
          <t>Poison Jab</t>
        </is>
      </c>
      <c r="J1172" s="46" t="n"/>
      <c r="Q1172" s="47" t="inlineStr">
        <is>
          <t>Moves</t>
        </is>
      </c>
    </row>
    <row r="1173">
      <c r="E1173" s="60" t="inlineStr">
        <is>
          <t>Water Pulse</t>
        </is>
      </c>
      <c r="F1173" s="46" t="n"/>
      <c r="G1173" s="51" t="inlineStr">
        <is>
          <t>Mega Punch</t>
        </is>
      </c>
      <c r="H1173" s="46" t="n"/>
      <c r="I1173" s="67" t="inlineStr">
        <is>
          <t>Confuse Ray</t>
        </is>
      </c>
      <c r="J1173" s="46" t="n"/>
    </row>
    <row r="1174">
      <c r="E1174" s="50" t="inlineStr">
        <is>
          <t>Pursuit</t>
        </is>
      </c>
      <c r="F1174" s="46" t="n"/>
      <c r="G1174" s="57" t="inlineStr">
        <is>
          <t>Fire Punch</t>
        </is>
      </c>
      <c r="H1174" s="46" t="n"/>
      <c r="I1174" s="60" t="inlineStr">
        <is>
          <t>Water Pulse</t>
        </is>
      </c>
      <c r="J1174" s="46" t="n"/>
    </row>
    <row r="1175">
      <c r="E1175" s="59"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0" t="inlineStr">
        <is>
          <t>Bubble Beam</t>
        </is>
      </c>
      <c r="F1183" s="46" t="n"/>
      <c r="G1183" s="57" t="inlineStr">
        <is>
          <t>Fire Punch</t>
        </is>
      </c>
      <c r="H1183" s="46" t="n"/>
      <c r="I1183" s="67" t="inlineStr">
        <is>
          <t>Confuse Ray</t>
        </is>
      </c>
      <c r="J1183" s="46" t="n"/>
    </row>
    <row r="1184">
      <c r="E1184" s="59" t="inlineStr">
        <is>
          <t>Pluck</t>
        </is>
      </c>
      <c r="F1184" s="46" t="n"/>
      <c r="G1184" s="65" t="inlineStr">
        <is>
          <t>Vital Throw</t>
        </is>
      </c>
      <c r="H1184" s="46" t="n"/>
      <c r="I1184" s="60"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0" t="inlineStr">
        <is>
          <t>Bubble Beam</t>
        </is>
      </c>
      <c r="F1192" s="46" t="n"/>
      <c r="G1192" s="57" t="inlineStr">
        <is>
          <t>Fire Punch</t>
        </is>
      </c>
      <c r="H1192" s="46" t="n"/>
      <c r="I1192" s="55" t="inlineStr">
        <is>
          <t>Poison Jab</t>
        </is>
      </c>
      <c r="J1192" s="46" t="n"/>
      <c r="Q1192" s="47" t="inlineStr">
        <is>
          <t>Moves</t>
        </is>
      </c>
    </row>
    <row r="1193">
      <c r="E1193" s="59" t="inlineStr">
        <is>
          <t>Pluck</t>
        </is>
      </c>
      <c r="F1193" s="46" t="n"/>
      <c r="G1193" s="65" t="inlineStr">
        <is>
          <t>Vital Throw</t>
        </is>
      </c>
      <c r="H1193" s="46" t="n"/>
      <c r="I1193" s="60" t="inlineStr">
        <is>
          <t>Bubble Beam</t>
        </is>
      </c>
      <c r="J1193" s="46" t="n"/>
    </row>
    <row r="1194">
      <c r="E1194" s="50" t="inlineStr">
        <is>
          <t>Payback</t>
        </is>
      </c>
      <c r="F1194" s="46" t="n"/>
      <c r="G1194" s="65" t="inlineStr">
        <is>
          <t>Low Kick</t>
        </is>
      </c>
      <c r="H1194" s="46" t="n"/>
      <c r="I1194" s="67" t="inlineStr">
        <is>
          <t>Confuse Ray</t>
        </is>
      </c>
      <c r="J1194" s="46" t="n"/>
    </row>
    <row r="1195">
      <c r="E1195" s="63"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0" t="inlineStr">
        <is>
          <t>Bubble Beam</t>
        </is>
      </c>
      <c r="F1202" s="46" t="n"/>
      <c r="G1202" s="52" t="inlineStr">
        <is>
          <t>Thunder Punch</t>
        </is>
      </c>
      <c r="H1202" s="46" t="n"/>
      <c r="I1202" s="60" t="inlineStr">
        <is>
          <t>Bubble Beam</t>
        </is>
      </c>
      <c r="J1202" s="46" t="n"/>
      <c r="Q1202" s="47" t="inlineStr">
        <is>
          <t>Moves</t>
        </is>
      </c>
    </row>
    <row r="1203">
      <c r="E1203" s="59"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3"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2" t="inlineStr">
        <is>
          <t>Psybeam</t>
        </is>
      </c>
      <c r="F1222" s="46" t="n"/>
      <c r="G1222" s="51" t="inlineStr">
        <is>
          <t>Screech</t>
        </is>
      </c>
      <c r="H1222" s="46" t="n"/>
      <c r="I1222" s="51" t="inlineStr">
        <is>
          <t>Fury Swipes</t>
        </is>
      </c>
      <c r="J1222" s="46" t="n"/>
      <c r="Q1222" s="47" t="inlineStr">
        <is>
          <t>Moves</t>
        </is>
      </c>
    </row>
    <row r="1223">
      <c r="E1223" s="57"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2" t="inlineStr">
        <is>
          <t>Psybeam</t>
        </is>
      </c>
      <c r="F1232" s="46" t="n"/>
      <c r="G1232" s="51" t="inlineStr">
        <is>
          <t>Screech</t>
        </is>
      </c>
      <c r="H1232" s="46" t="n"/>
      <c r="I1232" s="51" t="inlineStr">
        <is>
          <t>Fury Swipes</t>
        </is>
      </c>
      <c r="J1232" s="46" t="n"/>
      <c r="Q1232" s="47" t="inlineStr">
        <is>
          <t>Moves</t>
        </is>
      </c>
    </row>
    <row r="1233">
      <c r="E1233" s="57"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2" t="inlineStr">
        <is>
          <t>Psybeam</t>
        </is>
      </c>
      <c r="F1242" s="46" t="n"/>
      <c r="G1242" s="51" t="inlineStr">
        <is>
          <t>Supersonic</t>
        </is>
      </c>
      <c r="H1242" s="46" t="n"/>
      <c r="I1242" s="51" t="inlineStr">
        <is>
          <t>Roar</t>
        </is>
      </c>
      <c r="J1242" s="46" t="n"/>
      <c r="Q1242" s="47" t="inlineStr">
        <is>
          <t>Moves</t>
        </is>
      </c>
    </row>
    <row r="1243">
      <c r="E1243" s="57"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2" t="inlineStr">
        <is>
          <t>Teleport</t>
        </is>
      </c>
      <c r="F1253" s="46" t="n"/>
      <c r="G1253" s="65" t="inlineStr">
        <is>
          <t>Seismic Toss</t>
        </is>
      </c>
      <c r="H1253" s="46" t="n"/>
    </row>
    <row r="1254">
      <c r="E1254" s="61"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2" t="inlineStr">
        <is>
          <t>Teleport</t>
        </is>
      </c>
      <c r="F1262" s="46" t="n"/>
      <c r="G1262" s="65" t="inlineStr">
        <is>
          <t>Seismic Toss</t>
        </is>
      </c>
      <c r="H1262" s="46" t="n"/>
      <c r="Q1262" s="47" t="inlineStr">
        <is>
          <t>Moves</t>
        </is>
      </c>
    </row>
    <row r="1263">
      <c r="E1263" s="61" t="inlineStr">
        <is>
          <t>Rock Throw</t>
        </is>
      </c>
      <c r="F1263" s="46" t="n"/>
      <c r="G1263" s="65" t="inlineStr">
        <is>
          <t>Submission</t>
        </is>
      </c>
      <c r="H1263" s="46" t="n"/>
    </row>
    <row r="1264">
      <c r="E1264" s="65" t="inlineStr">
        <is>
          <t>Seismic Toss</t>
        </is>
      </c>
      <c r="F1264" s="46" t="n"/>
      <c r="G1264" s="51" t="inlineStr">
        <is>
          <t>Smelling Salts</t>
        </is>
      </c>
      <c r="H1264" s="46" t="n"/>
    </row>
    <row r="1265">
      <c r="E1265" s="62"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7" t="inlineStr">
        <is>
          <t>Fire Punch</t>
        </is>
      </c>
      <c r="F1272" s="46" t="n"/>
      <c r="G1272" s="51" t="inlineStr">
        <is>
          <t>Whirlwind</t>
        </is>
      </c>
      <c r="H1272" s="46" t="n"/>
      <c r="Q1272" s="47" t="inlineStr">
        <is>
          <t>Moves</t>
        </is>
      </c>
    </row>
    <row r="1273">
      <c r="E1273" s="63" t="inlineStr">
        <is>
          <t>Ice Punch</t>
        </is>
      </c>
      <c r="F1273" s="46" t="n"/>
      <c r="G1273" s="51" t="inlineStr">
        <is>
          <t>Smelling Salts</t>
        </is>
      </c>
      <c r="H1273" s="46" t="n"/>
    </row>
    <row r="1274">
      <c r="E1274" s="65" t="inlineStr">
        <is>
          <t>Force Palm</t>
        </is>
      </c>
      <c r="F1274" s="46" t="n"/>
      <c r="G1274" s="65" t="inlineStr">
        <is>
          <t>Submission</t>
        </is>
      </c>
      <c r="H1274" s="46" t="n"/>
    </row>
    <row r="1275">
      <c r="E1275" s="62"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7" t="inlineStr">
        <is>
          <t>Fire Punch</t>
        </is>
      </c>
      <c r="F1282" s="46" t="n"/>
      <c r="G1282" s="51" t="inlineStr">
        <is>
          <t>Whirlwind</t>
        </is>
      </c>
      <c r="H1282" s="46" t="n"/>
      <c r="Q1282" s="47" t="inlineStr">
        <is>
          <t>Moves</t>
        </is>
      </c>
    </row>
    <row r="1283">
      <c r="E1283" s="63" t="inlineStr">
        <is>
          <t>Ice Punch</t>
        </is>
      </c>
      <c r="F1283" s="46" t="n"/>
      <c r="G1283" s="51" t="inlineStr">
        <is>
          <t>Smelling Salts</t>
        </is>
      </c>
      <c r="H1283" s="46" t="n"/>
    </row>
    <row r="1284">
      <c r="E1284" s="65" t="inlineStr">
        <is>
          <t>Force Palm</t>
        </is>
      </c>
      <c r="F1284" s="46" t="n"/>
      <c r="G1284" s="65" t="inlineStr">
        <is>
          <t>Submission</t>
        </is>
      </c>
      <c r="H1284" s="46" t="n"/>
    </row>
    <row r="1285">
      <c r="E1285" s="62"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8"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8" t="inlineStr">
        <is>
          <t>Magical Leaf</t>
        </is>
      </c>
      <c r="H1333" s="46" t="n"/>
      <c r="I1333" s="51" t="inlineStr">
        <is>
          <t>Swift</t>
        </is>
      </c>
      <c r="J1333" s="46" t="n"/>
    </row>
    <row r="1334">
      <c r="E1334" s="58" t="inlineStr">
        <is>
          <t>Stun Spore</t>
        </is>
      </c>
      <c r="F1334" s="46" t="n"/>
      <c r="G1334" s="58" t="inlineStr">
        <is>
          <t>Stun Spore</t>
        </is>
      </c>
      <c r="H1334" s="46" t="n"/>
      <c r="I1334" s="59"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8" t="inlineStr">
        <is>
          <t>Mega Drain</t>
        </is>
      </c>
      <c r="F1343" s="46" t="n"/>
      <c r="G1343" s="58" t="inlineStr">
        <is>
          <t>Magical Leaf</t>
        </is>
      </c>
      <c r="H1343" s="46" t="n"/>
      <c r="I1343" s="59" t="inlineStr">
        <is>
          <t>Air Cutter</t>
        </is>
      </c>
      <c r="J1343" s="46" t="n"/>
    </row>
    <row r="1344">
      <c r="E1344" s="55" t="inlineStr">
        <is>
          <t>Sludge Bomb</t>
        </is>
      </c>
      <c r="F1344" s="46" t="n"/>
      <c r="G1344" s="58"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8" t="inlineStr">
        <is>
          <t>Mega Drain</t>
        </is>
      </c>
      <c r="F1352" s="46" t="n"/>
      <c r="G1352" s="58" t="inlineStr">
        <is>
          <t>Magical Leaf</t>
        </is>
      </c>
      <c r="H1352" s="46" t="n"/>
      <c r="I1352" s="51" t="inlineStr">
        <is>
          <t>Swift</t>
        </is>
      </c>
      <c r="J1352" s="46" t="n"/>
      <c r="Q1352" s="47" t="inlineStr">
        <is>
          <t>Moves</t>
        </is>
      </c>
    </row>
    <row r="1353">
      <c r="E1353" s="55" t="inlineStr">
        <is>
          <t>Sludge Bomb</t>
        </is>
      </c>
      <c r="F1353" s="46" t="n"/>
      <c r="G1353" s="58" t="inlineStr">
        <is>
          <t>Stun Spore</t>
        </is>
      </c>
      <c r="H1353" s="46" t="n"/>
      <c r="I1353" s="59" t="inlineStr">
        <is>
          <t>Air Cutter</t>
        </is>
      </c>
      <c r="J1353" s="46" t="n"/>
    </row>
    <row r="1354">
      <c r="E1354" s="65" t="inlineStr">
        <is>
          <t>Force Palm</t>
        </is>
      </c>
      <c r="F1354" s="46" t="n"/>
      <c r="G1354" s="55" t="inlineStr">
        <is>
          <t>Sludge</t>
        </is>
      </c>
      <c r="H1354" s="46" t="n"/>
      <c r="I1354" s="66" t="inlineStr">
        <is>
          <t>Steel Wing</t>
        </is>
      </c>
      <c r="J1354" s="46" t="n"/>
    </row>
    <row r="1355">
      <c r="E1355" s="58" t="inlineStr">
        <is>
          <t>Giga Drain</t>
        </is>
      </c>
      <c r="F1355" s="46" t="n"/>
      <c r="G1355" s="58"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8" t="inlineStr">
        <is>
          <t>Mega Drain</t>
        </is>
      </c>
      <c r="F1362" s="46" t="n"/>
      <c r="G1362" s="51" t="inlineStr">
        <is>
          <t>Body Slam</t>
        </is>
      </c>
      <c r="H1362" s="46" t="n"/>
      <c r="I1362" s="57" t="inlineStr">
        <is>
          <t>Fire Blast</t>
        </is>
      </c>
      <c r="J1362" s="46" t="n"/>
      <c r="Q1362" s="47" t="inlineStr">
        <is>
          <t>Moves</t>
        </is>
      </c>
    </row>
    <row r="1363">
      <c r="E1363" s="55" t="inlineStr">
        <is>
          <t>Sludge Bomb</t>
        </is>
      </c>
      <c r="F1363" s="46" t="n"/>
      <c r="G1363" s="58" t="inlineStr">
        <is>
          <t>Aromatherapy</t>
        </is>
      </c>
      <c r="H1363" s="46" t="n"/>
      <c r="I1363" s="68" t="inlineStr">
        <is>
          <t>Dragon Breath</t>
        </is>
      </c>
      <c r="J1363" s="46" t="n"/>
    </row>
    <row r="1364">
      <c r="E1364" s="65" t="inlineStr">
        <is>
          <t>Force Palm</t>
        </is>
      </c>
      <c r="F1364" s="46" t="n"/>
      <c r="G1364" s="58" t="inlineStr">
        <is>
          <t>Stun Spore</t>
        </is>
      </c>
      <c r="H1364" s="46" t="n"/>
      <c r="I1364" s="51" t="inlineStr">
        <is>
          <t>Sing</t>
        </is>
      </c>
      <c r="J1364" s="46" t="n"/>
    </row>
    <row r="1365">
      <c r="E1365" s="58" t="inlineStr">
        <is>
          <t>Giga Drain</t>
        </is>
      </c>
      <c r="F1365" s="46" t="n"/>
      <c r="G1365" s="55" t="inlineStr">
        <is>
          <t>Sludge Bomb</t>
        </is>
      </c>
      <c r="H1365" s="46" t="n"/>
      <c r="I1365" s="59"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59" t="inlineStr">
        <is>
          <t>Wing Attack</t>
        </is>
      </c>
      <c r="H1372" s="46" t="n"/>
      <c r="I1372" s="55" t="inlineStr">
        <is>
          <t>Poison Jab</t>
        </is>
      </c>
      <c r="J1372" s="46" t="n"/>
      <c r="Q1372" s="47" t="inlineStr">
        <is>
          <t>Moves</t>
        </is>
      </c>
    </row>
    <row r="1373">
      <c r="E1373" s="60" t="inlineStr">
        <is>
          <t>Water Pulse</t>
        </is>
      </c>
      <c r="F1373" s="46" t="n"/>
      <c r="G1373" s="60" t="inlineStr">
        <is>
          <t>Water Pulse</t>
        </is>
      </c>
      <c r="H1373" s="46" t="n"/>
      <c r="I1373" s="60"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59"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59" t="inlineStr">
        <is>
          <t>Pluck</t>
        </is>
      </c>
      <c r="F1422" s="46" t="n"/>
      <c r="Q1422" s="47" t="inlineStr">
        <is>
          <t>Moves</t>
        </is>
      </c>
    </row>
    <row r="1423">
      <c r="E1423" s="51" t="inlineStr">
        <is>
          <t>Secret Power</t>
        </is>
      </c>
      <c r="F1423" s="46" t="n"/>
    </row>
    <row r="1424">
      <c r="E1424" s="66" t="inlineStr">
        <is>
          <t>Metal Claw</t>
        </is>
      </c>
      <c r="F1424" s="46" t="n"/>
    </row>
    <row r="1425">
      <c r="E1425" s="59"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59" t="inlineStr">
        <is>
          <t>Pluck</t>
        </is>
      </c>
      <c r="F1432" s="46" t="n"/>
      <c r="Q1432" s="47" t="inlineStr">
        <is>
          <t>Moves</t>
        </is>
      </c>
    </row>
    <row r="1433">
      <c r="E1433" s="51" t="inlineStr">
        <is>
          <t>Secret Power</t>
        </is>
      </c>
      <c r="F1433" s="46" t="n"/>
    </row>
    <row r="1434">
      <c r="E1434" s="66" t="inlineStr">
        <is>
          <t>Metal Claw</t>
        </is>
      </c>
      <c r="F1434" s="46" t="n"/>
    </row>
    <row r="1435">
      <c r="E1435" s="59"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59"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59"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8" t="inlineStr">
        <is>
          <t>Razor Leaf</t>
        </is>
      </c>
      <c r="F1462" s="46" t="n"/>
      <c r="G1462" s="61" t="inlineStr">
        <is>
          <t>Rock Slide</t>
        </is>
      </c>
      <c r="H1462" s="46" t="n"/>
      <c r="Q1462" s="47" t="inlineStr">
        <is>
          <t>Moves</t>
        </is>
      </c>
    </row>
    <row r="1463">
      <c r="E1463" s="60" t="inlineStr">
        <is>
          <t>Water Gun</t>
        </is>
      </c>
      <c r="F1463" s="46" t="n"/>
      <c r="G1463" s="50" t="inlineStr">
        <is>
          <t>Feint Attack</t>
        </is>
      </c>
      <c r="H1463" s="46" t="n"/>
    </row>
    <row r="1464">
      <c r="E1464" s="50" t="inlineStr">
        <is>
          <t>Absorb</t>
        </is>
      </c>
      <c r="F1464" s="46" t="n"/>
      <c r="G1464" s="58" t="inlineStr">
        <is>
          <t>Razor Leaf</t>
        </is>
      </c>
      <c r="H1464" s="46" t="n"/>
    </row>
    <row r="1465">
      <c r="E1465" s="51" t="inlineStr">
        <is>
          <t>Nature Power</t>
        </is>
      </c>
      <c r="F1465" s="46" t="n"/>
      <c r="G1465" s="62"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0" t="inlineStr">
        <is>
          <t>Water Gun</t>
        </is>
      </c>
      <c r="F1472" s="46" t="n"/>
      <c r="G1472" s="61"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8" t="inlineStr">
        <is>
          <t>Razor Leaf</t>
        </is>
      </c>
      <c r="H1474" s="46" t="n"/>
    </row>
    <row r="1475">
      <c r="E1475" s="58" t="inlineStr">
        <is>
          <t>Magical Leaf</t>
        </is>
      </c>
      <c r="F1475" s="46" t="n"/>
      <c r="G1475" s="62"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0" t="inlineStr">
        <is>
          <t>Water Gun</t>
        </is>
      </c>
      <c r="F1482" s="46" t="n"/>
      <c r="G1482" s="50" t="inlineStr">
        <is>
          <t>Feint Attack</t>
        </is>
      </c>
      <c r="H1482" s="46" t="n"/>
      <c r="Q1482" s="47" t="inlineStr">
        <is>
          <t>Moves</t>
        </is>
      </c>
    </row>
    <row r="1483">
      <c r="E1483" s="50" t="inlineStr">
        <is>
          <t>Absorb</t>
        </is>
      </c>
      <c r="F1483" s="46" t="n"/>
      <c r="G1483" s="58" t="inlineStr">
        <is>
          <t>Razor Leaf</t>
        </is>
      </c>
      <c r="H1483" s="46" t="n"/>
    </row>
    <row r="1484">
      <c r="E1484" s="51" t="inlineStr">
        <is>
          <t>Nature Power</t>
        </is>
      </c>
      <c r="F1484" s="46" t="n"/>
      <c r="G1484" s="62" t="inlineStr">
        <is>
          <t>Extrasensory</t>
        </is>
      </c>
      <c r="H1484" s="46" t="n"/>
    </row>
    <row r="1485">
      <c r="E1485" s="58"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7"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8" t="inlineStr">
        <is>
          <t>Energy Ball</t>
        </is>
      </c>
      <c r="F1494" s="46" t="n"/>
      <c r="G1494" s="51" t="inlineStr">
        <is>
          <t>Explosion</t>
        </is>
      </c>
      <c r="H1494" s="46" t="n"/>
    </row>
    <row r="1495">
      <c r="E1495" s="63" t="inlineStr">
        <is>
          <t>Ice Punch</t>
        </is>
      </c>
      <c r="F1495" s="46" t="n"/>
      <c r="G1495" s="57"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0"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0" t="inlineStr">
        <is>
          <t>Aqua Cutter</t>
        </is>
      </c>
      <c r="H1513" s="46" t="n"/>
      <c r="I1513" s="55" t="inlineStr">
        <is>
          <t>Poison Jab</t>
        </is>
      </c>
      <c r="J1513" s="46" t="n"/>
      <c r="K1513" s="50" t="inlineStr">
        <is>
          <t>Bite</t>
        </is>
      </c>
      <c r="L1513" s="46" t="n"/>
    </row>
    <row r="1514">
      <c r="E1514" s="51" t="inlineStr">
        <is>
          <t>Roar</t>
        </is>
      </c>
      <c r="F1514" s="46" t="n"/>
      <c r="G1514" s="60"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0"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0"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0" t="inlineStr">
        <is>
          <t>Water Pulse</t>
        </is>
      </c>
      <c r="H1523" s="46" t="n"/>
      <c r="I1523" s="60"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0" t="inlineStr">
        <is>
          <t>Bubble Beam</t>
        </is>
      </c>
      <c r="L1533" s="46" t="n"/>
    </row>
    <row r="1534">
      <c r="E1534" s="51" t="inlineStr">
        <is>
          <t>Roar</t>
        </is>
      </c>
      <c r="F1534" s="46" t="n"/>
      <c r="G1534" s="60"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0" t="inlineStr">
        <is>
          <t>Water Pulse</t>
        </is>
      </c>
      <c r="F1542" s="46" t="n"/>
      <c r="G1542" s="60"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59" t="inlineStr">
        <is>
          <t>Pluck</t>
        </is>
      </c>
      <c r="F1544" s="46" t="n"/>
      <c r="G1544" s="55" t="inlineStr">
        <is>
          <t>Sludge Bomb</t>
        </is>
      </c>
      <c r="H1544" s="46" t="n"/>
      <c r="I1544" s="51" t="inlineStr">
        <is>
          <t>Smelling Salts</t>
        </is>
      </c>
      <c r="J1544" s="46" t="n"/>
    </row>
    <row r="1545">
      <c r="E1545" s="63" t="inlineStr">
        <is>
          <t>Ice Beam</t>
        </is>
      </c>
      <c r="F1545" s="46" t="n"/>
      <c r="G1545" s="63"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0" t="inlineStr">
        <is>
          <t>Water Pulse</t>
        </is>
      </c>
      <c r="H1552" s="46" t="n"/>
      <c r="I1552" s="52" t="inlineStr">
        <is>
          <t>Thunder Punch</t>
        </is>
      </c>
      <c r="J1552" s="46" t="n"/>
      <c r="Q1552" s="47" t="inlineStr">
        <is>
          <t>Moves</t>
        </is>
      </c>
    </row>
    <row r="1553">
      <c r="E1553" s="63" t="inlineStr">
        <is>
          <t>Ice Beam</t>
        </is>
      </c>
      <c r="F1553" s="46" t="n"/>
      <c r="G1553" s="51" t="inlineStr">
        <is>
          <t>Wrap</t>
        </is>
      </c>
      <c r="H1553" s="46" t="n"/>
      <c r="I1553" s="65" t="inlineStr">
        <is>
          <t>Wake Up Slap</t>
        </is>
      </c>
      <c r="J1553" s="46" t="n"/>
    </row>
    <row r="1554">
      <c r="E1554" s="60" t="inlineStr">
        <is>
          <t>Brine</t>
        </is>
      </c>
      <c r="F1554" s="46" t="n"/>
      <c r="G1554" s="55" t="inlineStr">
        <is>
          <t>Sludge Bomb</t>
        </is>
      </c>
      <c r="H1554" s="46" t="n"/>
      <c r="I1554" s="51" t="inlineStr">
        <is>
          <t>Smelling Salts</t>
        </is>
      </c>
      <c r="J1554" s="46" t="n"/>
    </row>
    <row r="1555">
      <c r="E1555" s="59" t="inlineStr">
        <is>
          <t>Air Slash</t>
        </is>
      </c>
      <c r="F1555" s="46" t="n"/>
      <c r="G1555" s="63"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3" t="inlineStr">
        <is>
          <t>Ice Beam</t>
        </is>
      </c>
      <c r="F1563" s="46" t="n"/>
      <c r="G1563" s="55" t="inlineStr">
        <is>
          <t>Sludge Bomb</t>
        </is>
      </c>
      <c r="H1563" s="46" t="n"/>
      <c r="I1563" s="51" t="inlineStr">
        <is>
          <t>Smelling Salts</t>
        </is>
      </c>
      <c r="J1563" s="46" t="n"/>
    </row>
    <row r="1564">
      <c r="E1564" s="60" t="inlineStr">
        <is>
          <t>Brine</t>
        </is>
      </c>
      <c r="F1564" s="46" t="n"/>
      <c r="G1564" s="63" t="inlineStr">
        <is>
          <t>Ice Beam</t>
        </is>
      </c>
      <c r="H1564" s="46" t="n"/>
      <c r="I1564" s="65" t="inlineStr">
        <is>
          <t>Submission</t>
        </is>
      </c>
      <c r="J1564" s="46" t="n"/>
    </row>
    <row r="1565">
      <c r="E1565" s="59" t="inlineStr">
        <is>
          <t>Air Slash</t>
        </is>
      </c>
      <c r="F1565" s="46" t="n"/>
      <c r="G1565" s="60" t="inlineStr">
        <is>
          <t>Hydro Pump</t>
        </is>
      </c>
      <c r="H1565" s="46" t="n"/>
      <c r="I1565" s="61"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3" t="inlineStr">
        <is>
          <t>Ice Beam</t>
        </is>
      </c>
      <c r="F1573" s="46" t="n"/>
      <c r="G1573" s="65" t="inlineStr">
        <is>
          <t>Submission</t>
        </is>
      </c>
      <c r="H1573" s="46" t="n"/>
      <c r="I1573" s="51" t="inlineStr">
        <is>
          <t>Wrap</t>
        </is>
      </c>
      <c r="J1573" s="46" t="n"/>
    </row>
    <row r="1574">
      <c r="E1574" s="60" t="inlineStr">
        <is>
          <t>Brine</t>
        </is>
      </c>
      <c r="F1574" s="46" t="n"/>
      <c r="G1574" s="61" t="inlineStr">
        <is>
          <t>Rock Slide</t>
        </is>
      </c>
      <c r="H1574" s="46" t="n"/>
      <c r="I1574" s="55" t="inlineStr">
        <is>
          <t>Sludge Bomb</t>
        </is>
      </c>
      <c r="J1574" s="46" t="n"/>
    </row>
    <row r="1575">
      <c r="E1575" s="59" t="inlineStr">
        <is>
          <t>Air Slash</t>
        </is>
      </c>
      <c r="F1575" s="46" t="n"/>
      <c r="G1575" s="50" t="inlineStr">
        <is>
          <t>Payback</t>
        </is>
      </c>
      <c r="H1575" s="46" t="n"/>
      <c r="I1575" s="60"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59"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59"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1" t="inlineStr">
        <is>
          <t>Rock Slide</t>
        </is>
      </c>
      <c r="F1604" s="46" t="n"/>
      <c r="G1604" s="59"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59" t="inlineStr">
        <is>
          <t>Aerial Ace</t>
        </is>
      </c>
      <c r="F1614" s="46" t="n"/>
      <c r="G1614" s="53" t="inlineStr">
        <is>
          <t>Drill Run</t>
        </is>
      </c>
      <c r="H1614" s="46" t="n"/>
      <c r="I1614" s="66" t="inlineStr">
        <is>
          <t>Iron Tail</t>
        </is>
      </c>
      <c r="J1614" s="46" t="n"/>
    </row>
    <row r="1615">
      <c r="E1615" s="51" t="inlineStr">
        <is>
          <t>Endeavor</t>
        </is>
      </c>
      <c r="F1615" s="46" t="n"/>
      <c r="G1615" s="61"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7"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7" t="inlineStr">
        <is>
          <t>Flame Wheel</t>
        </is>
      </c>
      <c r="F1644" s="46" t="n"/>
      <c r="G1644" s="57"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7" t="inlineStr">
        <is>
          <t>Flame Wheel</t>
        </is>
      </c>
      <c r="F1654" s="46" t="n"/>
      <c r="G1654" s="57"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59"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8" t="inlineStr">
        <is>
          <t>Magical Leaf</t>
        </is>
      </c>
      <c r="L1724" s="46" t="n"/>
      <c r="M1724" s="58"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0" t="inlineStr">
        <is>
          <t>Bubble Beam</t>
        </is>
      </c>
      <c r="L1725" s="46" t="n"/>
      <c r="M1725" s="58"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0" t="inlineStr">
        <is>
          <t>Water Gun</t>
        </is>
      </c>
      <c r="L1732" s="46" t="n"/>
      <c r="M1732" s="50" t="inlineStr">
        <is>
          <t>Feint Attack</t>
        </is>
      </c>
      <c r="N1732" s="46" t="n"/>
      <c r="O1732" s="59"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8"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2"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8"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8"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8" t="inlineStr">
        <is>
          <t>Magical Leaf</t>
        </is>
      </c>
      <c r="L1744" s="46" t="n"/>
      <c r="M1744" s="62" t="inlineStr">
        <is>
          <t>Extrasensory</t>
        </is>
      </c>
      <c r="N1744" s="46" t="n"/>
      <c r="O1744" s="59" t="inlineStr">
        <is>
          <t>Aerial Ace</t>
        </is>
      </c>
      <c r="P1744" s="46" t="n"/>
    </row>
    <row r="1745">
      <c r="E1745" s="51" t="inlineStr">
        <is>
          <t>Copycat</t>
        </is>
      </c>
      <c r="F1745" s="46" t="n"/>
      <c r="G1745" s="52" t="inlineStr">
        <is>
          <t>Thunder Fang</t>
        </is>
      </c>
      <c r="H1745" s="46" t="n"/>
      <c r="I1745" s="51" t="inlineStr">
        <is>
          <t>Fury Swipes</t>
        </is>
      </c>
      <c r="J1745" s="46" t="n"/>
      <c r="K1745" s="60"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7"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8" t="inlineStr">
        <is>
          <t>Energy Ball</t>
        </is>
      </c>
      <c r="L1754" s="46" t="n"/>
      <c r="M1754" s="51" t="inlineStr">
        <is>
          <t>Explosion</t>
        </is>
      </c>
      <c r="N1754" s="46" t="n"/>
      <c r="O1754" s="59" t="inlineStr">
        <is>
          <t>Aerial Ace</t>
        </is>
      </c>
      <c r="P1754" s="46" t="n"/>
    </row>
    <row r="1755">
      <c r="E1755" s="51" t="inlineStr">
        <is>
          <t>Copycat</t>
        </is>
      </c>
      <c r="F1755" s="46" t="n"/>
      <c r="G1755" s="55" t="inlineStr">
        <is>
          <t>Poison Fang</t>
        </is>
      </c>
      <c r="H1755" s="46" t="n"/>
      <c r="I1755" s="51" t="inlineStr">
        <is>
          <t>Fury Swipes</t>
        </is>
      </c>
      <c r="J1755" s="46" t="n"/>
      <c r="K1755" s="63" t="inlineStr">
        <is>
          <t>Ice Punch</t>
        </is>
      </c>
      <c r="L1755" s="46" t="n"/>
      <c r="M1755" s="57"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8"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59" t="inlineStr">
        <is>
          <t>Aerial Ace</t>
        </is>
      </c>
      <c r="H1794" s="46" t="n"/>
    </row>
    <row r="1795">
      <c r="E1795" s="60"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8" t="inlineStr">
        <is>
          <t>Razor Leaf</t>
        </is>
      </c>
      <c r="F1802" s="46" t="n"/>
      <c r="G1802" s="58" t="inlineStr">
        <is>
          <t>Mega Drain</t>
        </is>
      </c>
      <c r="H1802" s="46" t="n"/>
      <c r="Q1802" s="47" t="inlineStr">
        <is>
          <t>Moves</t>
        </is>
      </c>
    </row>
    <row r="1803">
      <c r="E1803" s="60" t="inlineStr">
        <is>
          <t>Water Gun</t>
        </is>
      </c>
      <c r="F1803" s="46" t="n"/>
      <c r="G1803" s="51" t="inlineStr">
        <is>
          <t>Take Down</t>
        </is>
      </c>
      <c r="H1803" s="46" t="n"/>
    </row>
    <row r="1804">
      <c r="E1804" s="50" t="inlineStr">
        <is>
          <t>Absorb</t>
        </is>
      </c>
      <c r="F1804" s="46" t="n"/>
      <c r="G1804" s="58"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0" t="inlineStr">
        <is>
          <t>Water Gun</t>
        </is>
      </c>
      <c r="F1812" s="46" t="n"/>
      <c r="G1812" s="51" t="inlineStr">
        <is>
          <t>Take Down</t>
        </is>
      </c>
      <c r="H1812" s="46" t="n"/>
      <c r="Q1812" s="47" t="inlineStr">
        <is>
          <t>Moves</t>
        </is>
      </c>
    </row>
    <row r="1813">
      <c r="E1813" s="50" t="inlineStr">
        <is>
          <t>Absorb</t>
        </is>
      </c>
      <c r="F1813" s="46" t="n"/>
      <c r="G1813" s="58" t="inlineStr">
        <is>
          <t>Mega Drain</t>
        </is>
      </c>
      <c r="H1813" s="46" t="n"/>
    </row>
    <row r="1814">
      <c r="E1814" s="51" t="inlineStr">
        <is>
          <t>Nature Power</t>
        </is>
      </c>
      <c r="F1814" s="46" t="n"/>
      <c r="G1814" s="55" t="inlineStr">
        <is>
          <t>Sludge Bomb</t>
        </is>
      </c>
      <c r="H1814" s="46" t="n"/>
    </row>
    <row r="1815">
      <c r="E1815" s="58"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0" t="inlineStr">
        <is>
          <t>Water Gun</t>
        </is>
      </c>
      <c r="F1822" s="46" t="n"/>
      <c r="G1822" s="58"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8" t="inlineStr">
        <is>
          <t>Magical Leaf</t>
        </is>
      </c>
      <c r="F1825" s="46" t="n"/>
      <c r="G1825" s="58"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0" t="inlineStr">
        <is>
          <t>Water Gun</t>
        </is>
      </c>
      <c r="H1832" s="46" t="n"/>
      <c r="I1832" s="58"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59" t="inlineStr">
        <is>
          <t>Aerial Ace</t>
        </is>
      </c>
      <c r="F1834" s="46" t="n"/>
      <c r="G1834" s="51" t="inlineStr">
        <is>
          <t>Nature Power</t>
        </is>
      </c>
      <c r="H1834" s="46" t="n"/>
      <c r="I1834" s="65" t="inlineStr">
        <is>
          <t>Force Palm</t>
        </is>
      </c>
      <c r="J1834" s="46" t="n"/>
    </row>
    <row r="1835">
      <c r="E1835" s="51" t="inlineStr">
        <is>
          <t>Endeavor</t>
        </is>
      </c>
      <c r="F1835" s="46" t="n"/>
      <c r="G1835" s="58" t="inlineStr">
        <is>
          <t>Magical Leaf</t>
        </is>
      </c>
      <c r="H1835" s="46" t="n"/>
      <c r="I1835" s="58"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59"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59"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59"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59"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7" t="inlineStr">
        <is>
          <t>Fire Punch</t>
        </is>
      </c>
      <c r="F1883" s="46" t="n"/>
      <c r="G1883" s="57"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7" t="inlineStr">
        <is>
          <t>Fire Punch</t>
        </is>
      </c>
      <c r="F1892" s="46" t="n"/>
      <c r="G1892" s="57"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3" t="inlineStr">
        <is>
          <t>Ice Punch</t>
        </is>
      </c>
      <c r="F1905" s="46" t="n"/>
      <c r="G1905" s="63"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3" t="inlineStr">
        <is>
          <t>Ice Punch</t>
        </is>
      </c>
      <c r="F1914" s="46" t="n"/>
      <c r="G1914" s="63"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2" t="inlineStr">
        <is>
          <t>Psybeam</t>
        </is>
      </c>
      <c r="F1923" s="46" t="n"/>
    </row>
    <row r="1924">
      <c r="E1924" s="61"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2" t="inlineStr">
        <is>
          <t>Psybeam</t>
        </is>
      </c>
      <c r="F1932" s="46" t="n"/>
      <c r="Q1932" s="47" t="inlineStr">
        <is>
          <t>Moves</t>
        </is>
      </c>
    </row>
    <row r="1933">
      <c r="E1933" s="61" t="inlineStr">
        <is>
          <t>Power Gem</t>
        </is>
      </c>
      <c r="F1933" s="46" t="n"/>
    </row>
    <row r="1934">
      <c r="E1934" s="54" t="inlineStr">
        <is>
          <t>Signal Beam</t>
        </is>
      </c>
      <c r="F1934" s="46" t="n"/>
    </row>
    <row r="1935">
      <c r="E1935" s="62"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1" t="inlineStr">
        <is>
          <t>Power Gem</t>
        </is>
      </c>
      <c r="F1944" s="46" t="n"/>
    </row>
    <row r="1945">
      <c r="E1945" s="62"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1" t="inlineStr">
        <is>
          <t>Power Gem</t>
        </is>
      </c>
      <c r="F1954" s="46" t="n"/>
    </row>
    <row r="1955">
      <c r="E1955" s="62"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1" t="inlineStr">
        <is>
          <t>Ancient Power</t>
        </is>
      </c>
      <c r="H1962" s="46" t="n"/>
      <c r="Q1962" s="47" t="inlineStr">
        <is>
          <t>Moves</t>
        </is>
      </c>
    </row>
    <row r="1963">
      <c r="E1963" s="62" t="inlineStr">
        <is>
          <t>Psybeam</t>
        </is>
      </c>
      <c r="F1963" s="46" t="n"/>
      <c r="G1963" s="62" t="inlineStr">
        <is>
          <t>Hypnosis</t>
        </is>
      </c>
      <c r="H1963" s="46" t="n"/>
    </row>
    <row r="1964">
      <c r="E1964" s="62" t="inlineStr">
        <is>
          <t>Future Sight</t>
        </is>
      </c>
      <c r="F1964" s="46" t="n"/>
      <c r="G1964" s="53" t="inlineStr">
        <is>
          <t>Earth Power</t>
        </is>
      </c>
      <c r="H1964" s="46" t="n"/>
    </row>
    <row r="1965">
      <c r="E1965" s="62"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2" t="inlineStr">
        <is>
          <t>Psybeam</t>
        </is>
      </c>
      <c r="F1972" s="46" t="n"/>
      <c r="G1972" s="61" t="inlineStr">
        <is>
          <t>Ancient Power</t>
        </is>
      </c>
      <c r="H1972" s="46" t="n"/>
      <c r="Q1972" s="47" t="inlineStr">
        <is>
          <t>Moves</t>
        </is>
      </c>
    </row>
    <row r="1973">
      <c r="E1973" s="62" t="inlineStr">
        <is>
          <t>Future Sight</t>
        </is>
      </c>
      <c r="F1973" s="46" t="n"/>
      <c r="G1973" s="62" t="inlineStr">
        <is>
          <t>Hypnosis</t>
        </is>
      </c>
      <c r="H1973" s="46" t="n"/>
    </row>
    <row r="1974">
      <c r="E1974" s="62" t="inlineStr">
        <is>
          <t>Miracle Eye</t>
        </is>
      </c>
      <c r="F1974" s="46" t="n"/>
      <c r="G1974" s="53" t="inlineStr">
        <is>
          <t>Earth Power</t>
        </is>
      </c>
      <c r="H1974" s="46" t="n"/>
    </row>
    <row r="1975">
      <c r="E1975" s="62"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2" t="inlineStr">
        <is>
          <t>Future Sight</t>
        </is>
      </c>
      <c r="F1982" s="46" t="n"/>
      <c r="G1982" s="61" t="inlineStr">
        <is>
          <t>Ancient Power</t>
        </is>
      </c>
      <c r="H1982" s="46" t="n"/>
      <c r="Q1982" s="47" t="inlineStr">
        <is>
          <t>Moves</t>
        </is>
      </c>
    </row>
    <row r="1983">
      <c r="E1983" s="62" t="inlineStr">
        <is>
          <t>Miracle Eye</t>
        </is>
      </c>
      <c r="F1983" s="46" t="n"/>
      <c r="G1983" s="62" t="inlineStr">
        <is>
          <t>Hypnosis</t>
        </is>
      </c>
      <c r="H1983" s="46" t="n"/>
    </row>
    <row r="1984">
      <c r="E1984" s="62" t="inlineStr">
        <is>
          <t>Teleport</t>
        </is>
      </c>
      <c r="F1984" s="46" t="n"/>
      <c r="G1984" s="53" t="inlineStr">
        <is>
          <t>Earth Power</t>
        </is>
      </c>
      <c r="H1984" s="46" t="n"/>
    </row>
    <row r="1985">
      <c r="E1985" s="62"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2" t="inlineStr">
        <is>
          <t>Hypnosis</t>
        </is>
      </c>
      <c r="F1992" s="46" t="n"/>
      <c r="G1992" s="62" t="inlineStr">
        <is>
          <t>Miracle Eye</t>
        </is>
      </c>
      <c r="H1992" s="46" t="n"/>
      <c r="Q1992" s="47" t="inlineStr">
        <is>
          <t>Moves</t>
        </is>
      </c>
    </row>
    <row r="1993">
      <c r="E1993" s="53" t="inlineStr">
        <is>
          <t>Earth Power</t>
        </is>
      </c>
      <c r="F1993" s="46" t="n"/>
      <c r="G1993" s="62" t="inlineStr">
        <is>
          <t>Teleport</t>
        </is>
      </c>
      <c r="H1993" s="46" t="n"/>
    </row>
    <row r="1994">
      <c r="E1994" s="51" t="inlineStr">
        <is>
          <t>Self Destruct</t>
        </is>
      </c>
      <c r="F1994" s="46" t="n"/>
      <c r="G1994" s="62" t="inlineStr">
        <is>
          <t>Psychic</t>
        </is>
      </c>
      <c r="H1994" s="46" t="n"/>
    </row>
    <row r="1995">
      <c r="E1995" s="61"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8" t="inlineStr">
        <is>
          <t>Mega Drain</t>
        </is>
      </c>
      <c r="F2002" s="46" t="n"/>
      <c r="Q2002" s="47" t="inlineStr">
        <is>
          <t>Moves</t>
        </is>
      </c>
    </row>
    <row r="2003">
      <c r="E2003" s="55" t="inlineStr">
        <is>
          <t>Sludge Bomb</t>
        </is>
      </c>
      <c r="F2003" s="46" t="n"/>
    </row>
    <row r="2004">
      <c r="E2004" s="65" t="inlineStr">
        <is>
          <t>Force Palm</t>
        </is>
      </c>
      <c r="F2004" s="46" t="n"/>
    </row>
    <row r="2005">
      <c r="E2005" s="58"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8" t="inlineStr">
        <is>
          <t>Mega Drain</t>
        </is>
      </c>
      <c r="F2012" s="46" t="n"/>
      <c r="Q2012" s="47" t="inlineStr">
        <is>
          <t>Moves</t>
        </is>
      </c>
    </row>
    <row r="2013">
      <c r="E2013" s="55" t="inlineStr">
        <is>
          <t>Sludge Bomb</t>
        </is>
      </c>
      <c r="F2013" s="46" t="n"/>
    </row>
    <row r="2014">
      <c r="E2014" s="65" t="inlineStr">
        <is>
          <t>Force Palm</t>
        </is>
      </c>
      <c r="F2014" s="46" t="n"/>
    </row>
    <row r="2015">
      <c r="E2015" s="58"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8" t="inlineStr">
        <is>
          <t>Mega Drain</t>
        </is>
      </c>
      <c r="F2022" s="46" t="n"/>
      <c r="Q2022" s="47" t="inlineStr">
        <is>
          <t>Moves</t>
        </is>
      </c>
    </row>
    <row r="2023">
      <c r="E2023" s="55" t="inlineStr">
        <is>
          <t>Sludge Bomb</t>
        </is>
      </c>
      <c r="F2023" s="46" t="n"/>
    </row>
    <row r="2024">
      <c r="E2024" s="65" t="inlineStr">
        <is>
          <t>Force Palm</t>
        </is>
      </c>
      <c r="F2024" s="46" t="n"/>
    </row>
    <row r="2025">
      <c r="E2025" s="58"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8"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0" t="inlineStr">
        <is>
          <t>Aqua Tail</t>
        </is>
      </c>
      <c r="F2035" s="46" t="n"/>
      <c r="G2035" s="58"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59"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59"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0" t="inlineStr">
        <is>
          <t>Bubble Beam</t>
        </is>
      </c>
      <c r="F2064" s="46" t="n"/>
      <c r="G2064" s="54" t="inlineStr">
        <is>
          <t>Bug Buzz</t>
        </is>
      </c>
      <c r="H2064" s="46" t="n"/>
      <c r="I2064" s="59" t="inlineStr">
        <is>
          <t>Aerial Ace</t>
        </is>
      </c>
      <c r="J2064" s="46" t="n"/>
    </row>
    <row r="2065">
      <c r="E2065" s="54" t="inlineStr">
        <is>
          <t>Bug Buzz</t>
        </is>
      </c>
      <c r="F2065" s="46" t="n"/>
      <c r="G2065" s="55" t="inlineStr">
        <is>
          <t>Poison Fang</t>
        </is>
      </c>
      <c r="H2065" s="46" t="n"/>
      <c r="I2065" s="62"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0" t="inlineStr">
        <is>
          <t>Bubble Beam</t>
        </is>
      </c>
      <c r="F2074" s="46" t="n"/>
      <c r="G2074" s="59" t="inlineStr">
        <is>
          <t>Aerial Ace</t>
        </is>
      </c>
      <c r="H2074" s="46" t="n"/>
      <c r="I2074" s="54" t="inlineStr">
        <is>
          <t>Bug Buzz</t>
        </is>
      </c>
      <c r="J2074" s="46" t="n"/>
      <c r="K2074" s="59" t="inlineStr">
        <is>
          <t>Aerial Ace</t>
        </is>
      </c>
      <c r="L2074" s="46" t="n"/>
    </row>
    <row r="2075">
      <c r="E2075" s="54" t="inlineStr">
        <is>
          <t>Bug Buzz</t>
        </is>
      </c>
      <c r="F2075" s="46" t="n"/>
      <c r="G2075" s="62" t="inlineStr">
        <is>
          <t>Teleport</t>
        </is>
      </c>
      <c r="H2075" s="46" t="n"/>
      <c r="I2075" s="55" t="inlineStr">
        <is>
          <t>Poison Fang</t>
        </is>
      </c>
      <c r="J2075" s="46" t="n"/>
      <c r="K2075" s="62"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0" t="inlineStr">
        <is>
          <t>Bubble Beam</t>
        </is>
      </c>
      <c r="F2084" s="46" t="n"/>
      <c r="G2084" s="60" t="inlineStr">
        <is>
          <t>Bubble Beam</t>
        </is>
      </c>
      <c r="H2084" s="46" t="n"/>
      <c r="I2084" s="60"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59" t="inlineStr">
        <is>
          <t>Air Cutter</t>
        </is>
      </c>
      <c r="J2093" s="46" t="n"/>
    </row>
    <row r="2094">
      <c r="E2094" s="60" t="inlineStr">
        <is>
          <t>Bubble Beam</t>
        </is>
      </c>
      <c r="F2094" s="46" t="n"/>
      <c r="G2094" s="60" t="inlineStr">
        <is>
          <t>Bubble Beam</t>
        </is>
      </c>
      <c r="H2094" s="46" t="n"/>
      <c r="I2094" s="58" t="inlineStr">
        <is>
          <t>Giga Drain</t>
        </is>
      </c>
      <c r="J2094" s="46" t="n"/>
    </row>
    <row r="2095">
      <c r="E2095" s="54" t="inlineStr">
        <is>
          <t>Bug Buzz</t>
        </is>
      </c>
      <c r="F2095" s="46" t="n"/>
      <c r="G2095" s="54" t="inlineStr">
        <is>
          <t>Bug Buzz</t>
        </is>
      </c>
      <c r="H2095" s="46" t="n"/>
      <c r="I2095" s="58"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59" t="inlineStr">
        <is>
          <t>Air Cutter</t>
        </is>
      </c>
      <c r="L2103" s="46" t="n"/>
    </row>
    <row r="2104">
      <c r="E2104" s="60" t="inlineStr">
        <is>
          <t>Bubble Beam</t>
        </is>
      </c>
      <c r="F2104" s="46" t="n"/>
      <c r="G2104" s="54" t="inlineStr">
        <is>
          <t>Bug Bite</t>
        </is>
      </c>
      <c r="H2104" s="46" t="n"/>
      <c r="I2104" s="60" t="inlineStr">
        <is>
          <t>Bubble Beam</t>
        </is>
      </c>
      <c r="J2104" s="46" t="n"/>
      <c r="K2104" s="58" t="inlineStr">
        <is>
          <t>Giga Drain</t>
        </is>
      </c>
      <c r="L2104" s="46" t="n"/>
    </row>
    <row r="2105">
      <c r="E2105" s="54" t="inlineStr">
        <is>
          <t>Bug Buzz</t>
        </is>
      </c>
      <c r="F2105" s="46" t="n"/>
      <c r="G2105" s="51" t="inlineStr">
        <is>
          <t>Tackle</t>
        </is>
      </c>
      <c r="H2105" s="46" t="n"/>
      <c r="I2105" s="54" t="inlineStr">
        <is>
          <t>Bug Buzz</t>
        </is>
      </c>
      <c r="J2105" s="46" t="n"/>
      <c r="K2105" s="58"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0" t="inlineStr">
        <is>
          <t>Bubble Beam</t>
        </is>
      </c>
      <c r="F2112" s="46" t="n"/>
      <c r="G2112" s="55" t="inlineStr">
        <is>
          <t>Toxic</t>
        </is>
      </c>
      <c r="H2112" s="46" t="n"/>
      <c r="I2112" s="60"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59" t="inlineStr">
        <is>
          <t>Air Cutter</t>
        </is>
      </c>
      <c r="L2113" s="46" t="n"/>
      <c r="M2113" s="58" t="inlineStr">
        <is>
          <t>Giga Drain</t>
        </is>
      </c>
      <c r="N2113" s="46" t="n"/>
    </row>
    <row r="2114">
      <c r="E2114" s="53" t="inlineStr">
        <is>
          <t>Mud Bomb</t>
        </is>
      </c>
      <c r="F2114" s="46" t="n"/>
      <c r="G2114" s="55" t="inlineStr">
        <is>
          <t>Poison Fang</t>
        </is>
      </c>
      <c r="H2114" s="46" t="n"/>
      <c r="I2114" s="53" t="inlineStr">
        <is>
          <t>Mud Bomb</t>
        </is>
      </c>
      <c r="J2114" s="46" t="n"/>
      <c r="K2114" s="58" t="inlineStr">
        <is>
          <t>Giga Drain</t>
        </is>
      </c>
      <c r="L2114" s="46" t="n"/>
      <c r="M2114" s="54" t="inlineStr">
        <is>
          <t>Bug Buzz</t>
        </is>
      </c>
      <c r="N2114" s="46" t="n"/>
    </row>
    <row r="2115">
      <c r="E2115" s="58" t="inlineStr">
        <is>
          <t>Stun Spore</t>
        </is>
      </c>
      <c r="F2115" s="46" t="n"/>
      <c r="G2115" s="62" t="inlineStr">
        <is>
          <t>Light Screen</t>
        </is>
      </c>
      <c r="H2115" s="46" t="n"/>
      <c r="I2115" s="58" t="inlineStr">
        <is>
          <t>Stun Spore</t>
        </is>
      </c>
      <c r="J2115" s="46" t="n"/>
      <c r="K2115" s="58" t="inlineStr">
        <is>
          <t>Stun Spore</t>
        </is>
      </c>
      <c r="L2115" s="46" t="n"/>
      <c r="M2115" s="59"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0" t="inlineStr">
        <is>
          <t>Dive</t>
        </is>
      </c>
      <c r="F2123" s="46" t="n"/>
    </row>
    <row r="2124">
      <c r="E2124" s="59"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0" t="inlineStr">
        <is>
          <t>Dive</t>
        </is>
      </c>
      <c r="F2132" s="46" t="n"/>
      <c r="Q2132" s="47" t="inlineStr">
        <is>
          <t>Moves</t>
        </is>
      </c>
    </row>
    <row r="2133">
      <c r="E2133" s="59"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2" t="inlineStr">
        <is>
          <t>Psybeam</t>
        </is>
      </c>
      <c r="F2142" s="46" t="n"/>
      <c r="G2142" s="60" t="inlineStr">
        <is>
          <t>Dive</t>
        </is>
      </c>
      <c r="H2142" s="46" t="n"/>
      <c r="Q2142" s="47" t="inlineStr">
        <is>
          <t>Moves</t>
        </is>
      </c>
    </row>
    <row r="2143">
      <c r="E2143" s="61" t="inlineStr">
        <is>
          <t>Power Gem</t>
        </is>
      </c>
      <c r="F2143" s="46" t="n"/>
      <c r="G2143" s="59" t="inlineStr">
        <is>
          <t>Bounce</t>
        </is>
      </c>
      <c r="H2143" s="46" t="n"/>
    </row>
    <row r="2144">
      <c r="E2144" s="54" t="inlineStr">
        <is>
          <t>Signal Beam</t>
        </is>
      </c>
      <c r="F2144" s="46" t="n"/>
      <c r="G2144" s="51" t="inlineStr">
        <is>
          <t>Self Destruct</t>
        </is>
      </c>
      <c r="H2144" s="46" t="n"/>
    </row>
    <row r="2145">
      <c r="E2145" s="62"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0" t="inlineStr">
        <is>
          <t>Dive</t>
        </is>
      </c>
      <c r="H2152" s="46" t="n"/>
      <c r="I2152" s="51" t="inlineStr">
        <is>
          <t>Double Edge</t>
        </is>
      </c>
      <c r="J2152" s="46" t="n"/>
      <c r="Q2152" s="47" t="inlineStr">
        <is>
          <t>Moves</t>
        </is>
      </c>
    </row>
    <row r="2153">
      <c r="E2153" s="60" t="inlineStr">
        <is>
          <t>Brine</t>
        </is>
      </c>
      <c r="F2153" s="46" t="n"/>
      <c r="G2153" s="59" t="inlineStr">
        <is>
          <t>Bounce</t>
        </is>
      </c>
      <c r="H2153" s="46" t="n"/>
      <c r="I2153" s="51" t="inlineStr">
        <is>
          <t>Recover</t>
        </is>
      </c>
      <c r="J2153" s="46" t="n"/>
    </row>
    <row r="2154">
      <c r="E2154" s="51" t="inlineStr">
        <is>
          <t>Safeguard</t>
        </is>
      </c>
      <c r="F2154" s="46" t="n"/>
      <c r="G2154" s="51" t="inlineStr">
        <is>
          <t>Self Destruct</t>
        </is>
      </c>
      <c r="H2154" s="46" t="n"/>
      <c r="I2154" s="61" t="inlineStr">
        <is>
          <t>Power Gem</t>
        </is>
      </c>
      <c r="J2154" s="46" t="n"/>
    </row>
    <row r="2155">
      <c r="E2155" s="51" t="inlineStr">
        <is>
          <t>Captivate</t>
        </is>
      </c>
      <c r="F2155" s="46" t="n"/>
      <c r="G2155" s="51" t="inlineStr">
        <is>
          <t>Roar</t>
        </is>
      </c>
      <c r="H2155" s="46" t="n"/>
      <c r="I2155" s="62"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8" t="inlineStr">
        <is>
          <t>Magical Leaf</t>
        </is>
      </c>
      <c r="F2162" s="46" t="n"/>
      <c r="G2162" s="51" t="inlineStr">
        <is>
          <t>Secret Power</t>
        </is>
      </c>
      <c r="H2162" s="46" t="n"/>
      <c r="Q2162" s="47" t="inlineStr">
        <is>
          <t>Moves</t>
        </is>
      </c>
    </row>
    <row r="2163">
      <c r="E2163" s="62" t="inlineStr">
        <is>
          <t>Psybeam</t>
        </is>
      </c>
      <c r="F2163" s="46" t="n"/>
      <c r="G2163" s="62" t="inlineStr">
        <is>
          <t>Teleport</t>
        </is>
      </c>
      <c r="H2163" s="46" t="n"/>
    </row>
    <row r="2164">
      <c r="E2164" s="62" t="inlineStr">
        <is>
          <t>Future Sight</t>
        </is>
      </c>
      <c r="F2164" s="46" t="n"/>
      <c r="G2164" s="61"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2" t="inlineStr">
        <is>
          <t>Future Sight</t>
        </is>
      </c>
      <c r="F2172" s="46" t="n"/>
      <c r="G2172" s="62" t="inlineStr">
        <is>
          <t>Teleport</t>
        </is>
      </c>
      <c r="H2172" s="46" t="n"/>
      <c r="Q2172" s="47" t="inlineStr">
        <is>
          <t>Moves</t>
        </is>
      </c>
    </row>
    <row r="2173">
      <c r="E2173" s="58" t="inlineStr">
        <is>
          <t>Magical Leaf</t>
        </is>
      </c>
      <c r="F2173" s="46" t="n"/>
      <c r="G2173" s="61" t="inlineStr">
        <is>
          <t>Rock Throw</t>
        </is>
      </c>
      <c r="H2173" s="46" t="n"/>
    </row>
    <row r="2174">
      <c r="E2174" s="51" t="inlineStr">
        <is>
          <t>Lucky Chant</t>
        </is>
      </c>
      <c r="F2174" s="46" t="n"/>
      <c r="G2174" s="65" t="inlineStr">
        <is>
          <t>Seismic Toss</t>
        </is>
      </c>
      <c r="H2174" s="46" t="n"/>
    </row>
    <row r="2175">
      <c r="E2175" s="62" t="inlineStr">
        <is>
          <t>Zen Headbutt</t>
        </is>
      </c>
      <c r="F2175" s="46" t="n"/>
      <c r="G2175" s="62"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8" t="inlineStr">
        <is>
          <t>Magical Leaf</t>
        </is>
      </c>
      <c r="F2182" s="46" t="n"/>
      <c r="G2182" s="57" t="inlineStr">
        <is>
          <t>Fire Punch</t>
        </is>
      </c>
      <c r="H2182" s="46" t="n"/>
      <c r="Q2182" s="47" t="inlineStr">
        <is>
          <t>Moves</t>
        </is>
      </c>
    </row>
    <row r="2183">
      <c r="E2183" s="51" t="inlineStr">
        <is>
          <t>Lucky Chant</t>
        </is>
      </c>
      <c r="F2183" s="46" t="n"/>
      <c r="G2183" s="63" t="inlineStr">
        <is>
          <t>Ice Punch</t>
        </is>
      </c>
      <c r="H2183" s="46" t="n"/>
    </row>
    <row r="2184">
      <c r="E2184" s="62" t="inlineStr">
        <is>
          <t>Zen Headbutt</t>
        </is>
      </c>
      <c r="F2184" s="46" t="n"/>
      <c r="G2184" s="65" t="inlineStr">
        <is>
          <t>Force Palm</t>
        </is>
      </c>
      <c r="H2184" s="46" t="n"/>
    </row>
    <row r="2185">
      <c r="E2185" s="65" t="inlineStr">
        <is>
          <t>Seismic Toss</t>
        </is>
      </c>
      <c r="F2185" s="46" t="n"/>
      <c r="G2185" s="62"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8" t="inlineStr">
        <is>
          <t>Magical Leaf</t>
        </is>
      </c>
      <c r="F2192" s="46" t="n"/>
      <c r="G2192" s="50" t="inlineStr">
        <is>
          <t>Payback</t>
        </is>
      </c>
      <c r="H2192" s="46" t="n"/>
      <c r="I2192" s="57" t="inlineStr">
        <is>
          <t>Fire Punch</t>
        </is>
      </c>
      <c r="J2192" s="46" t="n"/>
      <c r="Q2192" s="47" t="inlineStr">
        <is>
          <t>Moves</t>
        </is>
      </c>
    </row>
    <row r="2193">
      <c r="E2193" s="51" t="inlineStr">
        <is>
          <t>Lucky Chant</t>
        </is>
      </c>
      <c r="F2193" s="46" t="n"/>
      <c r="G2193" s="51" t="inlineStr">
        <is>
          <t>Body Slam</t>
        </is>
      </c>
      <c r="H2193" s="46" t="n"/>
      <c r="I2193" s="63" t="inlineStr">
        <is>
          <t>Ice Punch</t>
        </is>
      </c>
      <c r="J2193" s="46" t="n"/>
    </row>
    <row r="2194">
      <c r="E2194" s="62" t="inlineStr">
        <is>
          <t>Zen Headbutt</t>
        </is>
      </c>
      <c r="F2194" s="46" t="n"/>
      <c r="G2194" s="67" t="inlineStr">
        <is>
          <t>Shadow Punch</t>
        </is>
      </c>
      <c r="H2194" s="46" t="n"/>
      <c r="I2194" s="65" t="inlineStr">
        <is>
          <t>Force Palm</t>
        </is>
      </c>
      <c r="J2194" s="46" t="n"/>
    </row>
    <row r="2195">
      <c r="E2195" s="65" t="inlineStr">
        <is>
          <t>Seismic Toss</t>
        </is>
      </c>
      <c r="F2195" s="46" t="n"/>
      <c r="G2195" s="62" t="inlineStr">
        <is>
          <t>Teleport</t>
        </is>
      </c>
      <c r="H2195" s="46" t="n"/>
      <c r="I2195" s="62"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2" t="inlineStr">
        <is>
          <t>Psychic</t>
        </is>
      </c>
      <c r="F2242" s="46" t="n"/>
      <c r="G2242" s="65" t="inlineStr">
        <is>
          <t>Focus Punch</t>
        </is>
      </c>
      <c r="H2242" s="46" t="n"/>
      <c r="Q2242" s="47" t="inlineStr">
        <is>
          <t>Moves</t>
        </is>
      </c>
    </row>
    <row r="2243">
      <c r="E2243" s="57" t="inlineStr">
        <is>
          <t>Fire Punch</t>
        </is>
      </c>
      <c r="F2243" s="46" t="n"/>
      <c r="G2243" s="61" t="inlineStr">
        <is>
          <t>Rock Tomb</t>
        </is>
      </c>
      <c r="H2243" s="46" t="n"/>
    </row>
    <row r="2244">
      <c r="E2244" s="51" t="inlineStr">
        <is>
          <t>Psych Up</t>
        </is>
      </c>
      <c r="F2244" s="46" t="n"/>
      <c r="G2244" s="62"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2" t="inlineStr">
        <is>
          <t>Psychic</t>
        </is>
      </c>
      <c r="F2252" s="46" t="n"/>
      <c r="G2252" s="65" t="inlineStr">
        <is>
          <t>Focus Punch</t>
        </is>
      </c>
      <c r="H2252" s="46" t="n"/>
      <c r="Q2252" s="47" t="inlineStr">
        <is>
          <t>Moves</t>
        </is>
      </c>
    </row>
    <row r="2253">
      <c r="E2253" s="57" t="inlineStr">
        <is>
          <t>Fire Punch</t>
        </is>
      </c>
      <c r="F2253" s="46" t="n"/>
      <c r="G2253" s="61" t="inlineStr">
        <is>
          <t>Rock Tomb</t>
        </is>
      </c>
      <c r="H2253" s="46" t="n"/>
    </row>
    <row r="2254">
      <c r="E2254" s="51" t="inlineStr">
        <is>
          <t>Psych Up</t>
        </is>
      </c>
      <c r="F2254" s="46" t="n"/>
      <c r="G2254" s="62"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2" t="inlineStr">
        <is>
          <t>Psychic</t>
        </is>
      </c>
      <c r="F2262" s="46" t="n"/>
      <c r="G2262" s="65" t="inlineStr">
        <is>
          <t>Focus Punch</t>
        </is>
      </c>
      <c r="H2262" s="46" t="n"/>
      <c r="Q2262" s="47" t="inlineStr">
        <is>
          <t>Moves</t>
        </is>
      </c>
    </row>
    <row r="2263">
      <c r="E2263" s="57" t="inlineStr">
        <is>
          <t>Fire Punch</t>
        </is>
      </c>
      <c r="F2263" s="46" t="n"/>
      <c r="G2263" s="61" t="inlineStr">
        <is>
          <t>Rock Tomb</t>
        </is>
      </c>
      <c r="H2263" s="46" t="n"/>
    </row>
    <row r="2264">
      <c r="E2264" s="51" t="inlineStr">
        <is>
          <t>Psych Up</t>
        </is>
      </c>
      <c r="F2264" s="46" t="n"/>
      <c r="G2264" s="62"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2" t="inlineStr">
        <is>
          <t>Psychic</t>
        </is>
      </c>
      <c r="F2272" s="46" t="n"/>
      <c r="G2272" s="65" t="inlineStr">
        <is>
          <t>Focus Punch</t>
        </is>
      </c>
      <c r="H2272" s="46" t="n"/>
      <c r="Q2272" s="47" t="inlineStr">
        <is>
          <t>Moves</t>
        </is>
      </c>
    </row>
    <row r="2273">
      <c r="E2273" s="57" t="inlineStr">
        <is>
          <t>Fire Punch</t>
        </is>
      </c>
      <c r="F2273" s="46" t="n"/>
      <c r="G2273" s="61" t="inlineStr">
        <is>
          <t>Rock Tomb</t>
        </is>
      </c>
      <c r="H2273" s="46" t="n"/>
    </row>
    <row r="2274">
      <c r="E2274" s="51" t="inlineStr">
        <is>
          <t>Psych Up</t>
        </is>
      </c>
      <c r="F2274" s="46" t="n"/>
      <c r="G2274" s="62"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8"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8"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8"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8"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8"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8"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8"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8"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2" t="inlineStr">
        <is>
          <t>Psybeam</t>
        </is>
      </c>
      <c r="F2323" s="46" t="n"/>
    </row>
    <row r="2324">
      <c r="E2324" s="61"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2" t="inlineStr">
        <is>
          <t>Psybeam</t>
        </is>
      </c>
      <c r="F2332" s="46" t="n"/>
      <c r="Q2332" s="47" t="inlineStr">
        <is>
          <t>Moves</t>
        </is>
      </c>
    </row>
    <row r="2333">
      <c r="E2333" s="61" t="inlineStr">
        <is>
          <t>Power Gem</t>
        </is>
      </c>
      <c r="F2333" s="46" t="n"/>
    </row>
    <row r="2334">
      <c r="E2334" s="54" t="inlineStr">
        <is>
          <t>Signal Beam</t>
        </is>
      </c>
      <c r="F2334" s="46" t="n"/>
    </row>
    <row r="2335">
      <c r="E2335" s="62"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1" t="inlineStr">
        <is>
          <t>Power Gem</t>
        </is>
      </c>
      <c r="F2344" s="46" t="n"/>
    </row>
    <row r="2345">
      <c r="E2345" s="62"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1" t="inlineStr">
        <is>
          <t>Power Gem</t>
        </is>
      </c>
      <c r="F2354" s="46" t="n"/>
    </row>
    <row r="2355">
      <c r="E2355" s="62"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0" t="inlineStr">
        <is>
          <t>Bubble Beam</t>
        </is>
      </c>
      <c r="H2362" s="46" t="n"/>
      <c r="Q2362" s="47" t="inlineStr">
        <is>
          <t>Moves</t>
        </is>
      </c>
    </row>
    <row r="2363">
      <c r="E2363" s="51" t="inlineStr">
        <is>
          <t>Flash</t>
        </is>
      </c>
      <c r="F2363" s="46" t="n"/>
      <c r="G2363" s="59" t="inlineStr">
        <is>
          <t>Pluck</t>
        </is>
      </c>
      <c r="H2363" s="46" t="n"/>
    </row>
    <row r="2364">
      <c r="E2364" s="51" t="inlineStr">
        <is>
          <t>Attract</t>
        </is>
      </c>
      <c r="F2364" s="46" t="n"/>
      <c r="G2364" s="50" t="inlineStr">
        <is>
          <t>Payback</t>
        </is>
      </c>
      <c r="H2364" s="46" t="n"/>
    </row>
    <row r="2365">
      <c r="E2365" s="60" t="inlineStr">
        <is>
          <t>Brine</t>
        </is>
      </c>
      <c r="F2365" s="46" t="n"/>
      <c r="G2365" s="63"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2" t="inlineStr">
        <is>
          <t>Zen Headbutt</t>
        </is>
      </c>
      <c r="F2405" s="46" t="n"/>
      <c r="G2405" s="58"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1" t="inlineStr">
        <is>
          <t>Rock Slide</t>
        </is>
      </c>
      <c r="H2435" s="46" t="n"/>
      <c r="I2435" s="61"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3" t="inlineStr">
        <is>
          <t>Ice Punch</t>
        </is>
      </c>
      <c r="H2445" s="46" t="n"/>
      <c r="I2445" s="63"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8"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0"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0"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0" t="inlineStr">
        <is>
          <t>Water Pulse</t>
        </is>
      </c>
      <c r="H2512" s="46" t="n"/>
      <c r="Q2512" s="47" t="inlineStr">
        <is>
          <t>Moves</t>
        </is>
      </c>
    </row>
    <row r="2513">
      <c r="E2513" s="51" t="inlineStr">
        <is>
          <t>Attract</t>
        </is>
      </c>
      <c r="F2513" s="46" t="n"/>
      <c r="G2513" s="50" t="inlineStr">
        <is>
          <t>Payback</t>
        </is>
      </c>
      <c r="H2513" s="46" t="n"/>
    </row>
    <row r="2514">
      <c r="E2514" s="60"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0" t="inlineStr">
        <is>
          <t>Brine</t>
        </is>
      </c>
      <c r="F2523" s="46" t="n"/>
      <c r="G2523" s="60"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0" t="inlineStr">
        <is>
          <t>Brine</t>
        </is>
      </c>
      <c r="F2533" s="46" t="n"/>
      <c r="G2533" s="60"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0" t="inlineStr">
        <is>
          <t>Water Gun</t>
        </is>
      </c>
      <c r="F2542" s="46" t="n"/>
      <c r="G2542" s="60" t="inlineStr">
        <is>
          <t>Water Gun</t>
        </is>
      </c>
      <c r="H2542" s="46" t="n"/>
      <c r="Q2542" s="47" t="inlineStr">
        <is>
          <t>Moves</t>
        </is>
      </c>
    </row>
    <row r="2543">
      <c r="E2543" s="51" t="inlineStr">
        <is>
          <t>Pound</t>
        </is>
      </c>
      <c r="F2543" s="46" t="n"/>
      <c r="G2543" s="51" t="inlineStr">
        <is>
          <t>Pound</t>
        </is>
      </c>
      <c r="H2543" s="46" t="n"/>
    </row>
    <row r="2544">
      <c r="E2544" s="60" t="inlineStr">
        <is>
          <t>Bubble Beam</t>
        </is>
      </c>
      <c r="F2544" s="46" t="n"/>
      <c r="G2544" s="60"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0" t="inlineStr">
        <is>
          <t>Bubble Beam</t>
        </is>
      </c>
      <c r="F2553" s="46" t="n"/>
      <c r="G2553" s="60"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0" t="inlineStr">
        <is>
          <t>Bubble Beam</t>
        </is>
      </c>
      <c r="F2563" s="46" t="n"/>
      <c r="G2563" s="60"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0" t="inlineStr">
        <is>
          <t>Bubble Beam</t>
        </is>
      </c>
      <c r="F2573" s="46" t="n"/>
      <c r="G2573" s="60"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0"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8"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0" t="inlineStr">
        <is>
          <t>Water Gun</t>
        </is>
      </c>
      <c r="J2603" s="46" t="n"/>
      <c r="K2603" s="58" t="inlineStr">
        <is>
          <t>Stun Spore</t>
        </is>
      </c>
      <c r="L2603" s="46" t="n"/>
      <c r="M2603" s="51" t="inlineStr">
        <is>
          <t>Double Slap</t>
        </is>
      </c>
      <c r="N2603" s="46" t="n"/>
      <c r="O2603" s="62" t="inlineStr">
        <is>
          <t>Psybeam</t>
        </is>
      </c>
      <c r="P2603" s="46" t="n"/>
    </row>
    <row r="2604">
      <c r="E2604" s="59" t="inlineStr">
        <is>
          <t>Wing Attack</t>
        </is>
      </c>
      <c r="F2604" s="46" t="n"/>
      <c r="G2604" s="58" t="inlineStr">
        <is>
          <t>Stun Spore</t>
        </is>
      </c>
      <c r="H2604" s="46" t="n"/>
      <c r="I2604" s="51" t="inlineStr">
        <is>
          <t>Pound</t>
        </is>
      </c>
      <c r="J2604" s="46" t="n"/>
      <c r="K2604" s="51" t="inlineStr">
        <is>
          <t>Double Slap</t>
        </is>
      </c>
      <c r="L2604" s="46" t="n"/>
      <c r="M2604" s="51" t="inlineStr">
        <is>
          <t>Copycat</t>
        </is>
      </c>
      <c r="N2604" s="46" t="n"/>
      <c r="O2604" s="60" t="inlineStr">
        <is>
          <t>Dive</t>
        </is>
      </c>
      <c r="P2604" s="46" t="n"/>
    </row>
    <row r="2605">
      <c r="E2605" s="60" t="inlineStr">
        <is>
          <t>Water Pulse</t>
        </is>
      </c>
      <c r="F2605" s="46" t="n"/>
      <c r="G2605" s="51" t="inlineStr">
        <is>
          <t>Headbutt</t>
        </is>
      </c>
      <c r="H2605" s="46" t="n"/>
      <c r="I2605" s="60"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0" t="inlineStr">
        <is>
          <t>Water Gun</t>
        </is>
      </c>
      <c r="J2612" s="46" t="n"/>
      <c r="K2612" s="58"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8" t="inlineStr">
        <is>
          <t>Mega Drain</t>
        </is>
      </c>
      <c r="H2613" s="46" t="n"/>
      <c r="I2613" s="51" t="inlineStr">
        <is>
          <t>Pound</t>
        </is>
      </c>
      <c r="J2613" s="46" t="n"/>
      <c r="K2613" s="51" t="inlineStr">
        <is>
          <t>Double Slap</t>
        </is>
      </c>
      <c r="L2613" s="46" t="n"/>
      <c r="M2613" s="51" t="inlineStr">
        <is>
          <t>Assist</t>
        </is>
      </c>
      <c r="N2613" s="46" t="n"/>
      <c r="O2613" s="62" t="inlineStr">
        <is>
          <t>Psybeam</t>
        </is>
      </c>
      <c r="P2613" s="46" t="n"/>
    </row>
    <row r="2614">
      <c r="E2614" s="60" t="inlineStr">
        <is>
          <t>Bubble Beam</t>
        </is>
      </c>
      <c r="F2614" s="46" t="n"/>
      <c r="G2614" s="55" t="inlineStr">
        <is>
          <t>Sludge Bomb</t>
        </is>
      </c>
      <c r="H2614" s="46" t="n"/>
      <c r="I2614" s="60" t="inlineStr">
        <is>
          <t>Bubble Beam</t>
        </is>
      </c>
      <c r="J2614" s="46" t="n"/>
      <c r="K2614" s="54" t="inlineStr">
        <is>
          <t>Pin Missile</t>
        </is>
      </c>
      <c r="L2614" s="46" t="n"/>
      <c r="M2614" s="51" t="inlineStr">
        <is>
          <t>Sing</t>
        </is>
      </c>
      <c r="N2614" s="46" t="n"/>
      <c r="O2614" s="60" t="inlineStr">
        <is>
          <t>Dive</t>
        </is>
      </c>
      <c r="P2614" s="46" t="n"/>
    </row>
    <row r="2615">
      <c r="E2615" s="59"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2" t="inlineStr">
        <is>
          <t>Psybeam</t>
        </is>
      </c>
      <c r="P2622" s="46" t="n"/>
      <c r="Q2622" s="47" t="inlineStr">
        <is>
          <t>Moves</t>
        </is>
      </c>
    </row>
    <row r="2623">
      <c r="E2623" s="50" t="inlineStr">
        <is>
          <t>Pursuit</t>
        </is>
      </c>
      <c r="F2623" s="46" t="n"/>
      <c r="G2623" s="58" t="inlineStr">
        <is>
          <t>Mega Drain</t>
        </is>
      </c>
      <c r="H2623" s="46" t="n"/>
      <c r="I2623" s="60" t="inlineStr">
        <is>
          <t>Bubble Beam</t>
        </is>
      </c>
      <c r="J2623" s="46" t="n"/>
      <c r="K2623" s="54" t="inlineStr">
        <is>
          <t>Pin Missile</t>
        </is>
      </c>
      <c r="L2623" s="46" t="n"/>
      <c r="M2623" s="51" t="inlineStr">
        <is>
          <t>Assist</t>
        </is>
      </c>
      <c r="N2623" s="46" t="n"/>
      <c r="O2623" s="60" t="inlineStr">
        <is>
          <t>Dive</t>
        </is>
      </c>
      <c r="P2623" s="46" t="n"/>
    </row>
    <row r="2624">
      <c r="E2624" s="60"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59" t="inlineStr">
        <is>
          <t>Pluck</t>
        </is>
      </c>
      <c r="F2625" s="46" t="n"/>
      <c r="G2625" s="65" t="inlineStr">
        <is>
          <t>Force Palm</t>
        </is>
      </c>
      <c r="H2625" s="46" t="n"/>
      <c r="I2625" s="51" t="inlineStr">
        <is>
          <t>Body Slam</t>
        </is>
      </c>
      <c r="J2625" s="46" t="n"/>
      <c r="K2625" s="58" t="inlineStr">
        <is>
          <t>Magical Leaf</t>
        </is>
      </c>
      <c r="L2625" s="46" t="n"/>
      <c r="M2625" s="51" t="inlineStr">
        <is>
          <t>Copycat</t>
        </is>
      </c>
      <c r="N2625" s="46" t="n"/>
      <c r="O2625" s="60"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8" t="inlineStr">
        <is>
          <t>Mega Drain</t>
        </is>
      </c>
      <c r="H2632" s="46" t="n"/>
      <c r="I2632" s="65" t="inlineStr">
        <is>
          <t>Brick Break</t>
        </is>
      </c>
      <c r="J2632" s="46" t="n"/>
      <c r="K2632" s="54" t="inlineStr">
        <is>
          <t>Pin Missile</t>
        </is>
      </c>
      <c r="L2632" s="46" t="n"/>
      <c r="M2632" s="51" t="inlineStr">
        <is>
          <t>Fake Out</t>
        </is>
      </c>
      <c r="N2632" s="46" t="n"/>
      <c r="O2632" s="60" t="inlineStr">
        <is>
          <t>Aqua Tail</t>
        </is>
      </c>
      <c r="P2632" s="46" t="n"/>
      <c r="Q2632" s="47" t="inlineStr">
        <is>
          <t>Moves</t>
        </is>
      </c>
    </row>
    <row r="2633">
      <c r="E2633" s="60" t="inlineStr">
        <is>
          <t>Bubble Beam</t>
        </is>
      </c>
      <c r="F2633" s="46" t="n"/>
      <c r="G2633" s="55" t="inlineStr">
        <is>
          <t>Sludge Bomb</t>
        </is>
      </c>
      <c r="H2633" s="46" t="n"/>
      <c r="I2633" s="60" t="inlineStr">
        <is>
          <t>Bubble Beam</t>
        </is>
      </c>
      <c r="J2633" s="46" t="n"/>
      <c r="K2633" s="55" t="inlineStr">
        <is>
          <t>Toxic</t>
        </is>
      </c>
      <c r="L2633" s="46" t="n"/>
      <c r="M2633" s="51" t="inlineStr">
        <is>
          <t>Assist</t>
        </is>
      </c>
      <c r="N2633" s="46" t="n"/>
      <c r="O2633" s="51" t="inlineStr">
        <is>
          <t>Flail</t>
        </is>
      </c>
      <c r="P2633" s="46" t="n"/>
    </row>
    <row r="2634">
      <c r="E2634" s="59" t="inlineStr">
        <is>
          <t>Pluck</t>
        </is>
      </c>
      <c r="F2634" s="46" t="n"/>
      <c r="G2634" s="65" t="inlineStr">
        <is>
          <t>Force Palm</t>
        </is>
      </c>
      <c r="H2634" s="46" t="n"/>
      <c r="I2634" s="51" t="inlineStr">
        <is>
          <t>Body Slam</t>
        </is>
      </c>
      <c r="J2634" s="46" t="n"/>
      <c r="K2634" s="58" t="inlineStr">
        <is>
          <t>Magical Leaf</t>
        </is>
      </c>
      <c r="L2634" s="46" t="n"/>
      <c r="M2634" s="51" t="inlineStr">
        <is>
          <t>Sing</t>
        </is>
      </c>
      <c r="N2634" s="46" t="n"/>
      <c r="O2634" s="60" t="inlineStr">
        <is>
          <t>Aqua Ring</t>
        </is>
      </c>
      <c r="P2634" s="46" t="n"/>
    </row>
    <row r="2635">
      <c r="E2635" s="50" t="inlineStr">
        <is>
          <t>Payback</t>
        </is>
      </c>
      <c r="F2635" s="46" t="n"/>
      <c r="G2635" s="58"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7" t="inlineStr">
        <is>
          <t>Ember</t>
        </is>
      </c>
      <c r="F2642" s="46" t="n"/>
      <c r="Q2642" s="47" t="inlineStr">
        <is>
          <t>Moves</t>
        </is>
      </c>
    </row>
    <row r="2643">
      <c r="E2643" s="51" t="inlineStr">
        <is>
          <t>Tackle</t>
        </is>
      </c>
      <c r="F2643" s="46" t="n"/>
    </row>
    <row r="2644">
      <c r="E2644" s="53" t="inlineStr">
        <is>
          <t>Magnitude</t>
        </is>
      </c>
      <c r="F2644" s="46" t="n"/>
    </row>
    <row r="2645">
      <c r="E2645" s="57"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7" t="inlineStr">
        <is>
          <t>Ember</t>
        </is>
      </c>
      <c r="F2652" s="46" t="n"/>
      <c r="Q2652" s="47" t="inlineStr">
        <is>
          <t>Moves</t>
        </is>
      </c>
    </row>
    <row r="2653">
      <c r="E2653" s="51" t="inlineStr">
        <is>
          <t>Take Down</t>
        </is>
      </c>
      <c r="F2653" s="46" t="n"/>
    </row>
    <row r="2654">
      <c r="E2654" s="53" t="inlineStr">
        <is>
          <t>Magnitude</t>
        </is>
      </c>
      <c r="F2654" s="46" t="n"/>
    </row>
    <row r="2655">
      <c r="E2655" s="57"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8" t="inlineStr">
        <is>
          <t>Leech Seed</t>
        </is>
      </c>
      <c r="F2662" s="46" t="n"/>
      <c r="G2662" s="57" t="inlineStr">
        <is>
          <t>Flamethrower</t>
        </is>
      </c>
      <c r="H2662" s="46" t="n"/>
      <c r="Q2662" s="47" t="inlineStr">
        <is>
          <t>Moves</t>
        </is>
      </c>
    </row>
    <row r="2663">
      <c r="E2663" s="58" t="inlineStr">
        <is>
          <t>Mega Drain</t>
        </is>
      </c>
      <c r="F2663" s="46" t="n"/>
      <c r="G2663" s="51" t="inlineStr">
        <is>
          <t>Take Down</t>
        </is>
      </c>
      <c r="H2663" s="46" t="n"/>
    </row>
    <row r="2664">
      <c r="E2664" s="58" t="inlineStr">
        <is>
          <t>Grass Whistle</t>
        </is>
      </c>
      <c r="F2664" s="46" t="n"/>
      <c r="G2664" s="53" t="inlineStr">
        <is>
          <t>Magnitude</t>
        </is>
      </c>
      <c r="H2664" s="46" t="n"/>
    </row>
    <row r="2665">
      <c r="E2665" s="57" t="inlineStr">
        <is>
          <t>Sunny Day</t>
        </is>
      </c>
      <c r="F2665" s="46" t="n"/>
      <c r="G2665" s="57"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8" t="inlineStr">
        <is>
          <t>Leech Seed</t>
        </is>
      </c>
      <c r="F2672" s="46" t="n"/>
      <c r="G2672" s="57" t="inlineStr">
        <is>
          <t>Flamethrower</t>
        </is>
      </c>
      <c r="H2672" s="46" t="n"/>
      <c r="Q2672" s="47" t="inlineStr">
        <is>
          <t>Moves</t>
        </is>
      </c>
    </row>
    <row r="2673">
      <c r="E2673" s="58" t="inlineStr">
        <is>
          <t>Giga Drain</t>
        </is>
      </c>
      <c r="F2673" s="46" t="n"/>
      <c r="G2673" s="51" t="inlineStr">
        <is>
          <t>Take Down</t>
        </is>
      </c>
      <c r="H2673" s="46" t="n"/>
    </row>
    <row r="2674">
      <c r="E2674" s="58" t="inlineStr">
        <is>
          <t>Solar Beam</t>
        </is>
      </c>
      <c r="F2674" s="46" t="n"/>
      <c r="G2674" s="53" t="inlineStr">
        <is>
          <t>Earthquake</t>
        </is>
      </c>
      <c r="H2674" s="46" t="n"/>
    </row>
    <row r="2675">
      <c r="E2675" s="57" t="inlineStr">
        <is>
          <t>Sunny Day</t>
        </is>
      </c>
      <c r="F2675" s="46" t="n"/>
      <c r="G2675" s="57"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59" t="inlineStr">
        <is>
          <t>Pluck</t>
        </is>
      </c>
      <c r="F2682" s="46" t="n"/>
      <c r="Q2682" s="47" t="inlineStr">
        <is>
          <t>Moves</t>
        </is>
      </c>
    </row>
    <row r="2683">
      <c r="E2683" s="51" t="inlineStr">
        <is>
          <t>Secret Power</t>
        </is>
      </c>
      <c r="F2683" s="46" t="n"/>
    </row>
    <row r="2684">
      <c r="E2684" s="66" t="inlineStr">
        <is>
          <t>Metal Claw</t>
        </is>
      </c>
      <c r="F2684" s="46" t="n"/>
    </row>
    <row r="2685">
      <c r="E2685" s="59"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59" t="inlineStr">
        <is>
          <t>Pluck</t>
        </is>
      </c>
      <c r="F2692" s="46" t="n"/>
      <c r="Q2692" s="47" t="inlineStr">
        <is>
          <t>Moves</t>
        </is>
      </c>
    </row>
    <row r="2693">
      <c r="E2693" s="51" t="inlineStr">
        <is>
          <t>Secret Power</t>
        </is>
      </c>
      <c r="F2693" s="46" t="n"/>
    </row>
    <row r="2694">
      <c r="E2694" s="66" t="inlineStr">
        <is>
          <t>Metal Claw</t>
        </is>
      </c>
      <c r="F2694" s="46" t="n"/>
    </row>
    <row r="2695">
      <c r="E2695" s="59"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59"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59"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3"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59"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7" t="inlineStr">
        <is>
          <t>Fire Blast</t>
        </is>
      </c>
      <c r="F2792" s="46" t="n"/>
      <c r="G2792" s="57"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59" t="inlineStr">
        <is>
          <t>Air Slash</t>
        </is>
      </c>
      <c r="F2795" s="46" t="n"/>
      <c r="G2795" s="59"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7" t="inlineStr">
        <is>
          <t>Fire Blast</t>
        </is>
      </c>
      <c r="F2802" s="46" t="n"/>
      <c r="G2802" s="57"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59" t="inlineStr">
        <is>
          <t>Air Slash</t>
        </is>
      </c>
      <c r="F2805" s="46" t="n"/>
      <c r="G2805" s="59"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59" t="inlineStr">
        <is>
          <t>Air Slash</t>
        </is>
      </c>
      <c r="H2814" s="46" t="n"/>
      <c r="I2814" s="59"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59" t="inlineStr">
        <is>
          <t>Air Slash</t>
        </is>
      </c>
      <c r="F2824" s="46" t="n"/>
      <c r="G2824" s="59"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7"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7" t="inlineStr">
        <is>
          <t>Fire Punch</t>
        </is>
      </c>
      <c r="H2842" s="46" t="n"/>
      <c r="Q2842" s="47" t="inlineStr">
        <is>
          <t>Moves</t>
        </is>
      </c>
    </row>
    <row r="2843">
      <c r="E2843" s="51" t="inlineStr">
        <is>
          <t>Mega Punch</t>
        </is>
      </c>
      <c r="F2843" s="46" t="n"/>
      <c r="G2843" s="65" t="inlineStr">
        <is>
          <t>Seismic Toss</t>
        </is>
      </c>
      <c r="H2843" s="46" t="n"/>
    </row>
    <row r="2844">
      <c r="E2844" s="57"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7" t="inlineStr">
        <is>
          <t>Fire Punch</t>
        </is>
      </c>
      <c r="H2852" s="46" t="n"/>
      <c r="I2852" s="57" t="inlineStr">
        <is>
          <t>Fire Punch</t>
        </is>
      </c>
      <c r="J2852" s="46" t="n"/>
      <c r="Q2852" s="47" t="inlineStr">
        <is>
          <t>Moves</t>
        </is>
      </c>
    </row>
    <row r="2853">
      <c r="E2853" s="57"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7"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2" t="inlineStr">
        <is>
          <t>Psybeam</t>
        </is>
      </c>
      <c r="F2883" s="46" t="n"/>
      <c r="G2883" s="62" t="inlineStr">
        <is>
          <t>Psybeam</t>
        </is>
      </c>
      <c r="H2883" s="46" t="n"/>
    </row>
    <row r="2884">
      <c r="E2884" s="61" t="inlineStr">
        <is>
          <t>Power Gem</t>
        </is>
      </c>
      <c r="F2884" s="46" t="n"/>
      <c r="G2884" s="61"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59" t="inlineStr">
        <is>
          <t>Pluck</t>
        </is>
      </c>
      <c r="F2893" s="46" t="n"/>
      <c r="G2893" s="62" t="inlineStr">
        <is>
          <t>Psybeam</t>
        </is>
      </c>
      <c r="H2893" s="46" t="n"/>
      <c r="I2893" s="62" t="inlineStr">
        <is>
          <t>Psybeam</t>
        </is>
      </c>
      <c r="J2893" s="46" t="n"/>
    </row>
    <row r="2894">
      <c r="E2894" s="63" t="inlineStr">
        <is>
          <t>Ice Beam</t>
        </is>
      </c>
      <c r="F2894" s="46" t="n"/>
      <c r="G2894" s="61" t="inlineStr">
        <is>
          <t>Power Gem</t>
        </is>
      </c>
      <c r="H2894" s="46" t="n"/>
      <c r="I2894" s="61" t="inlineStr">
        <is>
          <t>Power Gem</t>
        </is>
      </c>
      <c r="J2894" s="46" t="n"/>
    </row>
    <row r="2895">
      <c r="E2895" s="60"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3" t="inlineStr">
        <is>
          <t>Ice Beam</t>
        </is>
      </c>
      <c r="F2903" s="46" t="n"/>
      <c r="G2903" s="62" t="inlineStr">
        <is>
          <t>Psybeam</t>
        </is>
      </c>
      <c r="H2903" s="46" t="n"/>
      <c r="I2903" s="62" t="inlineStr">
        <is>
          <t>Psybeam</t>
        </is>
      </c>
      <c r="J2903" s="46" t="n"/>
    </row>
    <row r="2904">
      <c r="E2904" s="60" t="inlineStr">
        <is>
          <t>Brine</t>
        </is>
      </c>
      <c r="F2904" s="46" t="n"/>
      <c r="G2904" s="61" t="inlineStr">
        <is>
          <t>Power Gem</t>
        </is>
      </c>
      <c r="H2904" s="46" t="n"/>
      <c r="I2904" s="61" t="inlineStr">
        <is>
          <t>Power Gem</t>
        </is>
      </c>
      <c r="J2904" s="46" t="n"/>
    </row>
    <row r="2905">
      <c r="E2905" s="59"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3" t="inlineStr">
        <is>
          <t>Ice Beam</t>
        </is>
      </c>
      <c r="F2913" s="46" t="n"/>
      <c r="G2913" s="51" t="inlineStr">
        <is>
          <t>Recover</t>
        </is>
      </c>
      <c r="H2913" s="46" t="n"/>
      <c r="I2913" s="51" t="inlineStr">
        <is>
          <t>Recover</t>
        </is>
      </c>
      <c r="J2913" s="46" t="n"/>
    </row>
    <row r="2914">
      <c r="E2914" s="60" t="inlineStr">
        <is>
          <t>Brine</t>
        </is>
      </c>
      <c r="F2914" s="46" t="n"/>
      <c r="G2914" s="61" t="inlineStr">
        <is>
          <t>Power Gem</t>
        </is>
      </c>
      <c r="H2914" s="46" t="n"/>
      <c r="I2914" s="61" t="inlineStr">
        <is>
          <t>Power Gem</t>
        </is>
      </c>
      <c r="J2914" s="46" t="n"/>
    </row>
    <row r="2915">
      <c r="E2915" s="59" t="inlineStr">
        <is>
          <t>Air Slash</t>
        </is>
      </c>
      <c r="F2915" s="46" t="n"/>
      <c r="G2915" s="62" t="inlineStr">
        <is>
          <t>Teleport</t>
        </is>
      </c>
      <c r="H2915" s="46" t="n"/>
      <c r="I2915" s="62"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7"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0"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0"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0"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0"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2" t="inlineStr">
        <is>
          <t>Zen Headbutt</t>
        </is>
      </c>
      <c r="F2982" s="46" t="n"/>
      <c r="G2982" s="59"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7" t="inlineStr">
        <is>
          <t>Fire Blast</t>
        </is>
      </c>
      <c r="H2993" s="46" t="n"/>
    </row>
    <row r="2994">
      <c r="E2994" s="67" t="inlineStr">
        <is>
          <t>Ominous Wind</t>
        </is>
      </c>
      <c r="F2994" s="46" t="n"/>
      <c r="G2994" s="68" t="inlineStr">
        <is>
          <t>Dragon Breath</t>
        </is>
      </c>
      <c r="H2994" s="46" t="n"/>
    </row>
    <row r="2995">
      <c r="E2995" s="59"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7" t="inlineStr">
        <is>
          <t>Fire Blast</t>
        </is>
      </c>
      <c r="H3003" s="46" t="n"/>
    </row>
    <row r="3004">
      <c r="E3004" s="59" t="inlineStr">
        <is>
          <t>Drill Peck</t>
        </is>
      </c>
      <c r="F3004" s="46" t="n"/>
      <c r="G3004" s="68" t="inlineStr">
        <is>
          <t>Dragon Breath</t>
        </is>
      </c>
      <c r="H3004" s="46" t="n"/>
    </row>
    <row r="3005">
      <c r="E3005" s="62"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7"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59" t="inlineStr">
        <is>
          <t>Air Slash</t>
        </is>
      </c>
      <c r="F3015" s="46" t="n"/>
      <c r="G3015" s="62"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8" t="inlineStr">
        <is>
          <t>Mega Drain</t>
        </is>
      </c>
      <c r="F3022" s="46" t="n"/>
      <c r="G3022" s="58" t="inlineStr">
        <is>
          <t>Stun Spore</t>
        </is>
      </c>
      <c r="H3022" s="46" t="n"/>
      <c r="Q3022" s="47" t="inlineStr">
        <is>
          <t>Moves</t>
        </is>
      </c>
    </row>
    <row r="3023">
      <c r="E3023" s="51" t="inlineStr">
        <is>
          <t>Take Down</t>
        </is>
      </c>
      <c r="F3023" s="46" t="n"/>
      <c r="G3023" s="51" t="inlineStr">
        <is>
          <t>Double Slap</t>
        </is>
      </c>
      <c r="H3023" s="46" t="n"/>
    </row>
    <row r="3024">
      <c r="E3024" s="58"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8"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8" t="inlineStr">
        <is>
          <t>Magical Leaf</t>
        </is>
      </c>
      <c r="H3033" s="46" t="n"/>
      <c r="I3033" s="54" t="inlineStr">
        <is>
          <t>Pin Missile</t>
        </is>
      </c>
      <c r="J3033" s="46" t="n"/>
    </row>
    <row r="3034">
      <c r="E3034" s="58" t="inlineStr">
        <is>
          <t>Stun Spore</t>
        </is>
      </c>
      <c r="F3034" s="46" t="n"/>
      <c r="G3034" s="58" t="inlineStr">
        <is>
          <t>Stun Spore</t>
        </is>
      </c>
      <c r="H3034" s="46" t="n"/>
      <c r="I3034" s="55" t="inlineStr">
        <is>
          <t>Toxic</t>
        </is>
      </c>
      <c r="J3034" s="46" t="n"/>
    </row>
    <row r="3035">
      <c r="E3035" s="51" t="inlineStr">
        <is>
          <t>Headbutt</t>
        </is>
      </c>
      <c r="F3035" s="46" t="n"/>
      <c r="G3035" s="55" t="inlineStr">
        <is>
          <t>Sludge</t>
        </is>
      </c>
      <c r="H3035" s="46" t="n"/>
      <c r="I3035" s="58"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8" t="inlineStr">
        <is>
          <t>Mega Drain</t>
        </is>
      </c>
      <c r="F3042" s="46" t="n"/>
      <c r="G3042" s="58" t="inlineStr">
        <is>
          <t>Magical Leaf</t>
        </is>
      </c>
      <c r="H3042" s="46" t="n"/>
      <c r="I3042" s="54" t="inlineStr">
        <is>
          <t>Pin Missile</t>
        </is>
      </c>
      <c r="J3042" s="46" t="n"/>
      <c r="Q3042" s="47" t="inlineStr">
        <is>
          <t>Moves</t>
        </is>
      </c>
    </row>
    <row r="3043">
      <c r="E3043" s="51" t="inlineStr">
        <is>
          <t>Take Down</t>
        </is>
      </c>
      <c r="F3043" s="46" t="n"/>
      <c r="G3043" s="58" t="inlineStr">
        <is>
          <t>Stun Spore</t>
        </is>
      </c>
      <c r="H3043" s="46" t="n"/>
      <c r="I3043" s="55" t="inlineStr">
        <is>
          <t>Toxic</t>
        </is>
      </c>
      <c r="J3043" s="46" t="n"/>
    </row>
    <row r="3044">
      <c r="E3044" s="58" t="inlineStr">
        <is>
          <t>Stun Spore</t>
        </is>
      </c>
      <c r="F3044" s="46" t="n"/>
      <c r="G3044" s="55" t="inlineStr">
        <is>
          <t>Sludge</t>
        </is>
      </c>
      <c r="H3044" s="46" t="n"/>
      <c r="I3044" s="58" t="inlineStr">
        <is>
          <t>Magical Leaf</t>
        </is>
      </c>
      <c r="J3044" s="46" t="n"/>
    </row>
    <row r="3045">
      <c r="E3045" s="51" t="inlineStr">
        <is>
          <t>Headbutt</t>
        </is>
      </c>
      <c r="F3045" s="46" t="n"/>
      <c r="G3045" s="58"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8" t="inlineStr">
        <is>
          <t>Mega Drain</t>
        </is>
      </c>
      <c r="F3052" s="46" t="n"/>
      <c r="G3052" s="58" t="inlineStr">
        <is>
          <t>Magical Leaf</t>
        </is>
      </c>
      <c r="H3052" s="46" t="n"/>
      <c r="I3052" s="55" t="inlineStr">
        <is>
          <t>Toxic</t>
        </is>
      </c>
      <c r="J3052" s="46" t="n"/>
      <c r="Q3052" s="47" t="inlineStr">
        <is>
          <t>Moves</t>
        </is>
      </c>
    </row>
    <row r="3053">
      <c r="E3053" s="55" t="inlineStr">
        <is>
          <t>Sludge Bomb</t>
        </is>
      </c>
      <c r="F3053" s="46" t="n"/>
      <c r="G3053" s="58" t="inlineStr">
        <is>
          <t>Stun Spore</t>
        </is>
      </c>
      <c r="H3053" s="46" t="n"/>
      <c r="I3053" s="58" t="inlineStr">
        <is>
          <t>Magical Leaf</t>
        </is>
      </c>
      <c r="J3053" s="46" t="n"/>
    </row>
    <row r="3054">
      <c r="E3054" s="65" t="inlineStr">
        <is>
          <t>Force Palm</t>
        </is>
      </c>
      <c r="F3054" s="46" t="n"/>
      <c r="G3054" s="55" t="inlineStr">
        <is>
          <t>Sludge</t>
        </is>
      </c>
      <c r="H3054" s="46" t="n"/>
      <c r="I3054" s="55" t="inlineStr">
        <is>
          <t>Poison Jab</t>
        </is>
      </c>
      <c r="J3054" s="46" t="n"/>
    </row>
    <row r="3055">
      <c r="E3055" s="58" t="inlineStr">
        <is>
          <t>Giga Drain</t>
        </is>
      </c>
      <c r="F3055" s="46" t="n"/>
      <c r="G3055" s="58" t="inlineStr">
        <is>
          <t>Mega Drain</t>
        </is>
      </c>
      <c r="H3055" s="46" t="n"/>
      <c r="I3055" s="58"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7" t="inlineStr">
        <is>
          <t>Fire Spin</t>
        </is>
      </c>
      <c r="H3062" s="46" t="n"/>
      <c r="Q3062" s="47" t="inlineStr">
        <is>
          <t>Moves</t>
        </is>
      </c>
    </row>
    <row r="3063">
      <c r="E3063" s="53" t="inlineStr">
        <is>
          <t>Dig</t>
        </is>
      </c>
      <c r="F3063" s="46" t="n"/>
      <c r="G3063" s="51" t="inlineStr">
        <is>
          <t>Self Destruct</t>
        </is>
      </c>
      <c r="H3063" s="46" t="n"/>
    </row>
    <row r="3064">
      <c r="E3064" s="61" t="inlineStr">
        <is>
          <t>Rock Slide</t>
        </is>
      </c>
      <c r="F3064" s="46" t="n"/>
      <c r="G3064" s="53" t="inlineStr">
        <is>
          <t>Earth Power</t>
        </is>
      </c>
      <c r="H3064" s="46" t="n"/>
    </row>
    <row r="3065">
      <c r="E3065" s="57" t="inlineStr">
        <is>
          <t>Fire Punch</t>
        </is>
      </c>
      <c r="F3065" s="46" t="n"/>
      <c r="G3065" s="61"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7"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7" t="inlineStr">
        <is>
          <t>Fire Punch</t>
        </is>
      </c>
      <c r="F3074" s="46" t="n"/>
      <c r="G3074" s="53" t="inlineStr">
        <is>
          <t>Earth Power</t>
        </is>
      </c>
      <c r="H3074" s="46" t="n"/>
      <c r="I3074" s="66" t="inlineStr">
        <is>
          <t>Gyro Ball</t>
        </is>
      </c>
      <c r="J3074" s="46" t="n"/>
    </row>
    <row r="3075">
      <c r="E3075" s="65" t="inlineStr">
        <is>
          <t>Vital Throw</t>
        </is>
      </c>
      <c r="F3075" s="46" t="n"/>
      <c r="G3075" s="61" t="inlineStr">
        <is>
          <t>Rock Slide</t>
        </is>
      </c>
      <c r="H3075" s="46" t="n"/>
      <c r="I3075" s="61"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7"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7" t="inlineStr">
        <is>
          <t>Fire Punch</t>
        </is>
      </c>
      <c r="F3084" s="46" t="n"/>
      <c r="G3084" s="53" t="inlineStr">
        <is>
          <t>Earth Power</t>
        </is>
      </c>
      <c r="H3084" s="46" t="n"/>
      <c r="I3084" s="66" t="inlineStr">
        <is>
          <t>Gyro Ball</t>
        </is>
      </c>
      <c r="J3084" s="46" t="n"/>
    </row>
    <row r="3085">
      <c r="E3085" s="65" t="inlineStr">
        <is>
          <t>Vital Throw</t>
        </is>
      </c>
      <c r="F3085" s="46" t="n"/>
      <c r="G3085" s="61" t="inlineStr">
        <is>
          <t>Rock Slide</t>
        </is>
      </c>
      <c r="H3085" s="46" t="n"/>
      <c r="I3085" s="61"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1" t="inlineStr">
        <is>
          <t>Rollout</t>
        </is>
      </c>
      <c r="J3093" s="46" t="n"/>
    </row>
    <row r="3094">
      <c r="E3094" s="65" t="inlineStr">
        <is>
          <t>Wake Up Slap</t>
        </is>
      </c>
      <c r="F3094" s="46" t="n"/>
      <c r="G3094" s="61" t="inlineStr">
        <is>
          <t>Rock Slide</t>
        </is>
      </c>
      <c r="H3094" s="46" t="n"/>
      <c r="I3094" s="51" t="inlineStr">
        <is>
          <t>Double Edge</t>
        </is>
      </c>
      <c r="J3094" s="46" t="n"/>
    </row>
    <row r="3095">
      <c r="E3095" s="51" t="inlineStr">
        <is>
          <t>Smelling Salts</t>
        </is>
      </c>
      <c r="F3095" s="46" t="n"/>
      <c r="G3095" s="57"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2" t="inlineStr">
        <is>
          <t>Teleport</t>
        </is>
      </c>
      <c r="F3102" s="46" t="n"/>
      <c r="G3102" s="65" t="inlineStr">
        <is>
          <t>Seismic Toss</t>
        </is>
      </c>
      <c r="H3102" s="46" t="n"/>
      <c r="Q3102" s="47" t="inlineStr">
        <is>
          <t>Moves</t>
        </is>
      </c>
    </row>
    <row r="3103">
      <c r="E3103" s="61" t="inlineStr">
        <is>
          <t>Rock Throw</t>
        </is>
      </c>
      <c r="F3103" s="46" t="n"/>
      <c r="G3103" s="65" t="inlineStr">
        <is>
          <t>Submission</t>
        </is>
      </c>
      <c r="H3103" s="46" t="n"/>
    </row>
    <row r="3104">
      <c r="E3104" s="65" t="inlineStr">
        <is>
          <t>Seismic Toss</t>
        </is>
      </c>
      <c r="F3104" s="46" t="n"/>
      <c r="G3104" s="51" t="inlineStr">
        <is>
          <t>Smelling Salts</t>
        </is>
      </c>
      <c r="H3104" s="46" t="n"/>
    </row>
    <row r="3105">
      <c r="E3105" s="62"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7" t="inlineStr">
        <is>
          <t>Fire Punch</t>
        </is>
      </c>
      <c r="F3112" s="46" t="n"/>
      <c r="G3112" s="51" t="inlineStr">
        <is>
          <t>Whirlwind</t>
        </is>
      </c>
      <c r="H3112" s="46" t="n"/>
      <c r="Q3112" s="47" t="inlineStr">
        <is>
          <t>Moves</t>
        </is>
      </c>
    </row>
    <row r="3113">
      <c r="E3113" s="63" t="inlineStr">
        <is>
          <t>Ice Punch</t>
        </is>
      </c>
      <c r="F3113" s="46" t="n"/>
      <c r="G3113" s="51" t="inlineStr">
        <is>
          <t>Smelling Salts</t>
        </is>
      </c>
      <c r="H3113" s="46" t="n"/>
    </row>
    <row r="3114">
      <c r="E3114" s="65" t="inlineStr">
        <is>
          <t>Force Palm</t>
        </is>
      </c>
      <c r="F3114" s="46" t="n"/>
      <c r="G3114" s="65" t="inlineStr">
        <is>
          <t>Submission</t>
        </is>
      </c>
      <c r="H3114" s="46" t="n"/>
    </row>
    <row r="3115">
      <c r="E3115" s="62"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3"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2" t="inlineStr">
        <is>
          <t>Psychic</t>
        </is>
      </c>
      <c r="F3124" s="46" t="n"/>
      <c r="G3124" s="65" t="inlineStr">
        <is>
          <t>Submission</t>
        </is>
      </c>
      <c r="H3124" s="46" t="n"/>
    </row>
    <row r="3125">
      <c r="E3125" s="62"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3"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2" t="inlineStr">
        <is>
          <t>Psychic</t>
        </is>
      </c>
      <c r="F3134" s="46" t="n"/>
      <c r="G3134" s="65" t="inlineStr">
        <is>
          <t>Force Palm</t>
        </is>
      </c>
      <c r="H3134" s="46" t="n"/>
    </row>
    <row r="3135">
      <c r="E3135" s="62"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1"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59"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59"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1" t="inlineStr">
        <is>
          <t>Stone Edge</t>
        </is>
      </c>
      <c r="F3185" s="46" t="n"/>
      <c r="G3185" s="61"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2"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3" t="inlineStr">
        <is>
          <t>Aurora Beam</t>
        </is>
      </c>
      <c r="H3202" s="46" t="n"/>
      <c r="Q3202" s="47" t="inlineStr">
        <is>
          <t>Moves</t>
        </is>
      </c>
    </row>
    <row r="3203">
      <c r="E3203" s="55" t="inlineStr">
        <is>
          <t>Swallow</t>
        </is>
      </c>
      <c r="F3203" s="46" t="n"/>
      <c r="G3203" s="60" t="inlineStr">
        <is>
          <t>Bubble Beam</t>
        </is>
      </c>
      <c r="H3203" s="46" t="n"/>
    </row>
    <row r="3204">
      <c r="E3204" s="60" t="inlineStr">
        <is>
          <t>Dive</t>
        </is>
      </c>
      <c r="F3204" s="46" t="n"/>
      <c r="G3204" s="68" t="inlineStr">
        <is>
          <t>Dragon Breath</t>
        </is>
      </c>
      <c r="H3204" s="46" t="n"/>
    </row>
    <row r="3205">
      <c r="E3205" s="59"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3" t="inlineStr">
        <is>
          <t>Aurora Beam</t>
        </is>
      </c>
      <c r="J3212" s="46" t="n"/>
      <c r="Q3212" s="47" t="inlineStr">
        <is>
          <t>Moves</t>
        </is>
      </c>
    </row>
    <row r="3213">
      <c r="E3213" s="51" t="inlineStr">
        <is>
          <t>Attract</t>
        </is>
      </c>
      <c r="F3213" s="46" t="n"/>
      <c r="G3213" s="55" t="inlineStr">
        <is>
          <t>Swallow</t>
        </is>
      </c>
      <c r="H3213" s="46" t="n"/>
      <c r="I3213" s="60" t="inlineStr">
        <is>
          <t>Bubble Beam</t>
        </is>
      </c>
      <c r="J3213" s="46" t="n"/>
    </row>
    <row r="3214">
      <c r="E3214" s="51" t="inlineStr">
        <is>
          <t>Sweet Kiss</t>
        </is>
      </c>
      <c r="F3214" s="46" t="n"/>
      <c r="G3214" s="60" t="inlineStr">
        <is>
          <t>Dive</t>
        </is>
      </c>
      <c r="H3214" s="46" t="n"/>
      <c r="I3214" s="68" t="inlineStr">
        <is>
          <t>Dragon Breath</t>
        </is>
      </c>
      <c r="J3214" s="46" t="n"/>
    </row>
    <row r="3215">
      <c r="E3215" s="60" t="inlineStr">
        <is>
          <t>Brine</t>
        </is>
      </c>
      <c r="F3215" s="46" t="n"/>
      <c r="G3215" s="59"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3" t="inlineStr">
        <is>
          <t>Aurora Beam</t>
        </is>
      </c>
      <c r="J3222" s="46" t="n"/>
      <c r="Q3222" s="47" t="inlineStr">
        <is>
          <t>Moves</t>
        </is>
      </c>
    </row>
    <row r="3223">
      <c r="E3223" s="51" t="inlineStr">
        <is>
          <t>Sweet Kiss</t>
        </is>
      </c>
      <c r="F3223" s="46" t="n"/>
      <c r="G3223" s="60" t="inlineStr">
        <is>
          <t>Dive</t>
        </is>
      </c>
      <c r="H3223" s="46" t="n"/>
      <c r="I3223" s="60" t="inlineStr">
        <is>
          <t>Bubble Beam</t>
        </is>
      </c>
      <c r="J3223" s="46" t="n"/>
    </row>
    <row r="3224">
      <c r="E3224" s="60" t="inlineStr">
        <is>
          <t>Brine</t>
        </is>
      </c>
      <c r="F3224" s="46" t="n"/>
      <c r="G3224" s="59"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0" t="inlineStr">
        <is>
          <t>Hydro Pump</t>
        </is>
      </c>
      <c r="J3232" s="46" t="n"/>
      <c r="Q3232" s="47" t="inlineStr">
        <is>
          <t>Moves</t>
        </is>
      </c>
    </row>
    <row r="3233">
      <c r="E3233" s="60" t="inlineStr">
        <is>
          <t>Brine</t>
        </is>
      </c>
      <c r="F3233" s="46" t="n"/>
      <c r="G3233" s="55" t="inlineStr">
        <is>
          <t>Swallow</t>
        </is>
      </c>
      <c r="H3233" s="46" t="n"/>
      <c r="I3233" s="68" t="inlineStr">
        <is>
          <t>Dragon Breath</t>
        </is>
      </c>
      <c r="J3233" s="46" t="n"/>
    </row>
    <row r="3234">
      <c r="E3234" s="51" t="inlineStr">
        <is>
          <t>Safeguard</t>
        </is>
      </c>
      <c r="F3234" s="46" t="n"/>
      <c r="G3234" s="60" t="inlineStr">
        <is>
          <t>Aqua Tail</t>
        </is>
      </c>
      <c r="H3234" s="46" t="n"/>
      <c r="I3234" s="51" t="inlineStr">
        <is>
          <t>Double Edge</t>
        </is>
      </c>
      <c r="J3234" s="46" t="n"/>
    </row>
    <row r="3235">
      <c r="E3235" s="51" t="inlineStr">
        <is>
          <t>Captivate</t>
        </is>
      </c>
      <c r="F3235" s="46" t="n"/>
      <c r="G3235" s="59" t="inlineStr">
        <is>
          <t>Bounce</t>
        </is>
      </c>
      <c r="H3235" s="46" t="n"/>
      <c r="I3235" s="63"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0"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0"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2" t="inlineStr">
        <is>
          <t>Teleport</t>
        </is>
      </c>
      <c r="F3302" s="46" t="n"/>
      <c r="G3302" s="50" t="inlineStr">
        <is>
          <t>Assurance</t>
        </is>
      </c>
      <c r="H3302" s="46" t="n"/>
      <c r="Q3302" s="47" t="inlineStr">
        <is>
          <t>Moves</t>
        </is>
      </c>
    </row>
    <row r="3303">
      <c r="E3303" s="51" t="inlineStr">
        <is>
          <t>Take Down</t>
        </is>
      </c>
      <c r="F3303" s="46" t="n"/>
      <c r="G3303" s="60" t="inlineStr">
        <is>
          <t>Aqua Cutter</t>
        </is>
      </c>
      <c r="H3303" s="46" t="n"/>
    </row>
    <row r="3304">
      <c r="E3304" s="62" t="inlineStr">
        <is>
          <t>Psybeam</t>
        </is>
      </c>
      <c r="F3304" s="46" t="n"/>
      <c r="G3304" s="51" t="inlineStr">
        <is>
          <t>Hyper Fang</t>
        </is>
      </c>
      <c r="H3304" s="46" t="n"/>
    </row>
    <row r="3305">
      <c r="E3305" s="61" t="inlineStr">
        <is>
          <t>Power Gem</t>
        </is>
      </c>
      <c r="F3305" s="46" t="n"/>
      <c r="G3305" s="60"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0" t="inlineStr">
        <is>
          <t>Aqua Cutter</t>
        </is>
      </c>
      <c r="H3313" s="46" t="n"/>
    </row>
    <row r="3314">
      <c r="E3314" s="61" t="inlineStr">
        <is>
          <t>Power Gem</t>
        </is>
      </c>
      <c r="F3314" s="46" t="n"/>
      <c r="G3314" s="51" t="inlineStr">
        <is>
          <t>Hyper Fang</t>
        </is>
      </c>
      <c r="H3314" s="46" t="n"/>
    </row>
    <row r="3315">
      <c r="E3315" s="62" t="inlineStr">
        <is>
          <t>Teleport</t>
        </is>
      </c>
      <c r="F3315" s="46" t="n"/>
      <c r="G3315" s="60"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1"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1" t="inlineStr">
        <is>
          <t>Rock Slide</t>
        </is>
      </c>
      <c r="F3325" s="46" t="n"/>
      <c r="G3325" s="61" t="inlineStr">
        <is>
          <t>Rock Slide</t>
        </is>
      </c>
      <c r="H3325" s="46" t="n"/>
      <c r="I3325" s="61"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1" t="inlineStr">
        <is>
          <t>Rock Slide</t>
        </is>
      </c>
      <c r="F3334" s="46" t="n"/>
      <c r="G3334" s="61" t="inlineStr">
        <is>
          <t>Rock Slide</t>
        </is>
      </c>
      <c r="H3334" s="46" t="n"/>
      <c r="I3334" s="66" t="inlineStr">
        <is>
          <t>Gyro Ball</t>
        </is>
      </c>
      <c r="J3334" s="46" t="n"/>
      <c r="K3334" s="66" t="inlineStr">
        <is>
          <t>Gyro Ball</t>
        </is>
      </c>
      <c r="L3334" s="46" t="n"/>
    </row>
    <row r="3335">
      <c r="E3335" s="57" t="inlineStr">
        <is>
          <t>Fire Punch</t>
        </is>
      </c>
      <c r="F3335" s="46" t="n"/>
      <c r="G3335" s="57" t="inlineStr">
        <is>
          <t>Fire Punch</t>
        </is>
      </c>
      <c r="H3335" s="46" t="n"/>
      <c r="I3335" s="61" t="inlineStr">
        <is>
          <t>Rock Blast</t>
        </is>
      </c>
      <c r="J3335" s="46" t="n"/>
      <c r="K3335" s="61"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1" t="inlineStr">
        <is>
          <t>Rock Slide</t>
        </is>
      </c>
      <c r="F3343" s="46" t="n"/>
      <c r="G3343" s="51" t="inlineStr">
        <is>
          <t>Double Edge</t>
        </is>
      </c>
      <c r="H3343" s="46" t="n"/>
      <c r="I3343" s="51" t="inlineStr">
        <is>
          <t>Double Edge</t>
        </is>
      </c>
      <c r="J3343" s="46" t="n"/>
      <c r="K3343" s="51" t="inlineStr">
        <is>
          <t>Double Edge</t>
        </is>
      </c>
      <c r="L3343" s="46" t="n"/>
    </row>
    <row r="3344">
      <c r="E3344" s="57"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1" t="inlineStr">
        <is>
          <t>Rock Blast</t>
        </is>
      </c>
      <c r="H3345" s="46" t="n"/>
      <c r="I3345" s="61" t="inlineStr">
        <is>
          <t>Rock Blast</t>
        </is>
      </c>
      <c r="J3345" s="46" t="n"/>
      <c r="K3345" s="61"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1" t="inlineStr">
        <is>
          <t>Rollout</t>
        </is>
      </c>
      <c r="L3353" s="46" t="n"/>
    </row>
    <row r="3354">
      <c r="E3354" s="61" t="inlineStr">
        <is>
          <t>Rock Blast</t>
        </is>
      </c>
      <c r="F3354" s="46" t="n"/>
      <c r="G3354" s="61" t="inlineStr">
        <is>
          <t>Rock Blast</t>
        </is>
      </c>
      <c r="H3354" s="46" t="n"/>
      <c r="I3354" s="61"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59" t="inlineStr">
        <is>
          <t>Bounce</t>
        </is>
      </c>
      <c r="H3372" s="46" t="n"/>
      <c r="Q3372" s="47" t="inlineStr">
        <is>
          <t>Moves</t>
        </is>
      </c>
    </row>
    <row r="3373">
      <c r="E3373" s="65" t="inlineStr">
        <is>
          <t>Brick Break</t>
        </is>
      </c>
      <c r="F3373" s="46" t="n"/>
      <c r="G3373" s="62" t="inlineStr">
        <is>
          <t>Zen Headbutt</t>
        </is>
      </c>
      <c r="H3373" s="46" t="n"/>
    </row>
    <row r="3374">
      <c r="E3374" s="67" t="inlineStr">
        <is>
          <t>Shadow Sneak</t>
        </is>
      </c>
      <c r="F3374" s="46" t="n"/>
      <c r="G3374" s="54" t="inlineStr">
        <is>
          <t>Signal Beam</t>
        </is>
      </c>
      <c r="H3374" s="46" t="n"/>
    </row>
    <row r="3375">
      <c r="E3375" s="62" t="inlineStr">
        <is>
          <t>Teleport</t>
        </is>
      </c>
      <c r="F3375" s="46" t="n"/>
      <c r="G3375" s="62"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2"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2" t="inlineStr">
        <is>
          <t>Extrasensory</t>
        </is>
      </c>
      <c r="F3384" s="46" t="n"/>
      <c r="G3384" s="62" t="inlineStr">
        <is>
          <t>Teleport</t>
        </is>
      </c>
      <c r="H3384" s="46" t="n"/>
    </row>
    <row r="3385">
      <c r="E3385" s="61" t="inlineStr">
        <is>
          <t>Power Gem</t>
        </is>
      </c>
      <c r="F3385" s="46" t="n"/>
      <c r="G3385" s="62"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2" t="inlineStr">
        <is>
          <t>Zen Headbutt</t>
        </is>
      </c>
      <c r="F3392" s="46" t="n"/>
      <c r="G3392" s="62" t="inlineStr">
        <is>
          <t>Teleport</t>
        </is>
      </c>
      <c r="H3392" s="46" t="n"/>
      <c r="Q3392" s="47" t="inlineStr">
        <is>
          <t>Moves</t>
        </is>
      </c>
    </row>
    <row r="3393">
      <c r="E3393" s="54" t="inlineStr">
        <is>
          <t>Signal Beam</t>
        </is>
      </c>
      <c r="F3393" s="46" t="n"/>
      <c r="G3393" s="62" t="inlineStr">
        <is>
          <t>Zen Headbutt</t>
        </is>
      </c>
      <c r="H3393" s="46" t="n"/>
    </row>
    <row r="3394">
      <c r="E3394" s="62" t="inlineStr">
        <is>
          <t>Extrasensory</t>
        </is>
      </c>
      <c r="F3394" s="46" t="n"/>
      <c r="G3394" s="50" t="inlineStr">
        <is>
          <t>Punishment</t>
        </is>
      </c>
      <c r="H3394" s="46" t="n"/>
    </row>
    <row r="3395">
      <c r="E3395" s="61"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2" t="inlineStr">
        <is>
          <t>Teleport</t>
        </is>
      </c>
      <c r="H3402" s="46" t="n"/>
      <c r="I3402" s="62" t="inlineStr">
        <is>
          <t>Zen Headbutt</t>
        </is>
      </c>
      <c r="J3402" s="46" t="n"/>
      <c r="Q3402" s="47" t="inlineStr">
        <is>
          <t>Moves</t>
        </is>
      </c>
    </row>
    <row r="3403">
      <c r="E3403" s="62" t="inlineStr">
        <is>
          <t>Teleport</t>
        </is>
      </c>
      <c r="F3403" s="46" t="n"/>
      <c r="G3403" s="62" t="inlineStr">
        <is>
          <t>Zen Headbutt</t>
        </is>
      </c>
      <c r="H3403" s="46" t="n"/>
      <c r="I3403" s="54" t="inlineStr">
        <is>
          <t>Signal Beam</t>
        </is>
      </c>
      <c r="J3403" s="46" t="n"/>
    </row>
    <row r="3404">
      <c r="E3404" s="51" t="inlineStr">
        <is>
          <t>Pain Split</t>
        </is>
      </c>
      <c r="F3404" s="46" t="n"/>
      <c r="G3404" s="50" t="inlineStr">
        <is>
          <t>Punishment</t>
        </is>
      </c>
      <c r="H3404" s="46" t="n"/>
      <c r="I3404" s="62" t="inlineStr">
        <is>
          <t>Extrasensory</t>
        </is>
      </c>
      <c r="J3404" s="46" t="n"/>
    </row>
    <row r="3405">
      <c r="E3405" s="65" t="inlineStr">
        <is>
          <t>Aura Sphere</t>
        </is>
      </c>
      <c r="F3405" s="46" t="n"/>
      <c r="G3405" s="67" t="inlineStr">
        <is>
          <t>Shadow Claw</t>
        </is>
      </c>
      <c r="H3405" s="46" t="n"/>
      <c r="I3405" s="61" t="inlineStr">
        <is>
          <t>Power Gem</t>
        </is>
      </c>
      <c r="J3405" s="46" t="n"/>
    </row>
    <row r="3407" ht="20" customHeight="1">
      <c r="B3407" s="40" t="inlineStr">
        <is>
          <t>Rival</t>
        </is>
      </c>
      <c r="C3407" s="41" t="n"/>
      <c r="D3407" s="41" t="n"/>
      <c r="E3407" s="42" t="inlineStr">
        <is>
          <t>Rival Wally (Rematch 1)</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59" t="inlineStr">
        <is>
          <t>Aerial Ace</t>
        </is>
      </c>
      <c r="F3412" s="46" t="n"/>
      <c r="G3412" s="51" t="inlineStr">
        <is>
          <t>Sing</t>
        </is>
      </c>
      <c r="H3412" s="46" t="n"/>
      <c r="I3412" s="58"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8" t="inlineStr">
        <is>
          <t>Leech Seed</t>
        </is>
      </c>
      <c r="J3413" s="46" t="n"/>
      <c r="K3413" s="52" t="inlineStr">
        <is>
          <t>Thunderbolt</t>
        </is>
      </c>
      <c r="L3413" s="46" t="n"/>
      <c r="M3413" s="62" t="inlineStr">
        <is>
          <t>Calm Mind</t>
        </is>
      </c>
      <c r="N3413" s="46" t="n"/>
    </row>
    <row r="3414">
      <c r="E3414" s="68" t="inlineStr">
        <is>
          <t>Dragon Breath</t>
        </is>
      </c>
      <c r="F3414" s="46" t="n"/>
      <c r="G3414" s="51" t="inlineStr">
        <is>
          <t>Charm</t>
        </is>
      </c>
      <c r="H3414" s="46" t="n"/>
      <c r="I3414" s="58" t="inlineStr">
        <is>
          <t>Giga Drain</t>
        </is>
      </c>
      <c r="J3414" s="46" t="n"/>
      <c r="K3414" s="51" t="inlineStr">
        <is>
          <t>Tri Attack</t>
        </is>
      </c>
      <c r="L3414" s="46" t="n"/>
      <c r="M3414" s="62"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2" t="inlineStr">
        <is>
          <t>Future Sight</t>
        </is>
      </c>
      <c r="N3415" s="46" t="n"/>
    </row>
    <row r="3417" ht="20" customHeight="1">
      <c r="B3417" s="40" t="inlineStr">
        <is>
          <t>Rival</t>
        </is>
      </c>
      <c r="C3417" s="41" t="n"/>
      <c r="D3417" s="41" t="n"/>
      <c r="E3417" s="42" t="inlineStr">
        <is>
          <t>Rival Wally (Rematch 2)</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59" t="inlineStr">
        <is>
          <t>Aerial Ace</t>
        </is>
      </c>
      <c r="F3422" s="46" t="n"/>
      <c r="G3422" s="51" t="inlineStr">
        <is>
          <t>Sing</t>
        </is>
      </c>
      <c r="H3422" s="46" t="n"/>
      <c r="I3422" s="58"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8" t="inlineStr">
        <is>
          <t>Leech Seed</t>
        </is>
      </c>
      <c r="J3423" s="46" t="n"/>
      <c r="K3423" s="52" t="inlineStr">
        <is>
          <t>Thunderbolt</t>
        </is>
      </c>
      <c r="L3423" s="46" t="n"/>
      <c r="M3423" s="62" t="inlineStr">
        <is>
          <t>Calm Mind</t>
        </is>
      </c>
      <c r="N3423" s="46" t="n"/>
    </row>
    <row r="3424">
      <c r="E3424" s="68" t="inlineStr">
        <is>
          <t>Dragon Breath</t>
        </is>
      </c>
      <c r="F3424" s="46" t="n"/>
      <c r="G3424" s="51" t="inlineStr">
        <is>
          <t>Charm</t>
        </is>
      </c>
      <c r="H3424" s="46" t="n"/>
      <c r="I3424" s="58" t="inlineStr">
        <is>
          <t>Giga Drain</t>
        </is>
      </c>
      <c r="J3424" s="46" t="n"/>
      <c r="K3424" s="51" t="inlineStr">
        <is>
          <t>Tri Attack</t>
        </is>
      </c>
      <c r="L3424" s="46" t="n"/>
      <c r="M3424" s="62"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2" t="inlineStr">
        <is>
          <t>Future Sight</t>
        </is>
      </c>
      <c r="N3425" s="46" t="n"/>
    </row>
    <row r="3427" ht="20" customHeight="1">
      <c r="B3427" s="40" t="inlineStr">
        <is>
          <t>Rival</t>
        </is>
      </c>
      <c r="C3427" s="41" t="n"/>
      <c r="D3427" s="41" t="n"/>
      <c r="E3427" s="42" t="inlineStr">
        <is>
          <t>Rival Wally (Rematch 3)</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59" t="inlineStr">
        <is>
          <t>Aerial Ace</t>
        </is>
      </c>
      <c r="F3432" s="46" t="n"/>
      <c r="G3432" s="51" t="inlineStr">
        <is>
          <t>Sing</t>
        </is>
      </c>
      <c r="H3432" s="46" t="n"/>
      <c r="I3432" s="58"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8" t="inlineStr">
        <is>
          <t>Leech Seed</t>
        </is>
      </c>
      <c r="J3433" s="46" t="n"/>
      <c r="K3433" s="52" t="inlineStr">
        <is>
          <t>Thunderbolt</t>
        </is>
      </c>
      <c r="L3433" s="46" t="n"/>
      <c r="M3433" s="62" t="inlineStr">
        <is>
          <t>Calm Mind</t>
        </is>
      </c>
      <c r="N3433" s="46" t="n"/>
    </row>
    <row r="3434">
      <c r="E3434" s="68" t="inlineStr">
        <is>
          <t>Dragon Breath</t>
        </is>
      </c>
      <c r="F3434" s="46" t="n"/>
      <c r="G3434" s="51" t="inlineStr">
        <is>
          <t>Charm</t>
        </is>
      </c>
      <c r="H3434" s="46" t="n"/>
      <c r="I3434" s="58" t="inlineStr">
        <is>
          <t>Giga Drain</t>
        </is>
      </c>
      <c r="J3434" s="46" t="n"/>
      <c r="K3434" s="51" t="inlineStr">
        <is>
          <t>Tri Attack</t>
        </is>
      </c>
      <c r="L3434" s="46" t="n"/>
      <c r="M3434" s="62"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2"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2" t="inlineStr">
        <is>
          <t>Teleport</t>
        </is>
      </c>
      <c r="F3442" s="46" t="n"/>
      <c r="Q3442" s="47" t="inlineStr">
        <is>
          <t>Moves</t>
        </is>
      </c>
    </row>
    <row r="3443">
      <c r="E3443" s="52" t="inlineStr">
        <is>
          <t>Wild Charge</t>
        </is>
      </c>
      <c r="F3443" s="46" t="n"/>
    </row>
    <row r="3444">
      <c r="E3444" s="50" t="inlineStr">
        <is>
          <t>Crunch</t>
        </is>
      </c>
      <c r="F3444" s="46" t="n"/>
    </row>
    <row r="3445">
      <c r="E3445" s="57"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2"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3" t="inlineStr">
        <is>
          <t>Ice Ball</t>
        </is>
      </c>
      <c r="H3482" s="46" t="n"/>
      <c r="I3482" s="51" t="inlineStr">
        <is>
          <t>Take Down</t>
        </is>
      </c>
      <c r="J3482" s="46" t="n"/>
      <c r="Q3482" s="47" t="inlineStr">
        <is>
          <t>Moves</t>
        </is>
      </c>
    </row>
    <row r="3483">
      <c r="E3483" s="52" t="inlineStr">
        <is>
          <t>Thunder Wave</t>
        </is>
      </c>
      <c r="F3483" s="46" t="n"/>
      <c r="G3483" s="60"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0" t="inlineStr">
        <is>
          <t>Brine</t>
        </is>
      </c>
      <c r="H3492" s="46" t="n"/>
      <c r="I3492" s="65" t="inlineStr">
        <is>
          <t>Seismic Toss</t>
        </is>
      </c>
      <c r="J3492" s="46" t="n"/>
      <c r="Q3492" s="47" t="inlineStr">
        <is>
          <t>Moves</t>
        </is>
      </c>
    </row>
    <row r="3493">
      <c r="E3493" s="62"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2"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7" t="inlineStr">
        <is>
          <t>Flame Wheel</t>
        </is>
      </c>
      <c r="F3505" s="46" t="n"/>
      <c r="G3505" s="60"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2"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0" t="inlineStr">
        <is>
          <t>Dive</t>
        </is>
      </c>
      <c r="H3514" s="46" t="n"/>
      <c r="I3514" s="65" t="inlineStr">
        <is>
          <t>Submission</t>
        </is>
      </c>
      <c r="J3514" s="46" t="n"/>
    </row>
    <row r="3515">
      <c r="E3515" s="57" t="inlineStr">
        <is>
          <t>Flame Wheel</t>
        </is>
      </c>
      <c r="F3515" s="46" t="n"/>
      <c r="G3515" s="59"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2" t="inlineStr">
        <is>
          <t>Psychic</t>
        </is>
      </c>
      <c r="H3562" s="46" t="n"/>
      <c r="I3562" s="50" t="inlineStr">
        <is>
          <t>Pursuit</t>
        </is>
      </c>
      <c r="J3562" s="46" t="n"/>
      <c r="K3562" s="51" t="inlineStr">
        <is>
          <t>Fake Out</t>
        </is>
      </c>
      <c r="L3562" s="46" t="n"/>
      <c r="Q3562" s="47" t="inlineStr">
        <is>
          <t>Moves</t>
        </is>
      </c>
    </row>
    <row r="3563">
      <c r="E3563" s="61" t="inlineStr">
        <is>
          <t>Rock Slide</t>
        </is>
      </c>
      <c r="F3563" s="46" t="n"/>
      <c r="G3563" s="62" t="inlineStr">
        <is>
          <t>Light Screen</t>
        </is>
      </c>
      <c r="H3563" s="46" t="n"/>
      <c r="I3563" s="65" t="inlineStr">
        <is>
          <t>Counter</t>
        </is>
      </c>
      <c r="J3563" s="46" t="n"/>
      <c r="K3563" s="65" t="inlineStr">
        <is>
          <t>Focus Punch</t>
        </is>
      </c>
      <c r="L3563" s="46" t="n"/>
    </row>
    <row r="3564">
      <c r="E3564" s="65" t="inlineStr">
        <is>
          <t>Focus Punch</t>
        </is>
      </c>
      <c r="F3564" s="46" t="n"/>
      <c r="G3564" s="62"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2" t="inlineStr">
        <is>
          <t>Psychic</t>
        </is>
      </c>
      <c r="H3572" s="46" t="n"/>
      <c r="I3572" s="50" t="inlineStr">
        <is>
          <t>Pursuit</t>
        </is>
      </c>
      <c r="J3572" s="46" t="n"/>
      <c r="K3572" s="51" t="inlineStr">
        <is>
          <t>Fake Out</t>
        </is>
      </c>
      <c r="L3572" s="46" t="n"/>
      <c r="Q3572" s="47" t="inlineStr">
        <is>
          <t>Moves</t>
        </is>
      </c>
    </row>
    <row r="3573">
      <c r="E3573" s="61" t="inlineStr">
        <is>
          <t>Rock Slide</t>
        </is>
      </c>
      <c r="F3573" s="46" t="n"/>
      <c r="G3573" s="62" t="inlineStr">
        <is>
          <t>Light Screen</t>
        </is>
      </c>
      <c r="H3573" s="46" t="n"/>
      <c r="I3573" s="65" t="inlineStr">
        <is>
          <t>Counter</t>
        </is>
      </c>
      <c r="J3573" s="46" t="n"/>
      <c r="K3573" s="65" t="inlineStr">
        <is>
          <t>Focus Punch</t>
        </is>
      </c>
      <c r="L3573" s="46" t="n"/>
    </row>
    <row r="3574">
      <c r="E3574" s="65" t="inlineStr">
        <is>
          <t>Focus Punch</t>
        </is>
      </c>
      <c r="F3574" s="46" t="n"/>
      <c r="G3574" s="62"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1" t="inlineStr">
        <is>
          <t>Rock Slide</t>
        </is>
      </c>
      <c r="H3583" s="46" t="n"/>
      <c r="I3583" s="62" t="inlineStr">
        <is>
          <t>Light Screen</t>
        </is>
      </c>
      <c r="J3583" s="46" t="n"/>
      <c r="K3583" s="65" t="inlineStr">
        <is>
          <t>Counter</t>
        </is>
      </c>
      <c r="L3583" s="46" t="n"/>
      <c r="M3583" s="65" t="inlineStr">
        <is>
          <t>Focus Punch</t>
        </is>
      </c>
      <c r="N3583" s="46" t="n"/>
    </row>
    <row r="3584">
      <c r="E3584" s="57" t="inlineStr">
        <is>
          <t>Fire Punch</t>
        </is>
      </c>
      <c r="F3584" s="46" t="n"/>
      <c r="G3584" s="65" t="inlineStr">
        <is>
          <t>Focus Punch</t>
        </is>
      </c>
      <c r="H3584" s="46" t="n"/>
      <c r="I3584" s="62" t="inlineStr">
        <is>
          <t>Reflect</t>
        </is>
      </c>
      <c r="J3584" s="46" t="n"/>
      <c r="K3584" s="51" t="inlineStr">
        <is>
          <t>Protect</t>
        </is>
      </c>
      <c r="L3584" s="46" t="n"/>
      <c r="M3584" s="51" t="inlineStr">
        <is>
          <t>Belly Drum</t>
        </is>
      </c>
      <c r="N3584" s="46" t="n"/>
    </row>
    <row r="3585">
      <c r="E3585" s="63" t="inlineStr">
        <is>
          <t>Ice Punch</t>
        </is>
      </c>
      <c r="F3585" s="46" t="n"/>
      <c r="G3585" s="65" t="inlineStr">
        <is>
          <t>Bulk Up</t>
        </is>
      </c>
      <c r="H3585" s="46" t="n"/>
      <c r="I3585" s="62"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1" t="inlineStr">
        <is>
          <t>Rock Slide</t>
        </is>
      </c>
      <c r="J3593" s="46" t="n"/>
      <c r="K3593" s="62" t="inlineStr">
        <is>
          <t>Light Screen</t>
        </is>
      </c>
      <c r="L3593" s="46" t="n"/>
      <c r="M3593" s="65" t="inlineStr">
        <is>
          <t>Counter</t>
        </is>
      </c>
      <c r="N3593" s="46" t="n"/>
      <c r="O3593" s="65" t="inlineStr">
        <is>
          <t>Focus Punch</t>
        </is>
      </c>
      <c r="P3593" s="46" t="n"/>
    </row>
    <row r="3594">
      <c r="E3594" s="53" t="inlineStr">
        <is>
          <t>Earthquake</t>
        </is>
      </c>
      <c r="F3594" s="46" t="n"/>
      <c r="G3594" s="57" t="inlineStr">
        <is>
          <t>Fire Punch</t>
        </is>
      </c>
      <c r="H3594" s="46" t="n"/>
      <c r="I3594" s="65" t="inlineStr">
        <is>
          <t>Focus Punch</t>
        </is>
      </c>
      <c r="J3594" s="46" t="n"/>
      <c r="K3594" s="62" t="inlineStr">
        <is>
          <t>Reflect</t>
        </is>
      </c>
      <c r="L3594" s="46" t="n"/>
      <c r="M3594" s="51" t="inlineStr">
        <is>
          <t>Protect</t>
        </is>
      </c>
      <c r="N3594" s="46" t="n"/>
      <c r="O3594" s="51" t="inlineStr">
        <is>
          <t>Belly Drum</t>
        </is>
      </c>
      <c r="P3594" s="46" t="n"/>
    </row>
    <row r="3595">
      <c r="E3595" s="65" t="inlineStr">
        <is>
          <t>Bulk Up</t>
        </is>
      </c>
      <c r="F3595" s="46" t="n"/>
      <c r="G3595" s="63" t="inlineStr">
        <is>
          <t>Ice Punch</t>
        </is>
      </c>
      <c r="H3595" s="46" t="n"/>
      <c r="I3595" s="65" t="inlineStr">
        <is>
          <t>Bulk Up</t>
        </is>
      </c>
      <c r="J3595" s="46" t="n"/>
      <c r="K3595" s="62"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7" t="inlineStr">
        <is>
          <t>Overheat</t>
        </is>
      </c>
      <c r="F3602" s="46" t="n"/>
      <c r="G3602" s="57" t="inlineStr">
        <is>
          <t>Flamethrower</t>
        </is>
      </c>
      <c r="H3602" s="46" t="n"/>
      <c r="I3602" s="57" t="inlineStr">
        <is>
          <t>Overheat</t>
        </is>
      </c>
      <c r="J3602" s="46" t="n"/>
      <c r="K3602" s="57" t="inlineStr">
        <is>
          <t>Overheat</t>
        </is>
      </c>
      <c r="L3602" s="46" t="n"/>
      <c r="Q3602" s="47" t="inlineStr">
        <is>
          <t>Moves</t>
        </is>
      </c>
    </row>
    <row r="3603">
      <c r="E3603" s="51" t="inlineStr">
        <is>
          <t>Attract</t>
        </is>
      </c>
      <c r="F3603" s="46" t="n"/>
      <c r="G3603" s="51" t="inlineStr">
        <is>
          <t>Attract</t>
        </is>
      </c>
      <c r="H3603" s="46" t="n"/>
      <c r="I3603" s="57" t="inlineStr">
        <is>
          <t>Sunny Day</t>
        </is>
      </c>
      <c r="J3603" s="46" t="n"/>
      <c r="K3603" s="57" t="inlineStr">
        <is>
          <t>Sunny Day</t>
        </is>
      </c>
      <c r="L3603" s="46" t="n"/>
    </row>
    <row r="3604">
      <c r="E3604" s="62" t="inlineStr">
        <is>
          <t>Light Screen</t>
        </is>
      </c>
      <c r="F3604" s="46" t="n"/>
      <c r="G3604" s="58" t="inlineStr">
        <is>
          <t>Solar Beam</t>
        </is>
      </c>
      <c r="H3604" s="46" t="n"/>
      <c r="I3604" s="53" t="inlineStr">
        <is>
          <t>Earthquake</t>
        </is>
      </c>
      <c r="J3604" s="46" t="n"/>
      <c r="K3604" s="51" t="inlineStr">
        <is>
          <t>Explosion</t>
        </is>
      </c>
      <c r="L3604" s="46" t="n"/>
    </row>
    <row r="3605">
      <c r="E3605" s="61" t="inlineStr">
        <is>
          <t>Rock Slide</t>
        </is>
      </c>
      <c r="F3605" s="46" t="n"/>
      <c r="G3605" s="59"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7" t="inlineStr">
        <is>
          <t>Overheat</t>
        </is>
      </c>
      <c r="H3612" s="46" t="n"/>
      <c r="I3612" s="57" t="inlineStr">
        <is>
          <t>Flamethrower</t>
        </is>
      </c>
      <c r="J3612" s="46" t="n"/>
      <c r="K3612" s="57" t="inlineStr">
        <is>
          <t>Overheat</t>
        </is>
      </c>
      <c r="L3612" s="46" t="n"/>
      <c r="M3612" s="57" t="inlineStr">
        <is>
          <t>Overheat</t>
        </is>
      </c>
      <c r="N3612" s="46" t="n"/>
      <c r="Q3612" s="47" t="inlineStr">
        <is>
          <t>Moves</t>
        </is>
      </c>
    </row>
    <row r="3613">
      <c r="E3613" s="57" t="inlineStr">
        <is>
          <t>Flamethrower</t>
        </is>
      </c>
      <c r="F3613" s="46" t="n"/>
      <c r="G3613" s="51" t="inlineStr">
        <is>
          <t>Attract</t>
        </is>
      </c>
      <c r="H3613" s="46" t="n"/>
      <c r="I3613" s="51" t="inlineStr">
        <is>
          <t>Attract</t>
        </is>
      </c>
      <c r="J3613" s="46" t="n"/>
      <c r="K3613" s="57" t="inlineStr">
        <is>
          <t>Sunny Day</t>
        </is>
      </c>
      <c r="L3613" s="46" t="n"/>
      <c r="M3613" s="57" t="inlineStr">
        <is>
          <t>Sunny Day</t>
        </is>
      </c>
      <c r="N3613" s="46" t="n"/>
    </row>
    <row r="3614">
      <c r="E3614" s="51" t="inlineStr">
        <is>
          <t>Roar</t>
        </is>
      </c>
      <c r="F3614" s="46" t="n"/>
      <c r="G3614" s="62" t="inlineStr">
        <is>
          <t>Light Screen</t>
        </is>
      </c>
      <c r="H3614" s="46" t="n"/>
      <c r="I3614" s="58" t="inlineStr">
        <is>
          <t>Solar Beam</t>
        </is>
      </c>
      <c r="J3614" s="46" t="n"/>
      <c r="K3614" s="53" t="inlineStr">
        <is>
          <t>Earthquake</t>
        </is>
      </c>
      <c r="L3614" s="46" t="n"/>
      <c r="M3614" s="51" t="inlineStr">
        <is>
          <t>Explosion</t>
        </is>
      </c>
      <c r="N3614" s="46" t="n"/>
    </row>
    <row r="3615">
      <c r="E3615" s="57" t="inlineStr">
        <is>
          <t>Sunny Day</t>
        </is>
      </c>
      <c r="F3615" s="46" t="n"/>
      <c r="G3615" s="61" t="inlineStr">
        <is>
          <t>Rock Slide</t>
        </is>
      </c>
      <c r="H3615" s="46" t="n"/>
      <c r="I3615" s="59"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7" t="inlineStr">
        <is>
          <t>Overheat</t>
        </is>
      </c>
      <c r="J3622" s="46" t="n"/>
      <c r="K3622" s="57" t="inlineStr">
        <is>
          <t>Flamethrower</t>
        </is>
      </c>
      <c r="L3622" s="46" t="n"/>
      <c r="M3622" s="57" t="inlineStr">
        <is>
          <t>Overheat</t>
        </is>
      </c>
      <c r="N3622" s="46" t="n"/>
      <c r="O3622" s="57" t="inlineStr">
        <is>
          <t>Overheat</t>
        </is>
      </c>
      <c r="P3622" s="46" t="n"/>
      <c r="Q3622" s="47" t="inlineStr">
        <is>
          <t>Moves</t>
        </is>
      </c>
    </row>
    <row r="3623">
      <c r="E3623" s="58" t="inlineStr">
        <is>
          <t>Solar Beam</t>
        </is>
      </c>
      <c r="F3623" s="46" t="n"/>
      <c r="G3623" s="57" t="inlineStr">
        <is>
          <t>Flamethrower</t>
        </is>
      </c>
      <c r="H3623" s="46" t="n"/>
      <c r="I3623" s="51" t="inlineStr">
        <is>
          <t>Attract</t>
        </is>
      </c>
      <c r="J3623" s="46" t="n"/>
      <c r="K3623" s="51" t="inlineStr">
        <is>
          <t>Attract</t>
        </is>
      </c>
      <c r="L3623" s="46" t="n"/>
      <c r="M3623" s="57" t="inlineStr">
        <is>
          <t>Sunny Day</t>
        </is>
      </c>
      <c r="N3623" s="46" t="n"/>
      <c r="O3623" s="57" t="inlineStr">
        <is>
          <t>Sunny Day</t>
        </is>
      </c>
      <c r="P3623" s="46" t="n"/>
    </row>
    <row r="3624">
      <c r="E3624" s="50" t="inlineStr">
        <is>
          <t>Taunt</t>
        </is>
      </c>
      <c r="F3624" s="46" t="n"/>
      <c r="G3624" s="57" t="inlineStr">
        <is>
          <t>Sunny Day</t>
        </is>
      </c>
      <c r="H3624" s="46" t="n"/>
      <c r="I3624" s="62" t="inlineStr">
        <is>
          <t>Light Screen</t>
        </is>
      </c>
      <c r="J3624" s="46" t="n"/>
      <c r="K3624" s="58" t="inlineStr">
        <is>
          <t>Solar Beam</t>
        </is>
      </c>
      <c r="L3624" s="46" t="n"/>
      <c r="M3624" s="53" t="inlineStr">
        <is>
          <t>Earthquake</t>
        </is>
      </c>
      <c r="N3624" s="46" t="n"/>
      <c r="O3624" s="51" t="inlineStr">
        <is>
          <t>Explosion</t>
        </is>
      </c>
      <c r="P3624" s="46" t="n"/>
    </row>
    <row r="3625">
      <c r="E3625" s="57" t="inlineStr">
        <is>
          <t>Sunny Day</t>
        </is>
      </c>
      <c r="F3625" s="46" t="n"/>
      <c r="G3625" s="51" t="inlineStr">
        <is>
          <t>Roar</t>
        </is>
      </c>
      <c r="H3625" s="46" t="n"/>
      <c r="I3625" s="61" t="inlineStr">
        <is>
          <t>Rock Slide</t>
        </is>
      </c>
      <c r="J3625" s="46" t="n"/>
      <c r="K3625" s="59"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7" t="inlineStr">
        <is>
          <t>Overheat</t>
        </is>
      </c>
      <c r="H3632" s="46" t="n"/>
      <c r="I3632" s="51" t="inlineStr">
        <is>
          <t>Roar</t>
        </is>
      </c>
      <c r="J3632" s="46" t="n"/>
      <c r="K3632" s="57" t="inlineStr">
        <is>
          <t>Flamethrower</t>
        </is>
      </c>
      <c r="L3632" s="46" t="n"/>
      <c r="M3632" s="57" t="inlineStr">
        <is>
          <t>Overheat</t>
        </is>
      </c>
      <c r="N3632" s="46" t="n"/>
      <c r="O3632" s="57" t="inlineStr">
        <is>
          <t>Overheat</t>
        </is>
      </c>
      <c r="P3632" s="46" t="n"/>
      <c r="Q3632" s="47" t="inlineStr">
        <is>
          <t>Moves</t>
        </is>
      </c>
    </row>
    <row r="3633">
      <c r="E3633" s="57" t="inlineStr">
        <is>
          <t>Flamethrower</t>
        </is>
      </c>
      <c r="F3633" s="46" t="n"/>
      <c r="G3633" s="51" t="inlineStr">
        <is>
          <t>Attract</t>
        </is>
      </c>
      <c r="H3633" s="46" t="n"/>
      <c r="I3633" s="58" t="inlineStr">
        <is>
          <t>Solar Beam</t>
        </is>
      </c>
      <c r="J3633" s="46" t="n"/>
      <c r="K3633" s="51" t="inlineStr">
        <is>
          <t>Attract</t>
        </is>
      </c>
      <c r="L3633" s="46" t="n"/>
      <c r="M3633" s="57" t="inlineStr">
        <is>
          <t>Sunny Day</t>
        </is>
      </c>
      <c r="N3633" s="46" t="n"/>
      <c r="O3633" s="57" t="inlineStr">
        <is>
          <t>Sunny Day</t>
        </is>
      </c>
      <c r="P3633" s="46" t="n"/>
    </row>
    <row r="3634">
      <c r="E3634" s="57" t="inlineStr">
        <is>
          <t>Sunny Day</t>
        </is>
      </c>
      <c r="F3634" s="46" t="n"/>
      <c r="G3634" s="62" t="inlineStr">
        <is>
          <t>Light Screen</t>
        </is>
      </c>
      <c r="H3634" s="46" t="n"/>
      <c r="I3634" s="50" t="inlineStr">
        <is>
          <t>Taunt</t>
        </is>
      </c>
      <c r="J3634" s="46" t="n"/>
      <c r="K3634" s="58" t="inlineStr">
        <is>
          <t>Solar Beam</t>
        </is>
      </c>
      <c r="L3634" s="46" t="n"/>
      <c r="M3634" s="53" t="inlineStr">
        <is>
          <t>Earthquake</t>
        </is>
      </c>
      <c r="N3634" s="46" t="n"/>
      <c r="O3634" s="51" t="inlineStr">
        <is>
          <t>Explosion</t>
        </is>
      </c>
      <c r="P3634" s="46" t="n"/>
    </row>
    <row r="3635">
      <c r="E3635" s="51" t="inlineStr">
        <is>
          <t>Roar</t>
        </is>
      </c>
      <c r="F3635" s="46" t="n"/>
      <c r="G3635" s="61" t="inlineStr">
        <is>
          <t>Rock Slide</t>
        </is>
      </c>
      <c r="H3635" s="46" t="n"/>
      <c r="I3635" s="57" t="inlineStr">
        <is>
          <t>Sunny Day</t>
        </is>
      </c>
      <c r="J3635" s="46" t="n"/>
      <c r="K3635" s="59"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2" t="inlineStr">
        <is>
          <t>Hypnosis</t>
        </is>
      </c>
      <c r="F3642" s="46" t="n"/>
      <c r="G3642" s="60" t="inlineStr">
        <is>
          <t>Rain Dance</t>
        </is>
      </c>
      <c r="H3642" s="46" t="n"/>
      <c r="I3642" s="60" t="inlineStr">
        <is>
          <t>Water Pulse</t>
        </is>
      </c>
      <c r="J3642" s="46" t="n"/>
      <c r="K3642" s="62" t="inlineStr">
        <is>
          <t>Rest</t>
        </is>
      </c>
      <c r="L3642" s="46" t="n"/>
      <c r="M3642" s="60" t="inlineStr">
        <is>
          <t>Water Pulse</t>
        </is>
      </c>
      <c r="N3642" s="46" t="n"/>
      <c r="Q3642" s="47" t="inlineStr">
        <is>
          <t>Moves</t>
        </is>
      </c>
    </row>
    <row r="3643">
      <c r="E3643" s="60" t="inlineStr">
        <is>
          <t>Rain Dance</t>
        </is>
      </c>
      <c r="F3643" s="46" t="n"/>
      <c r="G3643" s="60" t="inlineStr">
        <is>
          <t>Water Pulse</t>
        </is>
      </c>
      <c r="H3643" s="46" t="n"/>
      <c r="I3643" s="51" t="inlineStr">
        <is>
          <t>Body Slam</t>
        </is>
      </c>
      <c r="J3643" s="46" t="n"/>
      <c r="K3643" s="60"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3" t="inlineStr">
        <is>
          <t>Ice Beam</t>
        </is>
      </c>
      <c r="N3644" s="46" t="n"/>
    </row>
    <row r="3645">
      <c r="E3645" s="60" t="inlineStr">
        <is>
          <t>Hydro Pump</t>
        </is>
      </c>
      <c r="F3645" s="46" t="n"/>
      <c r="G3645" s="53" t="inlineStr">
        <is>
          <t>Fissure</t>
        </is>
      </c>
      <c r="H3645" s="46" t="n"/>
      <c r="I3645" s="63" t="inlineStr">
        <is>
          <t>Ice Beam</t>
        </is>
      </c>
      <c r="J3645" s="46" t="n"/>
      <c r="K3645" s="51" t="inlineStr">
        <is>
          <t>Double Team</t>
        </is>
      </c>
      <c r="L3645" s="46" t="n"/>
      <c r="M3645" s="62"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2" t="inlineStr">
        <is>
          <t>Hypnosis</t>
        </is>
      </c>
      <c r="F3652" s="46" t="n"/>
      <c r="G3652" s="60" t="inlineStr">
        <is>
          <t>Rain Dance</t>
        </is>
      </c>
      <c r="H3652" s="46" t="n"/>
      <c r="I3652" s="60" t="inlineStr">
        <is>
          <t>Water Pulse</t>
        </is>
      </c>
      <c r="J3652" s="46" t="n"/>
      <c r="K3652" s="62" t="inlineStr">
        <is>
          <t>Rest</t>
        </is>
      </c>
      <c r="L3652" s="46" t="n"/>
      <c r="M3652" s="60" t="inlineStr">
        <is>
          <t>Water Pulse</t>
        </is>
      </c>
      <c r="N3652" s="46" t="n"/>
      <c r="Q3652" s="47" t="inlineStr">
        <is>
          <t>Moves</t>
        </is>
      </c>
    </row>
    <row r="3653">
      <c r="E3653" s="60" t="inlineStr">
        <is>
          <t>Rain Dance</t>
        </is>
      </c>
      <c r="F3653" s="46" t="n"/>
      <c r="G3653" s="60"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3" t="inlineStr">
        <is>
          <t>Ice Beam</t>
        </is>
      </c>
      <c r="N3654" s="46" t="n"/>
    </row>
    <row r="3655">
      <c r="E3655" s="60" t="inlineStr">
        <is>
          <t>Hydro Pump</t>
        </is>
      </c>
      <c r="F3655" s="46" t="n"/>
      <c r="G3655" s="53" t="inlineStr">
        <is>
          <t>Fissure</t>
        </is>
      </c>
      <c r="H3655" s="46" t="n"/>
      <c r="I3655" s="63" t="inlineStr">
        <is>
          <t>Ice Beam</t>
        </is>
      </c>
      <c r="J3655" s="46" t="n"/>
      <c r="K3655" s="51" t="inlineStr">
        <is>
          <t>Double Team</t>
        </is>
      </c>
      <c r="L3655" s="46" t="n"/>
      <c r="M3655" s="62"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0" t="inlineStr">
        <is>
          <t>Hydro Pump</t>
        </is>
      </c>
      <c r="F3662" s="46" t="n"/>
      <c r="G3662" s="60" t="inlineStr">
        <is>
          <t>Rain Dance</t>
        </is>
      </c>
      <c r="H3662" s="46" t="n"/>
      <c r="I3662" s="62" t="inlineStr">
        <is>
          <t>Hypnosis</t>
        </is>
      </c>
      <c r="J3662" s="46" t="n"/>
      <c r="K3662" s="60" t="inlineStr">
        <is>
          <t>Water Pulse</t>
        </is>
      </c>
      <c r="L3662" s="46" t="n"/>
      <c r="M3662" s="62" t="inlineStr">
        <is>
          <t>Rest</t>
        </is>
      </c>
      <c r="N3662" s="46" t="n"/>
      <c r="O3662" s="60" t="inlineStr">
        <is>
          <t>Water Pulse</t>
        </is>
      </c>
      <c r="P3662" s="46" t="n"/>
      <c r="Q3662" s="47" t="inlineStr">
        <is>
          <t>Moves</t>
        </is>
      </c>
    </row>
    <row r="3663">
      <c r="E3663" s="51" t="inlineStr">
        <is>
          <t>Perish Song</t>
        </is>
      </c>
      <c r="F3663" s="46" t="n"/>
      <c r="G3663" s="60" t="inlineStr">
        <is>
          <t>Water Pulse</t>
        </is>
      </c>
      <c r="H3663" s="46" t="n"/>
      <c r="I3663" s="60" t="inlineStr">
        <is>
          <t>Rain Dance</t>
        </is>
      </c>
      <c r="J3663" s="46" t="n"/>
      <c r="K3663" s="51" t="inlineStr">
        <is>
          <t>Body Slam</t>
        </is>
      </c>
      <c r="L3663" s="46" t="n"/>
      <c r="M3663" s="51" t="inlineStr">
        <is>
          <t>Guillotine</t>
        </is>
      </c>
      <c r="N3663" s="46" t="n"/>
      <c r="O3663" s="51" t="inlineStr">
        <is>
          <t>Double Team</t>
        </is>
      </c>
      <c r="P3663" s="46" t="n"/>
    </row>
    <row r="3664">
      <c r="E3664" s="63"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3" t="inlineStr">
        <is>
          <t>Ice Beam</t>
        </is>
      </c>
      <c r="P3664" s="46" t="n"/>
    </row>
    <row r="3665">
      <c r="E3665" s="67" t="inlineStr">
        <is>
          <t>Confuse Ray</t>
        </is>
      </c>
      <c r="F3665" s="46" t="n"/>
      <c r="G3665" s="53" t="inlineStr">
        <is>
          <t>Fissure</t>
        </is>
      </c>
      <c r="H3665" s="46" t="n"/>
      <c r="I3665" s="60" t="inlineStr">
        <is>
          <t>Hydro Pump</t>
        </is>
      </c>
      <c r="J3665" s="46" t="n"/>
      <c r="K3665" s="63" t="inlineStr">
        <is>
          <t>Ice Beam</t>
        </is>
      </c>
      <c r="L3665" s="46" t="n"/>
      <c r="M3665" s="51" t="inlineStr">
        <is>
          <t>Double Team</t>
        </is>
      </c>
      <c r="N3665" s="46" t="n"/>
      <c r="O3665" s="62"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0" t="inlineStr">
        <is>
          <t>Hydro Pump</t>
        </is>
      </c>
      <c r="F3672" s="46" t="n"/>
      <c r="G3672" s="60" t="inlineStr">
        <is>
          <t>Rain Dance</t>
        </is>
      </c>
      <c r="H3672" s="46" t="n"/>
      <c r="I3672" s="62" t="inlineStr">
        <is>
          <t>Hypnosis</t>
        </is>
      </c>
      <c r="J3672" s="46" t="n"/>
      <c r="K3672" s="60" t="inlineStr">
        <is>
          <t>Water Pulse</t>
        </is>
      </c>
      <c r="L3672" s="46" t="n"/>
      <c r="M3672" s="62" t="inlineStr">
        <is>
          <t>Rest</t>
        </is>
      </c>
      <c r="N3672" s="46" t="n"/>
      <c r="O3672" s="60" t="inlineStr">
        <is>
          <t>Water Pulse</t>
        </is>
      </c>
      <c r="P3672" s="46" t="n"/>
      <c r="Q3672" s="47" t="inlineStr">
        <is>
          <t>Moves</t>
        </is>
      </c>
    </row>
    <row r="3673">
      <c r="E3673" s="51" t="inlineStr">
        <is>
          <t>Perish Song</t>
        </is>
      </c>
      <c r="F3673" s="46" t="n"/>
      <c r="G3673" s="60" t="inlineStr">
        <is>
          <t>Water Pulse</t>
        </is>
      </c>
      <c r="H3673" s="46" t="n"/>
      <c r="I3673" s="60" t="inlineStr">
        <is>
          <t>Rain Dance</t>
        </is>
      </c>
      <c r="J3673" s="46" t="n"/>
      <c r="K3673" s="51" t="inlineStr">
        <is>
          <t>Body Slam</t>
        </is>
      </c>
      <c r="L3673" s="46" t="n"/>
      <c r="M3673" s="51" t="inlineStr">
        <is>
          <t>Guillotine</t>
        </is>
      </c>
      <c r="N3673" s="46" t="n"/>
      <c r="O3673" s="51" t="inlineStr">
        <is>
          <t>Double Team</t>
        </is>
      </c>
      <c r="P3673" s="46" t="n"/>
    </row>
    <row r="3674">
      <c r="E3674" s="63" t="inlineStr">
        <is>
          <t>Ice Beam</t>
        </is>
      </c>
      <c r="F3674" s="46" t="n"/>
      <c r="G3674" s="51" t="inlineStr">
        <is>
          <t>Double Team</t>
        </is>
      </c>
      <c r="H3674" s="46" t="n"/>
      <c r="I3674" s="60" t="inlineStr">
        <is>
          <t>Hydro Pump</t>
        </is>
      </c>
      <c r="J3674" s="46" t="n"/>
      <c r="K3674" s="51" t="inlineStr">
        <is>
          <t>Protect</t>
        </is>
      </c>
      <c r="L3674" s="46" t="n"/>
      <c r="M3674" s="50" t="inlineStr">
        <is>
          <t>Taunt</t>
        </is>
      </c>
      <c r="N3674" s="46" t="n"/>
      <c r="O3674" s="63" t="inlineStr">
        <is>
          <t>Ice Beam</t>
        </is>
      </c>
      <c r="P3674" s="46" t="n"/>
    </row>
    <row r="3675">
      <c r="E3675" s="67" t="inlineStr">
        <is>
          <t>Confuse Ray</t>
        </is>
      </c>
      <c r="F3675" s="46" t="n"/>
      <c r="G3675" s="53" t="inlineStr">
        <is>
          <t>Fissure</t>
        </is>
      </c>
      <c r="H3675" s="46" t="n"/>
      <c r="I3675" s="51" t="inlineStr">
        <is>
          <t>Perish Song</t>
        </is>
      </c>
      <c r="J3675" s="46" t="n"/>
      <c r="K3675" s="63" t="inlineStr">
        <is>
          <t>Sheer Cold</t>
        </is>
      </c>
      <c r="L3675" s="46" t="n"/>
      <c r="M3675" s="51" t="inlineStr">
        <is>
          <t>Double Team</t>
        </is>
      </c>
      <c r="N3675" s="46" t="n"/>
      <c r="O3675" s="62"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2" t="inlineStr">
        <is>
          <t>Light Screen</t>
        </is>
      </c>
      <c r="F3682" s="46" t="n"/>
      <c r="G3682" s="63"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2" t="inlineStr">
        <is>
          <t>Skill Swap</t>
        </is>
      </c>
      <c r="J3683" s="46" t="n"/>
      <c r="K3683" s="57" t="inlineStr">
        <is>
          <t>Flamethrower</t>
        </is>
      </c>
      <c r="L3683" s="46" t="n"/>
    </row>
    <row r="3684">
      <c r="E3684" s="62"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7" t="inlineStr">
        <is>
          <t>Fire Blast</t>
        </is>
      </c>
      <c r="H3685" s="46" t="n"/>
      <c r="I3685" s="62"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3" t="inlineStr">
        <is>
          <t>Blizzard</t>
        </is>
      </c>
      <c r="F3692" s="46" t="n"/>
      <c r="G3692" s="62"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2" t="inlineStr">
        <is>
          <t>Skill Swap</t>
        </is>
      </c>
      <c r="L3693" s="46" t="n"/>
      <c r="M3693" s="57" t="inlineStr">
        <is>
          <t>Flamethrower</t>
        </is>
      </c>
      <c r="N3693" s="46" t="n"/>
    </row>
    <row r="3694">
      <c r="E3694" s="51" t="inlineStr">
        <is>
          <t>Double Edge</t>
        </is>
      </c>
      <c r="F3694" s="46" t="n"/>
      <c r="G3694" s="62" t="inlineStr">
        <is>
          <t>Skill Swap</t>
        </is>
      </c>
      <c r="H3694" s="46" t="n"/>
      <c r="I3694" s="51" t="inlineStr">
        <is>
          <t>Endure</t>
        </is>
      </c>
      <c r="J3694" s="46" t="n"/>
      <c r="K3694" s="51" t="inlineStr">
        <is>
          <t>Facade</t>
        </is>
      </c>
      <c r="L3694" s="46" t="n"/>
      <c r="M3694" s="52" t="inlineStr">
        <is>
          <t>Thunderbolt</t>
        </is>
      </c>
      <c r="N3694" s="46" t="n"/>
    </row>
    <row r="3695">
      <c r="E3695" s="57" t="inlineStr">
        <is>
          <t>Fire Blast</t>
        </is>
      </c>
      <c r="F3695" s="46" t="n"/>
      <c r="G3695" s="65" t="inlineStr">
        <is>
          <t>Focus Punch</t>
        </is>
      </c>
      <c r="H3695" s="46" t="n"/>
      <c r="I3695" s="65" t="inlineStr">
        <is>
          <t>Reversal</t>
        </is>
      </c>
      <c r="J3695" s="46" t="n"/>
      <c r="K3695" s="62"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3" t="inlineStr">
        <is>
          <t>Blizzard</t>
        </is>
      </c>
      <c r="F3702" s="46" t="n"/>
      <c r="G3702" s="62"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2" t="inlineStr">
        <is>
          <t>Skill Swap</t>
        </is>
      </c>
      <c r="L3703" s="46" t="n"/>
      <c r="M3703" s="57" t="inlineStr">
        <is>
          <t>Flamethrower</t>
        </is>
      </c>
      <c r="N3703" s="46" t="n"/>
    </row>
    <row r="3704">
      <c r="E3704" s="51" t="inlineStr">
        <is>
          <t>Double Edge</t>
        </is>
      </c>
      <c r="F3704" s="46" t="n"/>
      <c r="G3704" s="62" t="inlineStr">
        <is>
          <t>Skill Swap</t>
        </is>
      </c>
      <c r="H3704" s="46" t="n"/>
      <c r="I3704" s="51" t="inlineStr">
        <is>
          <t>Endure</t>
        </is>
      </c>
      <c r="J3704" s="46" t="n"/>
      <c r="K3704" s="51" t="inlineStr">
        <is>
          <t>Facade</t>
        </is>
      </c>
      <c r="L3704" s="46" t="n"/>
      <c r="M3704" s="52" t="inlineStr">
        <is>
          <t>Thunderbolt</t>
        </is>
      </c>
      <c r="N3704" s="46" t="n"/>
    </row>
    <row r="3705">
      <c r="E3705" s="57" t="inlineStr">
        <is>
          <t>Fire Blast</t>
        </is>
      </c>
      <c r="F3705" s="46" t="n"/>
      <c r="G3705" s="65" t="inlineStr">
        <is>
          <t>Focus Punch</t>
        </is>
      </c>
      <c r="H3705" s="46" t="n"/>
      <c r="I3705" s="65" t="inlineStr">
        <is>
          <t>Reversal</t>
        </is>
      </c>
      <c r="J3705" s="46" t="n"/>
      <c r="K3705" s="62"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3"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2" t="inlineStr">
        <is>
          <t>Skill Swap</t>
        </is>
      </c>
      <c r="N3713" s="46" t="n"/>
      <c r="O3713" s="57" t="inlineStr">
        <is>
          <t>Flamethrower</t>
        </is>
      </c>
      <c r="P3713" s="46" t="n"/>
    </row>
    <row r="3714">
      <c r="E3714" s="51" t="inlineStr">
        <is>
          <t>Double Edge</t>
        </is>
      </c>
      <c r="F3714" s="46" t="n"/>
      <c r="G3714" s="62" t="inlineStr">
        <is>
          <t>Skill Swap</t>
        </is>
      </c>
      <c r="H3714" s="46" t="n"/>
      <c r="I3714" s="51" t="inlineStr">
        <is>
          <t>Endure</t>
        </is>
      </c>
      <c r="J3714" s="46" t="n"/>
      <c r="K3714" s="57" t="inlineStr">
        <is>
          <t>Fire Blast</t>
        </is>
      </c>
      <c r="L3714" s="46" t="n"/>
      <c r="M3714" s="51" t="inlineStr">
        <is>
          <t>Facade</t>
        </is>
      </c>
      <c r="N3714" s="46" t="n"/>
      <c r="O3714" s="52" t="inlineStr">
        <is>
          <t>Thunderbolt</t>
        </is>
      </c>
      <c r="P3714" s="46" t="n"/>
    </row>
    <row r="3715">
      <c r="E3715" s="57" t="inlineStr">
        <is>
          <t>Fire Blast</t>
        </is>
      </c>
      <c r="F3715" s="46" t="n"/>
      <c r="G3715" s="65" t="inlineStr">
        <is>
          <t>Focus Punch</t>
        </is>
      </c>
      <c r="H3715" s="46" t="n"/>
      <c r="I3715" s="65" t="inlineStr">
        <is>
          <t>Reversal</t>
        </is>
      </c>
      <c r="J3715" s="46" t="n"/>
      <c r="K3715" s="53" t="inlineStr">
        <is>
          <t>Earthquake</t>
        </is>
      </c>
      <c r="L3715" s="46" t="n"/>
      <c r="M3715" s="62"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1" t="inlineStr">
        <is>
          <t>Rollout</t>
        </is>
      </c>
      <c r="F3723" s="46" t="n"/>
      <c r="G3723" s="63" t="inlineStr">
        <is>
          <t>Ice Beam</t>
        </is>
      </c>
      <c r="H3723" s="46" t="n"/>
      <c r="I3723" s="51" t="inlineStr">
        <is>
          <t>Explosion</t>
        </is>
      </c>
      <c r="J3723" s="46" t="n"/>
      <c r="K3723" s="51" t="inlineStr">
        <is>
          <t>Explosion</t>
        </is>
      </c>
      <c r="L3723" s="46" t="n"/>
    </row>
    <row r="3724">
      <c r="E3724" s="53" t="inlineStr">
        <is>
          <t>Magnitude</t>
        </is>
      </c>
      <c r="F3724" s="46" t="n"/>
      <c r="G3724" s="60" t="inlineStr">
        <is>
          <t>Surf</t>
        </is>
      </c>
      <c r="H3724" s="46" t="n"/>
      <c r="I3724" s="51" t="inlineStr">
        <is>
          <t>Roar</t>
        </is>
      </c>
      <c r="J3724" s="46" t="n"/>
      <c r="K3724" s="51" t="inlineStr">
        <is>
          <t>Protect</t>
        </is>
      </c>
      <c r="L3724" s="46" t="n"/>
    </row>
    <row r="3725">
      <c r="E3725" s="51" t="inlineStr">
        <is>
          <t>Explosion</t>
        </is>
      </c>
      <c r="F3725" s="46" t="n"/>
      <c r="G3725" s="61" t="inlineStr">
        <is>
          <t>Rock Slide</t>
        </is>
      </c>
      <c r="H3725" s="46" t="n"/>
      <c r="I3725" s="61" t="inlineStr">
        <is>
          <t>Rock Slide</t>
        </is>
      </c>
      <c r="J3725" s="46" t="n"/>
      <c r="K3725" s="61"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3" t="inlineStr">
        <is>
          <t>Ice Beam</t>
        </is>
      </c>
      <c r="F3733" s="46" t="n"/>
      <c r="G3733" s="61" t="inlineStr">
        <is>
          <t>Rollout</t>
        </is>
      </c>
      <c r="H3733" s="46" t="n"/>
      <c r="I3733" s="63" t="inlineStr">
        <is>
          <t>Ice Beam</t>
        </is>
      </c>
      <c r="J3733" s="46" t="n"/>
      <c r="K3733" s="51" t="inlineStr">
        <is>
          <t>Explosion</t>
        </is>
      </c>
      <c r="L3733" s="46" t="n"/>
      <c r="M3733" s="51" t="inlineStr">
        <is>
          <t>Explosion</t>
        </is>
      </c>
      <c r="N3733" s="46" t="n"/>
    </row>
    <row r="3734">
      <c r="E3734" s="61" t="inlineStr">
        <is>
          <t>Rock Slide</t>
        </is>
      </c>
      <c r="F3734" s="46" t="n"/>
      <c r="G3734" s="53" t="inlineStr">
        <is>
          <t>Magnitude</t>
        </is>
      </c>
      <c r="H3734" s="46" t="n"/>
      <c r="I3734" s="60" t="inlineStr">
        <is>
          <t>Surf</t>
        </is>
      </c>
      <c r="J3734" s="46" t="n"/>
      <c r="K3734" s="51" t="inlineStr">
        <is>
          <t>Roar</t>
        </is>
      </c>
      <c r="L3734" s="46" t="n"/>
      <c r="M3734" s="51" t="inlineStr">
        <is>
          <t>Protect</t>
        </is>
      </c>
      <c r="N3734" s="46" t="n"/>
    </row>
    <row r="3735">
      <c r="E3735" s="60" t="inlineStr">
        <is>
          <t>Surf</t>
        </is>
      </c>
      <c r="F3735" s="46" t="n"/>
      <c r="G3735" s="51" t="inlineStr">
        <is>
          <t>Explosion</t>
        </is>
      </c>
      <c r="H3735" s="46" t="n"/>
      <c r="I3735" s="61" t="inlineStr">
        <is>
          <t>Rock Slide</t>
        </is>
      </c>
      <c r="J3735" s="46" t="n"/>
      <c r="K3735" s="61" t="inlineStr">
        <is>
          <t>Rock Slide</t>
        </is>
      </c>
      <c r="L3735" s="46" t="n"/>
      <c r="M3735" s="61"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3" t="inlineStr">
        <is>
          <t>Ice Beam</t>
        </is>
      </c>
      <c r="F3743" s="46" t="n"/>
      <c r="G3743" s="61" t="inlineStr">
        <is>
          <t>Rollout</t>
        </is>
      </c>
      <c r="H3743" s="46" t="n"/>
      <c r="I3743" s="63" t="inlineStr">
        <is>
          <t>Ice Beam</t>
        </is>
      </c>
      <c r="J3743" s="46" t="n"/>
      <c r="K3743" s="51" t="inlineStr">
        <is>
          <t>Explosion</t>
        </is>
      </c>
      <c r="L3743" s="46" t="n"/>
      <c r="M3743" s="51" t="inlineStr">
        <is>
          <t>Explosion</t>
        </is>
      </c>
      <c r="N3743" s="46" t="n"/>
    </row>
    <row r="3744">
      <c r="E3744" s="61" t="inlineStr">
        <is>
          <t>Rock Slide</t>
        </is>
      </c>
      <c r="F3744" s="46" t="n"/>
      <c r="G3744" s="53" t="inlineStr">
        <is>
          <t>Earthquake</t>
        </is>
      </c>
      <c r="H3744" s="46" t="n"/>
      <c r="I3744" s="60" t="inlineStr">
        <is>
          <t>Surf</t>
        </is>
      </c>
      <c r="J3744" s="46" t="n"/>
      <c r="K3744" s="51" t="inlineStr">
        <is>
          <t>Roar</t>
        </is>
      </c>
      <c r="L3744" s="46" t="n"/>
      <c r="M3744" s="51" t="inlineStr">
        <is>
          <t>Protect</t>
        </is>
      </c>
      <c r="N3744" s="46" t="n"/>
    </row>
    <row r="3745">
      <c r="E3745" s="60" t="inlineStr">
        <is>
          <t>Surf</t>
        </is>
      </c>
      <c r="F3745" s="46" t="n"/>
      <c r="G3745" s="51" t="inlineStr">
        <is>
          <t>Explosion</t>
        </is>
      </c>
      <c r="H3745" s="46" t="n"/>
      <c r="I3745" s="61" t="inlineStr">
        <is>
          <t>Rock Slide</t>
        </is>
      </c>
      <c r="J3745" s="46" t="n"/>
      <c r="K3745" s="61" t="inlineStr">
        <is>
          <t>Rock Slide</t>
        </is>
      </c>
      <c r="L3745" s="46" t="n"/>
      <c r="M3745" s="61"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1"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1" t="inlineStr">
        <is>
          <t>Rollout</t>
        </is>
      </c>
      <c r="H3753" s="46" t="n"/>
      <c r="I3753" s="63" t="inlineStr">
        <is>
          <t>Ice Beam</t>
        </is>
      </c>
      <c r="J3753" s="46" t="n"/>
      <c r="K3753" s="63"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1" t="inlineStr">
        <is>
          <t>Rock Slide</t>
        </is>
      </c>
      <c r="J3754" s="46" t="n"/>
      <c r="K3754" s="60"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0" t="inlineStr">
        <is>
          <t>Surf</t>
        </is>
      </c>
      <c r="J3755" s="46" t="n"/>
      <c r="K3755" s="61" t="inlineStr">
        <is>
          <t>Rock Slide</t>
        </is>
      </c>
      <c r="L3755" s="46" t="n"/>
      <c r="M3755" s="61" t="inlineStr">
        <is>
          <t>Rock Slide</t>
        </is>
      </c>
      <c r="N3755" s="46" t="n"/>
      <c r="O3755" s="61"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2" t="inlineStr">
        <is>
          <t>Psychic</t>
        </is>
      </c>
      <c r="J3762" s="46" t="n"/>
      <c r="K3762" s="53" t="inlineStr">
        <is>
          <t>Earthquake</t>
        </is>
      </c>
      <c r="L3762" s="46" t="n"/>
      <c r="M3762" s="57" t="inlineStr">
        <is>
          <t>Sunny Day</t>
        </is>
      </c>
      <c r="N3762" s="46" t="n"/>
      <c r="Q3762" s="47" t="inlineStr">
        <is>
          <t>Moves</t>
        </is>
      </c>
    </row>
    <row r="3763">
      <c r="E3763" s="62" t="inlineStr">
        <is>
          <t>Psychic</t>
        </is>
      </c>
      <c r="F3763" s="46" t="n"/>
      <c r="G3763" s="61" t="inlineStr">
        <is>
          <t>Ancient Power</t>
        </is>
      </c>
      <c r="H3763" s="46" t="n"/>
      <c r="I3763" s="62" t="inlineStr">
        <is>
          <t>Rest</t>
        </is>
      </c>
      <c r="J3763" s="46" t="n"/>
      <c r="K3763" s="62" t="inlineStr">
        <is>
          <t>Psychic</t>
        </is>
      </c>
      <c r="L3763" s="46" t="n"/>
      <c r="M3763" s="58" t="inlineStr">
        <is>
          <t>Solar Beam</t>
        </is>
      </c>
      <c r="N3763" s="46" t="n"/>
    </row>
    <row r="3764">
      <c r="E3764" s="62" t="inlineStr">
        <is>
          <t>Calm Mind</t>
        </is>
      </c>
      <c r="F3764" s="46" t="n"/>
      <c r="G3764" s="62" t="inlineStr">
        <is>
          <t>Psychic</t>
        </is>
      </c>
      <c r="H3764" s="46" t="n"/>
      <c r="I3764" s="67" t="inlineStr">
        <is>
          <t>Confuse Ray</t>
        </is>
      </c>
      <c r="J3764" s="46" t="n"/>
      <c r="K3764" s="62" t="inlineStr">
        <is>
          <t>Rest</t>
        </is>
      </c>
      <c r="L3764" s="46" t="n"/>
      <c r="M3764" s="62" t="inlineStr">
        <is>
          <t>Psychic</t>
        </is>
      </c>
      <c r="N3764" s="46" t="n"/>
    </row>
    <row r="3765">
      <c r="E3765" s="51" t="inlineStr">
        <is>
          <t>Protect</t>
        </is>
      </c>
      <c r="F3765" s="46" t="n"/>
      <c r="G3765" s="62" t="inlineStr">
        <is>
          <t>Light Screen</t>
        </is>
      </c>
      <c r="H3765" s="46" t="n"/>
      <c r="I3765" s="62" t="inlineStr">
        <is>
          <t>Calm Mind</t>
        </is>
      </c>
      <c r="J3765" s="46" t="n"/>
      <c r="K3765" s="62" t="inlineStr">
        <is>
          <t>Calm Mind</t>
        </is>
      </c>
      <c r="L3765" s="46" t="n"/>
      <c r="M3765" s="57"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2" t="inlineStr">
        <is>
          <t>Hypnosis</t>
        </is>
      </c>
      <c r="F3772" s="46" t="n"/>
      <c r="G3772" s="51" t="inlineStr">
        <is>
          <t>Yawn</t>
        </is>
      </c>
      <c r="H3772" s="46" t="n"/>
      <c r="I3772" s="53" t="inlineStr">
        <is>
          <t>Earthquake</t>
        </is>
      </c>
      <c r="J3772" s="46" t="n"/>
      <c r="K3772" s="62" t="inlineStr">
        <is>
          <t>Psychic</t>
        </is>
      </c>
      <c r="L3772" s="46" t="n"/>
      <c r="M3772" s="53" t="inlineStr">
        <is>
          <t>Earthquake</t>
        </is>
      </c>
      <c r="N3772" s="46" t="n"/>
      <c r="O3772" s="57" t="inlineStr">
        <is>
          <t>Sunny Day</t>
        </is>
      </c>
      <c r="P3772" s="46" t="n"/>
      <c r="Q3772" s="47" t="inlineStr">
        <is>
          <t>Moves</t>
        </is>
      </c>
    </row>
    <row r="3773">
      <c r="E3773" s="62" t="inlineStr">
        <is>
          <t>Dream Eater</t>
        </is>
      </c>
      <c r="F3773" s="46" t="n"/>
      <c r="G3773" s="62" t="inlineStr">
        <is>
          <t>Psychic</t>
        </is>
      </c>
      <c r="H3773" s="46" t="n"/>
      <c r="I3773" s="51" t="inlineStr">
        <is>
          <t>Explosion</t>
        </is>
      </c>
      <c r="J3773" s="46" t="n"/>
      <c r="K3773" s="62" t="inlineStr">
        <is>
          <t>Rest</t>
        </is>
      </c>
      <c r="L3773" s="46" t="n"/>
      <c r="M3773" s="62" t="inlineStr">
        <is>
          <t>Psychic</t>
        </is>
      </c>
      <c r="N3773" s="46" t="n"/>
      <c r="O3773" s="58" t="inlineStr">
        <is>
          <t>Solar Beam</t>
        </is>
      </c>
      <c r="P3773" s="46" t="n"/>
    </row>
    <row r="3774">
      <c r="E3774" s="51" t="inlineStr">
        <is>
          <t>Headbutt</t>
        </is>
      </c>
      <c r="F3774" s="46" t="n"/>
      <c r="G3774" s="62" t="inlineStr">
        <is>
          <t>Calm Mind</t>
        </is>
      </c>
      <c r="H3774" s="46" t="n"/>
      <c r="I3774" s="62" t="inlineStr">
        <is>
          <t>Psychic</t>
        </is>
      </c>
      <c r="J3774" s="46" t="n"/>
      <c r="K3774" s="67" t="inlineStr">
        <is>
          <t>Confuse Ray</t>
        </is>
      </c>
      <c r="L3774" s="46" t="n"/>
      <c r="M3774" s="62" t="inlineStr">
        <is>
          <t>Rest</t>
        </is>
      </c>
      <c r="N3774" s="46" t="n"/>
      <c r="O3774" s="62" t="inlineStr">
        <is>
          <t>Psychic</t>
        </is>
      </c>
      <c r="P3774" s="46" t="n"/>
    </row>
    <row r="3775">
      <c r="E3775" s="51" t="inlineStr">
        <is>
          <t>Protect</t>
        </is>
      </c>
      <c r="F3775" s="46" t="n"/>
      <c r="G3775" s="51" t="inlineStr">
        <is>
          <t>Protect</t>
        </is>
      </c>
      <c r="H3775" s="46" t="n"/>
      <c r="I3775" s="62" t="inlineStr">
        <is>
          <t>Light Screen</t>
        </is>
      </c>
      <c r="J3775" s="46" t="n"/>
      <c r="K3775" s="62" t="inlineStr">
        <is>
          <t>Calm Mind</t>
        </is>
      </c>
      <c r="L3775" s="46" t="n"/>
      <c r="M3775" s="62" t="inlineStr">
        <is>
          <t>Calm Mind</t>
        </is>
      </c>
      <c r="N3775" s="46" t="n"/>
      <c r="O3775" s="57"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2" t="inlineStr">
        <is>
          <t>Hypnosis</t>
        </is>
      </c>
      <c r="F3782" s="46" t="n"/>
      <c r="G3782" s="53" t="inlineStr">
        <is>
          <t>Earthquake</t>
        </is>
      </c>
      <c r="H3782" s="46" t="n"/>
      <c r="I3782" s="51" t="inlineStr">
        <is>
          <t>Yawn</t>
        </is>
      </c>
      <c r="J3782" s="46" t="n"/>
      <c r="K3782" s="62" t="inlineStr">
        <is>
          <t>Psychic</t>
        </is>
      </c>
      <c r="L3782" s="46" t="n"/>
      <c r="M3782" s="53" t="inlineStr">
        <is>
          <t>Earthquake</t>
        </is>
      </c>
      <c r="N3782" s="46" t="n"/>
      <c r="O3782" s="57" t="inlineStr">
        <is>
          <t>Sunny Day</t>
        </is>
      </c>
      <c r="P3782" s="46" t="n"/>
      <c r="Q3782" s="47" t="inlineStr">
        <is>
          <t>Moves</t>
        </is>
      </c>
    </row>
    <row r="3783">
      <c r="E3783" s="62" t="inlineStr">
        <is>
          <t>Dream Eater</t>
        </is>
      </c>
      <c r="F3783" s="46" t="n"/>
      <c r="G3783" s="51" t="inlineStr">
        <is>
          <t>Explosion</t>
        </is>
      </c>
      <c r="H3783" s="46" t="n"/>
      <c r="I3783" s="62" t="inlineStr">
        <is>
          <t>Psychic</t>
        </is>
      </c>
      <c r="J3783" s="46" t="n"/>
      <c r="K3783" s="62" t="inlineStr">
        <is>
          <t>Rest</t>
        </is>
      </c>
      <c r="L3783" s="46" t="n"/>
      <c r="M3783" s="62" t="inlineStr">
        <is>
          <t>Psychic</t>
        </is>
      </c>
      <c r="N3783" s="46" t="n"/>
      <c r="O3783" s="58" t="inlineStr">
        <is>
          <t>Solar Beam</t>
        </is>
      </c>
      <c r="P3783" s="46" t="n"/>
    </row>
    <row r="3784">
      <c r="E3784" s="51" t="inlineStr">
        <is>
          <t>Headbutt</t>
        </is>
      </c>
      <c r="F3784" s="46" t="n"/>
      <c r="G3784" s="62" t="inlineStr">
        <is>
          <t>Psychic</t>
        </is>
      </c>
      <c r="H3784" s="46" t="n"/>
      <c r="I3784" s="62" t="inlineStr">
        <is>
          <t>Calm Mind</t>
        </is>
      </c>
      <c r="J3784" s="46" t="n"/>
      <c r="K3784" s="67" t="inlineStr">
        <is>
          <t>Confuse Ray</t>
        </is>
      </c>
      <c r="L3784" s="46" t="n"/>
      <c r="M3784" s="62" t="inlineStr">
        <is>
          <t>Rest</t>
        </is>
      </c>
      <c r="N3784" s="46" t="n"/>
      <c r="O3784" s="62" t="inlineStr">
        <is>
          <t>Psychic</t>
        </is>
      </c>
      <c r="P3784" s="46" t="n"/>
    </row>
    <row r="3785">
      <c r="E3785" s="51" t="inlineStr">
        <is>
          <t>Protect</t>
        </is>
      </c>
      <c r="F3785" s="46" t="n"/>
      <c r="G3785" s="62" t="inlineStr">
        <is>
          <t>Light Screen</t>
        </is>
      </c>
      <c r="H3785" s="46" t="n"/>
      <c r="I3785" s="51" t="inlineStr">
        <is>
          <t>Protect</t>
        </is>
      </c>
      <c r="J3785" s="46" t="n"/>
      <c r="K3785" s="62" t="inlineStr">
        <is>
          <t>Calm Mind</t>
        </is>
      </c>
      <c r="L3785" s="46" t="n"/>
      <c r="M3785" s="62" t="inlineStr">
        <is>
          <t>Calm Mind</t>
        </is>
      </c>
      <c r="N3785" s="46" t="n"/>
      <c r="O3785" s="57"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2" t="inlineStr">
        <is>
          <t>Hypnosis</t>
        </is>
      </c>
      <c r="F3792" s="46" t="n"/>
      <c r="G3792" s="53" t="inlineStr">
        <is>
          <t>Earthquake</t>
        </is>
      </c>
      <c r="H3792" s="46" t="n"/>
      <c r="I3792" s="51" t="inlineStr">
        <is>
          <t>Yawn</t>
        </is>
      </c>
      <c r="J3792" s="46" t="n"/>
      <c r="K3792" s="62" t="inlineStr">
        <is>
          <t>Psychic</t>
        </is>
      </c>
      <c r="L3792" s="46" t="n"/>
      <c r="M3792" s="53" t="inlineStr">
        <is>
          <t>Earthquake</t>
        </is>
      </c>
      <c r="N3792" s="46" t="n"/>
      <c r="O3792" s="57" t="inlineStr">
        <is>
          <t>Sunny Day</t>
        </is>
      </c>
      <c r="P3792" s="46" t="n"/>
      <c r="Q3792" s="47" t="inlineStr">
        <is>
          <t>Moves</t>
        </is>
      </c>
    </row>
    <row r="3793">
      <c r="E3793" s="62" t="inlineStr">
        <is>
          <t>Dream Eater</t>
        </is>
      </c>
      <c r="F3793" s="46" t="n"/>
      <c r="G3793" s="51" t="inlineStr">
        <is>
          <t>Explosion</t>
        </is>
      </c>
      <c r="H3793" s="46" t="n"/>
      <c r="I3793" s="62" t="inlineStr">
        <is>
          <t>Psychic</t>
        </is>
      </c>
      <c r="J3793" s="46" t="n"/>
      <c r="K3793" s="62" t="inlineStr">
        <is>
          <t>Rest</t>
        </is>
      </c>
      <c r="L3793" s="46" t="n"/>
      <c r="M3793" s="62" t="inlineStr">
        <is>
          <t>Psychic</t>
        </is>
      </c>
      <c r="N3793" s="46" t="n"/>
      <c r="O3793" s="58" t="inlineStr">
        <is>
          <t>Solar Beam</t>
        </is>
      </c>
      <c r="P3793" s="46" t="n"/>
    </row>
    <row r="3794">
      <c r="E3794" s="51" t="inlineStr">
        <is>
          <t>Headbutt</t>
        </is>
      </c>
      <c r="F3794" s="46" t="n"/>
      <c r="G3794" s="62" t="inlineStr">
        <is>
          <t>Psychic</t>
        </is>
      </c>
      <c r="H3794" s="46" t="n"/>
      <c r="I3794" s="62" t="inlineStr">
        <is>
          <t>Calm Mind</t>
        </is>
      </c>
      <c r="J3794" s="46" t="n"/>
      <c r="K3794" s="67" t="inlineStr">
        <is>
          <t>Confuse Ray</t>
        </is>
      </c>
      <c r="L3794" s="46" t="n"/>
      <c r="M3794" s="62" t="inlineStr">
        <is>
          <t>Rest</t>
        </is>
      </c>
      <c r="N3794" s="46" t="n"/>
      <c r="O3794" s="62" t="inlineStr">
        <is>
          <t>Psychic</t>
        </is>
      </c>
      <c r="P3794" s="46" t="n"/>
    </row>
    <row r="3795">
      <c r="E3795" s="51" t="inlineStr">
        <is>
          <t>Protect</t>
        </is>
      </c>
      <c r="F3795" s="46" t="n"/>
      <c r="G3795" s="62" t="inlineStr">
        <is>
          <t>Light Screen</t>
        </is>
      </c>
      <c r="H3795" s="46" t="n"/>
      <c r="I3795" s="51" t="inlineStr">
        <is>
          <t>Protect</t>
        </is>
      </c>
      <c r="J3795" s="46" t="n"/>
      <c r="K3795" s="62" t="inlineStr">
        <is>
          <t>Calm Mind</t>
        </is>
      </c>
      <c r="L3795" s="46" t="n"/>
      <c r="M3795" s="62" t="inlineStr">
        <is>
          <t>Calm Mind</t>
        </is>
      </c>
      <c r="N3795" s="46" t="n"/>
      <c r="O3795" s="57"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1"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2" t="inlineStr">
        <is>
          <t>Light Screen</t>
        </is>
      </c>
      <c r="F3805" s="46" t="n"/>
      <c r="G3805" s="60" t="inlineStr">
        <is>
          <t>Rain Dance</t>
        </is>
      </c>
      <c r="H3805" s="46" t="n"/>
      <c r="I3805" s="60"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1"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0"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2" t="inlineStr">
        <is>
          <t>Light Screen</t>
        </is>
      </c>
      <c r="H3815" s="46" t="n"/>
      <c r="I3815" s="60" t="inlineStr">
        <is>
          <t>Rain Dance</t>
        </is>
      </c>
      <c r="J3815" s="46" t="n"/>
      <c r="K3815" s="60"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1"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0"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2" t="inlineStr">
        <is>
          <t>Light Screen</t>
        </is>
      </c>
      <c r="H3825" s="46" t="n"/>
      <c r="I3825" s="60" t="inlineStr">
        <is>
          <t>Rain Dance</t>
        </is>
      </c>
      <c r="J3825" s="46" t="n"/>
      <c r="K3825" s="60"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1"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0"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2" t="inlineStr">
        <is>
          <t>Light Screen</t>
        </is>
      </c>
      <c r="F3835" s="46" t="n"/>
      <c r="G3835" s="51" t="inlineStr">
        <is>
          <t>Protect</t>
        </is>
      </c>
      <c r="H3835" s="46" t="n"/>
      <c r="I3835" s="62" t="inlineStr">
        <is>
          <t>Light Screen</t>
        </is>
      </c>
      <c r="J3835" s="46" t="n"/>
      <c r="K3835" s="60" t="inlineStr">
        <is>
          <t>Rain Dance</t>
        </is>
      </c>
      <c r="L3835" s="46" t="n"/>
      <c r="M3835" s="60"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7" t="inlineStr">
        <is>
          <t>Sunny Day</t>
        </is>
      </c>
      <c r="H3842" s="46" t="n"/>
      <c r="I3842" s="60" t="inlineStr">
        <is>
          <t>Surf</t>
        </is>
      </c>
      <c r="J3842" s="46" t="n"/>
      <c r="K3842" s="51" t="inlineStr">
        <is>
          <t>Whirlwind</t>
        </is>
      </c>
      <c r="L3842" s="46" t="n"/>
      <c r="M3842" s="59" t="inlineStr">
        <is>
          <t>Aerial Ace</t>
        </is>
      </c>
      <c r="N3842" s="46" t="n"/>
      <c r="Q3842" s="47" t="inlineStr">
        <is>
          <t>Moves</t>
        </is>
      </c>
    </row>
    <row r="3843">
      <c r="E3843" s="52" t="inlineStr">
        <is>
          <t>Thunderbolt</t>
        </is>
      </c>
      <c r="F3843" s="46" t="n"/>
      <c r="G3843" s="59" t="inlineStr">
        <is>
          <t>Aerial Ace</t>
        </is>
      </c>
      <c r="H3843" s="46" t="n"/>
      <c r="I3843" s="51" t="inlineStr">
        <is>
          <t>Supersonic</t>
        </is>
      </c>
      <c r="J3843" s="46" t="n"/>
      <c r="K3843" s="53" t="inlineStr">
        <is>
          <t>Spikes</t>
        </is>
      </c>
      <c r="L3843" s="46" t="n"/>
      <c r="M3843" s="62" t="inlineStr">
        <is>
          <t>Rest</t>
        </is>
      </c>
      <c r="N3843" s="46" t="n"/>
    </row>
    <row r="3844">
      <c r="E3844" s="51" t="inlineStr">
        <is>
          <t>Protect</t>
        </is>
      </c>
      <c r="F3844" s="46" t="n"/>
      <c r="G3844" s="58" t="inlineStr">
        <is>
          <t>Solar Beam</t>
        </is>
      </c>
      <c r="H3844" s="46" t="n"/>
      <c r="I3844" s="51" t="inlineStr">
        <is>
          <t>Protect</t>
        </is>
      </c>
      <c r="J3844" s="46" t="n"/>
      <c r="K3844" s="66" t="inlineStr">
        <is>
          <t>Steel Wing</t>
        </is>
      </c>
      <c r="L3844" s="46" t="n"/>
      <c r="M3844" s="68" t="inlineStr">
        <is>
          <t>Dragon Dance</t>
        </is>
      </c>
      <c r="N3844" s="46" t="n"/>
    </row>
    <row r="3845">
      <c r="E3845" s="63" t="inlineStr">
        <is>
          <t>Ice Beam</t>
        </is>
      </c>
      <c r="F3845" s="46" t="n"/>
      <c r="G3845" s="53" t="inlineStr">
        <is>
          <t>Earthquake</t>
        </is>
      </c>
      <c r="H3845" s="46" t="n"/>
      <c r="I3845" s="59" t="inlineStr">
        <is>
          <t>Aerial Ace</t>
        </is>
      </c>
      <c r="J3845" s="46" t="n"/>
      <c r="K3845" s="59"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2" t="inlineStr">
        <is>
          <t>Hypnosis</t>
        </is>
      </c>
      <c r="F3852" s="46" t="n"/>
      <c r="G3852" s="57" t="inlineStr">
        <is>
          <t>Sunny Day</t>
        </is>
      </c>
      <c r="H3852" s="46" t="n"/>
      <c r="I3852" s="52" t="inlineStr">
        <is>
          <t>Thunder Wave</t>
        </is>
      </c>
      <c r="J3852" s="46" t="n"/>
      <c r="K3852" s="60" t="inlineStr">
        <is>
          <t>Surf</t>
        </is>
      </c>
      <c r="L3852" s="46" t="n"/>
      <c r="M3852" s="51" t="inlineStr">
        <is>
          <t>Whirlwind</t>
        </is>
      </c>
      <c r="N3852" s="46" t="n"/>
      <c r="O3852" s="59" t="inlineStr">
        <is>
          <t>Aerial Ace</t>
        </is>
      </c>
      <c r="P3852" s="46" t="n"/>
      <c r="Q3852" s="47" t="inlineStr">
        <is>
          <t>Moves</t>
        </is>
      </c>
    </row>
    <row r="3853">
      <c r="E3853" s="62" t="inlineStr">
        <is>
          <t>Psychic</t>
        </is>
      </c>
      <c r="F3853" s="46" t="n"/>
      <c r="G3853" s="59" t="inlineStr">
        <is>
          <t>Aerial Ace</t>
        </is>
      </c>
      <c r="H3853" s="46" t="n"/>
      <c r="I3853" s="52" t="inlineStr">
        <is>
          <t>Thunderbolt</t>
        </is>
      </c>
      <c r="J3853" s="46" t="n"/>
      <c r="K3853" s="51" t="inlineStr">
        <is>
          <t>Supersonic</t>
        </is>
      </c>
      <c r="L3853" s="46" t="n"/>
      <c r="M3853" s="53" t="inlineStr">
        <is>
          <t>Spikes</t>
        </is>
      </c>
      <c r="N3853" s="46" t="n"/>
      <c r="O3853" s="62" t="inlineStr">
        <is>
          <t>Rest</t>
        </is>
      </c>
      <c r="P3853" s="46" t="n"/>
    </row>
    <row r="3854">
      <c r="E3854" s="62" t="inlineStr">
        <is>
          <t>Reflect</t>
        </is>
      </c>
      <c r="F3854" s="46" t="n"/>
      <c r="G3854" s="58"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2" t="inlineStr">
        <is>
          <t>Dream Eater</t>
        </is>
      </c>
      <c r="F3855" s="46" t="n"/>
      <c r="G3855" s="53" t="inlineStr">
        <is>
          <t>Earthquake</t>
        </is>
      </c>
      <c r="H3855" s="46" t="n"/>
      <c r="I3855" s="63" t="inlineStr">
        <is>
          <t>Ice Beam</t>
        </is>
      </c>
      <c r="J3855" s="46" t="n"/>
      <c r="K3855" s="59" t="inlineStr">
        <is>
          <t>Aerial Ace</t>
        </is>
      </c>
      <c r="L3855" s="46" t="n"/>
      <c r="M3855" s="59"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2" t="inlineStr">
        <is>
          <t>Hypnosis</t>
        </is>
      </c>
      <c r="F3862" s="46" t="n"/>
      <c r="G3862" s="57" t="inlineStr">
        <is>
          <t>Sunny Day</t>
        </is>
      </c>
      <c r="H3862" s="46" t="n"/>
      <c r="I3862" s="52" t="inlineStr">
        <is>
          <t>Thunder Wave</t>
        </is>
      </c>
      <c r="J3862" s="46" t="n"/>
      <c r="K3862" s="60" t="inlineStr">
        <is>
          <t>Surf</t>
        </is>
      </c>
      <c r="L3862" s="46" t="n"/>
      <c r="M3862" s="51" t="inlineStr">
        <is>
          <t>Whirlwind</t>
        </is>
      </c>
      <c r="N3862" s="46" t="n"/>
      <c r="O3862" s="59" t="inlineStr">
        <is>
          <t>Aerial Ace</t>
        </is>
      </c>
      <c r="P3862" s="46" t="n"/>
      <c r="Q3862" s="47" t="inlineStr">
        <is>
          <t>Moves</t>
        </is>
      </c>
    </row>
    <row r="3863">
      <c r="E3863" s="62" t="inlineStr">
        <is>
          <t>Psychic</t>
        </is>
      </c>
      <c r="F3863" s="46" t="n"/>
      <c r="G3863" s="59" t="inlineStr">
        <is>
          <t>Aerial Ace</t>
        </is>
      </c>
      <c r="H3863" s="46" t="n"/>
      <c r="I3863" s="52" t="inlineStr">
        <is>
          <t>Thunderbolt</t>
        </is>
      </c>
      <c r="J3863" s="46" t="n"/>
      <c r="K3863" s="51" t="inlineStr">
        <is>
          <t>Supersonic</t>
        </is>
      </c>
      <c r="L3863" s="46" t="n"/>
      <c r="M3863" s="53" t="inlineStr">
        <is>
          <t>Spikes</t>
        </is>
      </c>
      <c r="N3863" s="46" t="n"/>
      <c r="O3863" s="62" t="inlineStr">
        <is>
          <t>Rest</t>
        </is>
      </c>
      <c r="P3863" s="46" t="n"/>
    </row>
    <row r="3864">
      <c r="E3864" s="62" t="inlineStr">
        <is>
          <t>Reflect</t>
        </is>
      </c>
      <c r="F3864" s="46" t="n"/>
      <c r="G3864" s="58"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2" t="inlineStr">
        <is>
          <t>Dream Eater</t>
        </is>
      </c>
      <c r="F3865" s="46" t="n"/>
      <c r="G3865" s="53" t="inlineStr">
        <is>
          <t>Earthquake</t>
        </is>
      </c>
      <c r="H3865" s="46" t="n"/>
      <c r="I3865" s="63" t="inlineStr">
        <is>
          <t>Ice Beam</t>
        </is>
      </c>
      <c r="J3865" s="46" t="n"/>
      <c r="K3865" s="59" t="inlineStr">
        <is>
          <t>Aerial Ace</t>
        </is>
      </c>
      <c r="L3865" s="46" t="n"/>
      <c r="M3865" s="59"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2" t="inlineStr">
        <is>
          <t>Hypnosis</t>
        </is>
      </c>
      <c r="F3872" s="46" t="n"/>
      <c r="G3872" s="57" t="inlineStr">
        <is>
          <t>Sunny Day</t>
        </is>
      </c>
      <c r="H3872" s="46" t="n"/>
      <c r="I3872" s="60" t="inlineStr">
        <is>
          <t>Surf</t>
        </is>
      </c>
      <c r="J3872" s="46" t="n"/>
      <c r="K3872" s="51" t="inlineStr">
        <is>
          <t>Hyper Beam</t>
        </is>
      </c>
      <c r="L3872" s="46" t="n"/>
      <c r="M3872" s="51" t="inlineStr">
        <is>
          <t>Whirlwind</t>
        </is>
      </c>
      <c r="N3872" s="46" t="n"/>
      <c r="O3872" s="59" t="inlineStr">
        <is>
          <t>Sky Attack</t>
        </is>
      </c>
      <c r="P3872" s="46" t="n"/>
      <c r="Q3872" s="47" t="inlineStr">
        <is>
          <t>Moves</t>
        </is>
      </c>
    </row>
    <row r="3873">
      <c r="E3873" s="62" t="inlineStr">
        <is>
          <t>Psychic</t>
        </is>
      </c>
      <c r="F3873" s="46" t="n"/>
      <c r="G3873" s="59" t="inlineStr">
        <is>
          <t>Aerial Ace</t>
        </is>
      </c>
      <c r="H3873" s="46" t="n"/>
      <c r="I3873" s="51" t="inlineStr">
        <is>
          <t>Supersonic</t>
        </is>
      </c>
      <c r="J3873" s="46" t="n"/>
      <c r="K3873" s="52" t="inlineStr">
        <is>
          <t>Thunderbolt</t>
        </is>
      </c>
      <c r="L3873" s="46" t="n"/>
      <c r="M3873" s="53" t="inlineStr">
        <is>
          <t>Spikes</t>
        </is>
      </c>
      <c r="N3873" s="46" t="n"/>
      <c r="O3873" s="62" t="inlineStr">
        <is>
          <t>Rest</t>
        </is>
      </c>
      <c r="P3873" s="46" t="n"/>
    </row>
    <row r="3874">
      <c r="E3874" s="62" t="inlineStr">
        <is>
          <t>Reflect</t>
        </is>
      </c>
      <c r="F3874" s="46" t="n"/>
      <c r="G3874" s="58"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2" t="inlineStr">
        <is>
          <t>Dream Eater</t>
        </is>
      </c>
      <c r="F3875" s="46" t="n"/>
      <c r="G3875" s="53" t="inlineStr">
        <is>
          <t>Earthquake</t>
        </is>
      </c>
      <c r="H3875" s="46" t="n"/>
      <c r="I3875" s="59" t="inlineStr">
        <is>
          <t>Aerial Ace</t>
        </is>
      </c>
      <c r="J3875" s="46" t="n"/>
      <c r="K3875" s="63" t="inlineStr">
        <is>
          <t>Ice Beam</t>
        </is>
      </c>
      <c r="L3875" s="46" t="n"/>
      <c r="M3875" s="59"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5" t="inlineStr">
        <is>
          <t>Land</t>
        </is>
      </c>
      <c r="D292" s="6" t="n">
        <v>20</v>
      </c>
      <c r="E292" s="30" t="inlineStr">
        <is>
          <t>Spheal  Lv 5  (24%)</t>
        </is>
      </c>
      <c r="F292" s="30" t="inlineStr">
        <is>
          <t>Shellos  Lv 5  (20%)</t>
        </is>
      </c>
      <c r="G292" s="30" t="inlineStr">
        <is>
          <t>Bibarel  Lv 5  (15%)</t>
        </is>
      </c>
      <c r="H292" s="30" t="inlineStr">
        <is>
          <t>Froakie  Lv 6  (15%)</t>
        </is>
      </c>
      <c r="I292" s="30" t="inlineStr">
        <is>
          <t>Croagunk  Lv 5  (10%)</t>
        </is>
      </c>
      <c r="J292" s="30" t="inlineStr">
        <is>
          <t>Stunfisk  Lv 6  (10%)</t>
        </is>
      </c>
      <c r="K292" s="30" t="inlineStr">
        <is>
          <t>Oshawott  Lv 6  (6%)</t>
        </is>
      </c>
    </row>
    <row r="293">
      <c r="A293" s="7" t="n"/>
      <c r="B293" s="6" t="n"/>
      <c r="C293" s="73" t="inlineStr">
        <is>
          <t>Water</t>
        </is>
      </c>
      <c r="D293" s="6" t="n">
        <v>1</v>
      </c>
      <c r="E293" s="30" t="inlineStr">
        <is>
          <t>Marill  Lv 5-35  (100%)</t>
        </is>
      </c>
    </row>
    <row r="294">
      <c r="A294" s="7" t="n"/>
      <c r="B294" s="6" t="n"/>
      <c r="C294" s="72" t="inlineStr">
        <is>
          <t>Old Rod</t>
        </is>
      </c>
      <c r="D294" s="6" t="n">
        <v>10</v>
      </c>
      <c r="E294" s="30" t="inlineStr">
        <is>
          <t>Magikarp  Lv 5-10  (70%)</t>
        </is>
      </c>
      <c r="F294" s="30" t="inlineStr">
        <is>
          <t>Goldeen  Lv 5-10  (30%)</t>
        </is>
      </c>
    </row>
    <row r="295">
      <c r="A295" s="7" t="n"/>
      <c r="B295" s="6" t="n"/>
      <c r="C295" s="73" t="inlineStr">
        <is>
          <t>Good Rod</t>
        </is>
      </c>
      <c r="D295" s="6" t="n">
        <v>10</v>
      </c>
      <c r="E295" s="30" t="inlineStr">
        <is>
          <t>Marill  Lv 5  (100%)</t>
        </is>
      </c>
    </row>
    <row r="296">
      <c r="A296" s="7" t="n"/>
      <c r="B296" s="6" t="n"/>
      <c r="C296" s="74" t="inlineStr">
        <is>
          <t>Super Rod</t>
        </is>
      </c>
      <c r="D296" s="6" t="n">
        <v>10</v>
      </c>
      <c r="E296" s="30" t="inlineStr">
        <is>
          <t>Corphish  Lv 20-45  (100%)</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 Mr. Briney waits at the dock: after the Route 106 trainer, talk to him to unlock the ferry to Route 104 (both ways); Slateport opens after Brawly</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14 -&gt;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Postgame, Unassigned</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18 -&gt;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5)</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sheetData>
  <autoFilter ref="A1:G10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2026-10-06T22:30:16Z</dcterms:created>
  <dcterms:modified xmlns:dcterms="http://purl.org/dc/terms/" xmlns:xsi="http://www.w3.org/2001/XMLSchema-instance" xsi:type="dcterms:W3CDTF">2026-10-06T22:30:58Z</dcterms:modified>
</cp:coreProperties>
</file>