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Log'!$A$1:$G$10348</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26">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79">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0" borderId="1" applyAlignment="1" pivotButton="0" quotePrefix="0" xfId="0">
      <alignment horizontal="center" vertical="center" wrapText="1"/>
    </xf>
    <xf numFmtId="0" fontId="17" fillId="22"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J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 width="7" customWidth="1" min="502" max="502"/>
    <col width="16" customWidth="1" min="503" max="503"/>
    <col width="8" customWidth="1" min="504" max="504"/>
    <col width="2" customWidth="1" min="505" max="505"/>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c r="Z1" s="70" t="inlineStr">
        <is>
          <t>Petalburg City</t>
        </is>
      </c>
      <c r="AD1" s="70" t="inlineStr">
        <is>
          <t>Petalburg Coast</t>
        </is>
      </c>
      <c r="AH1" s="70" t="inlineStr">
        <is>
          <t>Trainer Grove</t>
        </is>
      </c>
      <c r="AL1" s="70" t="inlineStr">
        <is>
          <t>Route 104</t>
        </is>
      </c>
      <c r="AP1" s="70" t="inlineStr">
        <is>
          <t>Route 116</t>
        </is>
      </c>
      <c r="AT1" s="70" t="inlineStr">
        <is>
          <t>Petalburg Woods</t>
        </is>
      </c>
      <c r="AX1" s="70" t="inlineStr">
        <is>
          <t>Rustboro City</t>
        </is>
      </c>
      <c r="BB1" s="70" t="inlineStr">
        <is>
          <t>Lost Cave</t>
        </is>
      </c>
      <c r="BF1" s="70" t="inlineStr">
        <is>
          <t>Rusturf Tunnel</t>
        </is>
      </c>
      <c r="BJ1" s="70" t="inlineStr">
        <is>
          <t>Route 105</t>
        </is>
      </c>
      <c r="BN1" s="70" t="inlineStr">
        <is>
          <t>Granite Cave 1F</t>
        </is>
      </c>
      <c r="BR1" s="70" t="inlineStr">
        <is>
          <t>Granite Cave B1F</t>
        </is>
      </c>
      <c r="BV1" s="70" t="inlineStr">
        <is>
          <t>Granite Cave B2F</t>
        </is>
      </c>
      <c r="BZ1" s="70" t="inlineStr">
        <is>
          <t>Route 106</t>
        </is>
      </c>
      <c r="CD1" s="70" t="inlineStr">
        <is>
          <t>Route 107</t>
        </is>
      </c>
      <c r="CH1" s="70" t="inlineStr">
        <is>
          <t>Granite Cave Stevens Room</t>
        </is>
      </c>
      <c r="CL1" s="70" t="inlineStr">
        <is>
          <t>Dewford Town</t>
        </is>
      </c>
      <c r="CP1" s="70" t="inlineStr">
        <is>
          <t>Wraithwood Forest</t>
        </is>
      </c>
      <c r="CT1" s="70" t="inlineStr">
        <is>
          <t>Hollowbrook</t>
        </is>
      </c>
      <c r="CX1" s="70" t="inlineStr">
        <is>
          <t>Route 110</t>
        </is>
      </c>
      <c r="DB1" s="70" t="inlineStr">
        <is>
          <t>Route 117</t>
        </is>
      </c>
      <c r="DF1" s="70" t="inlineStr">
        <is>
          <t>Abandoned Ship Rooms B1F</t>
        </is>
      </c>
      <c r="DJ1" s="70" t="inlineStr">
        <is>
          <t>Route 108</t>
        </is>
      </c>
      <c r="DN1" s="70" t="inlineStr">
        <is>
          <t>Route 109</t>
        </is>
      </c>
      <c r="DR1" s="70" t="inlineStr">
        <is>
          <t>New Mauville Inside</t>
        </is>
      </c>
      <c r="DV1" s="70" t="inlineStr">
        <is>
          <t>Abandoned Ship Hidden Floor Corridors</t>
        </is>
      </c>
      <c r="DZ1" s="70" t="inlineStr">
        <is>
          <t>New Mauville Entrance</t>
        </is>
      </c>
      <c r="ED1" s="70" t="inlineStr">
        <is>
          <t>Slateport City</t>
        </is>
      </c>
      <c r="EH1" s="70" t="inlineStr">
        <is>
          <t>Route 111</t>
        </is>
      </c>
      <c r="EL1" s="70" t="inlineStr">
        <is>
          <t>Route 112</t>
        </is>
      </c>
      <c r="EP1" s="70" t="inlineStr">
        <is>
          <t>Route 113</t>
        </is>
      </c>
      <c r="ET1" s="70" t="inlineStr">
        <is>
          <t>Route 114</t>
        </is>
      </c>
      <c r="EX1" s="70" t="inlineStr">
        <is>
          <t>Fiery Path</t>
        </is>
      </c>
      <c r="FB1" s="70" t="inlineStr">
        <is>
          <t>Jagged Pass</t>
        </is>
      </c>
      <c r="FF1" s="70" t="inlineStr">
        <is>
          <t>Magma Hideout 1F</t>
        </is>
      </c>
      <c r="FJ1" s="70" t="inlineStr">
        <is>
          <t>Magma Hideout 2 F1R</t>
        </is>
      </c>
      <c r="FN1" s="70" t="inlineStr">
        <is>
          <t>Magma Hideout 2 F2R</t>
        </is>
      </c>
      <c r="FR1" s="70" t="inlineStr">
        <is>
          <t>Magma Hideout 3 F1R</t>
        </is>
      </c>
      <c r="FV1" s="70" t="inlineStr">
        <is>
          <t>Magma Hideout 3 F2R</t>
        </is>
      </c>
      <c r="FZ1" s="70" t="inlineStr">
        <is>
          <t>Magma Hideout 4F</t>
        </is>
      </c>
      <c r="GD1" s="70" t="inlineStr">
        <is>
          <t>Magma Hideout 3 F3R</t>
        </is>
      </c>
      <c r="GH1" s="70" t="inlineStr">
        <is>
          <t>Magma Hideout 2 F3R</t>
        </is>
      </c>
      <c r="GL1" s="70" t="inlineStr">
        <is>
          <t>Mirage Tower 1F</t>
        </is>
      </c>
      <c r="GP1" s="70" t="inlineStr">
        <is>
          <t>Mirage Tower 2F</t>
        </is>
      </c>
      <c r="GT1" s="70" t="inlineStr">
        <is>
          <t>Mirage Tower 3F</t>
        </is>
      </c>
      <c r="GX1" s="70" t="inlineStr">
        <is>
          <t>Mirage Tower 4F</t>
        </is>
      </c>
      <c r="HB1" s="70" t="inlineStr">
        <is>
          <t>Route 118</t>
        </is>
      </c>
      <c r="HF1" s="70" t="inlineStr">
        <is>
          <t>Route 119</t>
        </is>
      </c>
      <c r="HJ1" s="70" t="inlineStr">
        <is>
          <t>Route 124</t>
        </is>
      </c>
      <c r="HN1" s="70" t="inlineStr">
        <is>
          <t>Mt Pyre 1F</t>
        </is>
      </c>
      <c r="HR1" s="70" t="inlineStr">
        <is>
          <t>Route 120</t>
        </is>
      </c>
      <c r="HV1" s="70" t="inlineStr">
        <is>
          <t>Route 121</t>
        </is>
      </c>
      <c r="HZ1" s="70" t="inlineStr">
        <is>
          <t>Route 122</t>
        </is>
      </c>
      <c r="ID1" s="70" t="inlineStr">
        <is>
          <t>Route 123</t>
        </is>
      </c>
      <c r="IH1" s="70" t="inlineStr">
        <is>
          <t>Mt Pyre 2F</t>
        </is>
      </c>
      <c r="IL1" s="70" t="inlineStr">
        <is>
          <t>Mt Pyre 3F</t>
        </is>
      </c>
      <c r="IP1" s="70" t="inlineStr">
        <is>
          <t>Mt Pyre 4F</t>
        </is>
      </c>
      <c r="IT1" s="70" t="inlineStr">
        <is>
          <t>Mt Pyre 5F</t>
        </is>
      </c>
      <c r="IX1" s="70" t="inlineStr">
        <is>
          <t>Mt Pyre 6F</t>
        </is>
      </c>
      <c r="JB1" s="70" t="inlineStr">
        <is>
          <t>Mt Pyre Exterior</t>
        </is>
      </c>
      <c r="JF1" s="70" t="inlineStr">
        <is>
          <t>Mt Pyre Summit</t>
        </is>
      </c>
      <c r="JJ1" s="70" t="inlineStr">
        <is>
          <t>Shoal Cave Low Tide Stairs Room</t>
        </is>
      </c>
      <c r="JN1" s="70" t="inlineStr">
        <is>
          <t>Shoal Cave Low Tide Lower Room</t>
        </is>
      </c>
      <c r="JR1" s="70" t="inlineStr">
        <is>
          <t>Shoal Cave Low Tide Inner Room</t>
        </is>
      </c>
      <c r="JV1" s="70" t="inlineStr">
        <is>
          <t>Shoal Cave Low Tide Entrance Room</t>
        </is>
      </c>
      <c r="JZ1" s="70" t="inlineStr">
        <is>
          <t>Lilycove City</t>
        </is>
      </c>
      <c r="KD1" s="70" t="inlineStr">
        <is>
          <t>Mossdeep City</t>
        </is>
      </c>
      <c r="KH1" s="70" t="inlineStr">
        <is>
          <t>Shoal Cave Low Tide Ice Room</t>
        </is>
      </c>
      <c r="KL1" s="70" t="inlineStr">
        <is>
          <t>Route 125</t>
        </is>
      </c>
      <c r="KP1" s="70" t="inlineStr">
        <is>
          <t>Route 126</t>
        </is>
      </c>
      <c r="KT1" s="70" t="inlineStr">
        <is>
          <t>Route 127</t>
        </is>
      </c>
      <c r="KX1" s="70" t="inlineStr">
        <is>
          <t>Route 128</t>
        </is>
      </c>
      <c r="LB1" s="70" t="inlineStr">
        <is>
          <t>Seafloor Cavern Room 1</t>
        </is>
      </c>
      <c r="LF1" s="70" t="inlineStr">
        <is>
          <t>Seafloor Cavern Room 2</t>
        </is>
      </c>
      <c r="LJ1" s="70" t="inlineStr">
        <is>
          <t>Seafloor Cavern Room 3</t>
        </is>
      </c>
      <c r="LN1" s="70" t="inlineStr">
        <is>
          <t>Seafloor Cavern Room 4</t>
        </is>
      </c>
      <c r="LR1" s="70" t="inlineStr">
        <is>
          <t>Seafloor Cavern Room 5</t>
        </is>
      </c>
      <c r="LV1" s="70" t="inlineStr">
        <is>
          <t>Seafloor Cavern Room 6</t>
        </is>
      </c>
      <c r="LZ1" s="70" t="inlineStr">
        <is>
          <t>Seafloor Cavern Room 7</t>
        </is>
      </c>
      <c r="MD1" s="70" t="inlineStr">
        <is>
          <t>Seafloor Cavern Room 8</t>
        </is>
      </c>
      <c r="MH1" s="70" t="inlineStr">
        <is>
          <t>Seafloor Cavern Entrance</t>
        </is>
      </c>
      <c r="ML1" s="70" t="inlineStr">
        <is>
          <t>Sootopolis City</t>
        </is>
      </c>
      <c r="MP1" s="70" t="inlineStr">
        <is>
          <t>Victory Road 1F</t>
        </is>
      </c>
      <c r="MT1" s="70" t="inlineStr">
        <is>
          <t>Safari Zone South</t>
        </is>
      </c>
      <c r="MX1" s="70" t="inlineStr">
        <is>
          <t>Underwater Route 126</t>
        </is>
      </c>
      <c r="NB1" s="70" t="inlineStr">
        <is>
          <t>Meteor Falls B1 F2R</t>
        </is>
      </c>
      <c r="NF1" s="70" t="inlineStr">
        <is>
          <t>Route 115</t>
        </is>
      </c>
      <c r="NJ1" s="70" t="inlineStr">
        <is>
          <t>Route 129</t>
        </is>
      </c>
      <c r="NN1" s="70" t="inlineStr">
        <is>
          <t>Route 130</t>
        </is>
      </c>
      <c r="NR1" s="70" t="inlineStr">
        <is>
          <t>Route 131</t>
        </is>
      </c>
      <c r="NV1" s="70" t="inlineStr">
        <is>
          <t>Route 132</t>
        </is>
      </c>
      <c r="NZ1" s="70" t="inlineStr">
        <is>
          <t>Route 133</t>
        </is>
      </c>
      <c r="OD1" s="70" t="inlineStr">
        <is>
          <t>Route 134</t>
        </is>
      </c>
      <c r="OH1" s="70" t="inlineStr">
        <is>
          <t>Cave Of Origin Entrance</t>
        </is>
      </c>
      <c r="OL1" s="70" t="inlineStr">
        <is>
          <t>Cave Of Origin 1F</t>
        </is>
      </c>
      <c r="OP1" s="70" t="inlineStr">
        <is>
          <t>Cave Of Origin Unused Ruby Sapphire Map 1</t>
        </is>
      </c>
      <c r="OT1" s="70" t="inlineStr">
        <is>
          <t>Cave Of Origin Unused Ruby Sapphire Map 2</t>
        </is>
      </c>
      <c r="OX1" s="70" t="inlineStr">
        <is>
          <t>Cave Of Origin Unused Ruby Sapphire Map 3</t>
        </is>
      </c>
      <c r="PB1" s="70" t="inlineStr">
        <is>
          <t>Safari Zone Southwest</t>
        </is>
      </c>
      <c r="PF1" s="70" t="inlineStr">
        <is>
          <t>Safari Zone North</t>
        </is>
      </c>
      <c r="PJ1" s="70" t="inlineStr">
        <is>
          <t>Safari Zone Northwest</t>
        </is>
      </c>
      <c r="PN1" s="70" t="inlineStr">
        <is>
          <t>Victory Road B1F</t>
        </is>
      </c>
      <c r="PR1" s="70" t="inlineStr">
        <is>
          <t>Victory Road B2F</t>
        </is>
      </c>
      <c r="PV1" s="70" t="inlineStr">
        <is>
          <t>Meteor Falls 1 F1R</t>
        </is>
      </c>
      <c r="PZ1" s="70" t="inlineStr">
        <is>
          <t>Meteor Falls 1 F2R</t>
        </is>
      </c>
      <c r="QD1" s="70" t="inlineStr">
        <is>
          <t>Meteor Falls B1 F1R</t>
        </is>
      </c>
      <c r="QH1" s="70" t="inlineStr">
        <is>
          <t>Pacifidlog Town</t>
        </is>
      </c>
      <c r="QL1" s="70" t="inlineStr">
        <is>
          <t>Ever Grande City</t>
        </is>
      </c>
      <c r="QP1" s="70" t="inlineStr">
        <is>
          <t>Underwater Route 124</t>
        </is>
      </c>
      <c r="QT1" s="70" t="inlineStr">
        <is>
          <t>Sky Pillar 1F</t>
        </is>
      </c>
      <c r="QX1" s="70" t="inlineStr">
        <is>
          <t>Sky Pillar 3F</t>
        </is>
      </c>
      <c r="RB1" s="70" t="inlineStr">
        <is>
          <t>Sky Pillar 5F</t>
        </is>
      </c>
      <c r="RF1" s="70" t="inlineStr">
        <is>
          <t>Safari Zone Southeast</t>
        </is>
      </c>
      <c r="RJ1" s="70" t="inlineStr">
        <is>
          <t>Safari Zone Northeast</t>
        </is>
      </c>
      <c r="RN1" s="70" t="inlineStr">
        <is>
          <t>Desert Underpass</t>
        </is>
      </c>
      <c r="RR1" s="70" t="inlineStr">
        <is>
          <t>Artisan Cave B1F</t>
        </is>
      </c>
      <c r="RV1" s="70" t="inlineStr">
        <is>
          <t>Artisan Cave 1F</t>
        </is>
      </c>
      <c r="RZ1" s="70" t="inlineStr">
        <is>
          <t>Altering Cave</t>
        </is>
      </c>
      <c r="SD1" s="70" t="inlineStr">
        <is>
          <t>Meteor Falls Stevens Cave</t>
        </is>
      </c>
      <c r="SH1" s="70" t="inlineStr">
        <is>
          <t>No map assigned</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c r="SH2" s="6" t="inlineStr">
        <is>
          <t>Unassigned</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c r="Z3" s="71" t="inlineStr">
        <is>
          <t>%</t>
        </is>
      </c>
      <c r="AA3" s="71" t="inlineStr">
        <is>
          <t>Pokemon</t>
        </is>
      </c>
      <c r="AB3" s="71" t="inlineStr">
        <is>
          <t>Lv</t>
        </is>
      </c>
      <c r="AD3" s="71" t="inlineStr">
        <is>
          <t>%</t>
        </is>
      </c>
      <c r="AE3" s="71" t="inlineStr">
        <is>
          <t>Pokemon</t>
        </is>
      </c>
      <c r="AF3" s="71" t="inlineStr">
        <is>
          <t>Lv</t>
        </is>
      </c>
      <c r="AH3" s="71" t="inlineStr">
        <is>
          <t>%</t>
        </is>
      </c>
      <c r="AI3" s="71" t="inlineStr">
        <is>
          <t>Pokemon</t>
        </is>
      </c>
      <c r="AJ3" s="71" t="inlineStr">
        <is>
          <t>Lv</t>
        </is>
      </c>
      <c r="AL3" s="71" t="inlineStr">
        <is>
          <t>%</t>
        </is>
      </c>
      <c r="AM3" s="71" t="inlineStr">
        <is>
          <t>Pokemon</t>
        </is>
      </c>
      <c r="AN3" s="71" t="inlineStr">
        <is>
          <t>Lv</t>
        </is>
      </c>
      <c r="AP3" s="71" t="inlineStr">
        <is>
          <t>%</t>
        </is>
      </c>
      <c r="AQ3" s="71" t="inlineStr">
        <is>
          <t>Pokemon</t>
        </is>
      </c>
      <c r="AR3" s="71" t="inlineStr">
        <is>
          <t>Lv</t>
        </is>
      </c>
      <c r="AT3" s="71" t="inlineStr">
        <is>
          <t>%</t>
        </is>
      </c>
      <c r="AU3" s="71" t="inlineStr">
        <is>
          <t>Pokemon</t>
        </is>
      </c>
      <c r="AV3" s="71" t="inlineStr">
        <is>
          <t>Lv</t>
        </is>
      </c>
      <c r="AX3" s="71" t="inlineStr">
        <is>
          <t>%</t>
        </is>
      </c>
      <c r="AY3" s="71" t="inlineStr">
        <is>
          <t>Pokemon</t>
        </is>
      </c>
      <c r="AZ3" s="71" t="inlineStr">
        <is>
          <t>Lv</t>
        </is>
      </c>
      <c r="BB3" s="71" t="inlineStr">
        <is>
          <t>%</t>
        </is>
      </c>
      <c r="BC3" s="71" t="inlineStr">
        <is>
          <t>Pokemon</t>
        </is>
      </c>
      <c r="BD3" s="71" t="inlineStr">
        <is>
          <t>Lv</t>
        </is>
      </c>
      <c r="BF3" s="71" t="inlineStr">
        <is>
          <t>%</t>
        </is>
      </c>
      <c r="BG3" s="71" t="inlineStr">
        <is>
          <t>Pokemon</t>
        </is>
      </c>
      <c r="BH3" s="71" t="inlineStr">
        <is>
          <t>Lv</t>
        </is>
      </c>
      <c r="BJ3" s="71" t="inlineStr">
        <is>
          <t>%</t>
        </is>
      </c>
      <c r="BK3" s="71" t="inlineStr">
        <is>
          <t>Pokemon</t>
        </is>
      </c>
      <c r="BL3" s="71" t="inlineStr">
        <is>
          <t>Lv</t>
        </is>
      </c>
      <c r="BN3" s="71" t="inlineStr">
        <is>
          <t>%</t>
        </is>
      </c>
      <c r="BO3" s="71" t="inlineStr">
        <is>
          <t>Pokemon</t>
        </is>
      </c>
      <c r="BP3" s="71" t="inlineStr">
        <is>
          <t>Lv</t>
        </is>
      </c>
      <c r="BR3" s="71" t="inlineStr">
        <is>
          <t>%</t>
        </is>
      </c>
      <c r="BS3" s="71" t="inlineStr">
        <is>
          <t>Pokemon</t>
        </is>
      </c>
      <c r="BT3" s="71" t="inlineStr">
        <is>
          <t>Lv</t>
        </is>
      </c>
      <c r="BV3" s="71" t="inlineStr">
        <is>
          <t>%</t>
        </is>
      </c>
      <c r="BW3" s="71" t="inlineStr">
        <is>
          <t>Pokemon</t>
        </is>
      </c>
      <c r="BX3" s="71" t="inlineStr">
        <is>
          <t>Lv</t>
        </is>
      </c>
      <c r="BZ3" s="71" t="inlineStr">
        <is>
          <t>%</t>
        </is>
      </c>
      <c r="CA3" s="71" t="inlineStr">
        <is>
          <t>Pokemon</t>
        </is>
      </c>
      <c r="CB3" s="71" t="inlineStr">
        <is>
          <t>Lv</t>
        </is>
      </c>
      <c r="CD3" s="71" t="inlineStr">
        <is>
          <t>%</t>
        </is>
      </c>
      <c r="CE3" s="71" t="inlineStr">
        <is>
          <t>Pokemon</t>
        </is>
      </c>
      <c r="CF3" s="71" t="inlineStr">
        <is>
          <t>Lv</t>
        </is>
      </c>
      <c r="CH3" s="71" t="inlineStr">
        <is>
          <t>%</t>
        </is>
      </c>
      <c r="CI3" s="71" t="inlineStr">
        <is>
          <t>Pokemon</t>
        </is>
      </c>
      <c r="CJ3" s="71" t="inlineStr">
        <is>
          <t>Lv</t>
        </is>
      </c>
      <c r="CL3" s="71" t="inlineStr">
        <is>
          <t>%</t>
        </is>
      </c>
      <c r="CM3" s="71" t="inlineStr">
        <is>
          <t>Pokemon</t>
        </is>
      </c>
      <c r="CN3" s="71" t="inlineStr">
        <is>
          <t>Lv</t>
        </is>
      </c>
      <c r="CP3" s="71" t="inlineStr">
        <is>
          <t>%</t>
        </is>
      </c>
      <c r="CQ3" s="71" t="inlineStr">
        <is>
          <t>Pokemon</t>
        </is>
      </c>
      <c r="CR3" s="71" t="inlineStr">
        <is>
          <t>Lv</t>
        </is>
      </c>
      <c r="CT3" s="71" t="inlineStr">
        <is>
          <t>%</t>
        </is>
      </c>
      <c r="CU3" s="71" t="inlineStr">
        <is>
          <t>Pokemon</t>
        </is>
      </c>
      <c r="CV3" s="71" t="inlineStr">
        <is>
          <t>Lv</t>
        </is>
      </c>
      <c r="CX3" s="71" t="inlineStr">
        <is>
          <t>%</t>
        </is>
      </c>
      <c r="CY3" s="71" t="inlineStr">
        <is>
          <t>Pokemon</t>
        </is>
      </c>
      <c r="CZ3" s="71" t="inlineStr">
        <is>
          <t>Lv</t>
        </is>
      </c>
      <c r="DB3" s="71" t="inlineStr">
        <is>
          <t>%</t>
        </is>
      </c>
      <c r="DC3" s="71" t="inlineStr">
        <is>
          <t>Pokemon</t>
        </is>
      </c>
      <c r="DD3" s="71" t="inlineStr">
        <is>
          <t>Lv</t>
        </is>
      </c>
      <c r="DF3" s="71" t="inlineStr">
        <is>
          <t>%</t>
        </is>
      </c>
      <c r="DG3" s="71" t="inlineStr">
        <is>
          <t>Pokemon</t>
        </is>
      </c>
      <c r="DH3" s="71" t="inlineStr">
        <is>
          <t>Lv</t>
        </is>
      </c>
      <c r="DJ3" s="71" t="inlineStr">
        <is>
          <t>%</t>
        </is>
      </c>
      <c r="DK3" s="71" t="inlineStr">
        <is>
          <t>Pokemon</t>
        </is>
      </c>
      <c r="DL3" s="71" t="inlineStr">
        <is>
          <t>Lv</t>
        </is>
      </c>
      <c r="DN3" s="71" t="inlineStr">
        <is>
          <t>%</t>
        </is>
      </c>
      <c r="DO3" s="71" t="inlineStr">
        <is>
          <t>Pokemon</t>
        </is>
      </c>
      <c r="DP3" s="71" t="inlineStr">
        <is>
          <t>Lv</t>
        </is>
      </c>
      <c r="DR3" s="71" t="inlineStr">
        <is>
          <t>%</t>
        </is>
      </c>
      <c r="DS3" s="71" t="inlineStr">
        <is>
          <t>Pokemon</t>
        </is>
      </c>
      <c r="DT3" s="71" t="inlineStr">
        <is>
          <t>Lv</t>
        </is>
      </c>
      <c r="DV3" s="71" t="inlineStr">
        <is>
          <t>%</t>
        </is>
      </c>
      <c r="DW3" s="71" t="inlineStr">
        <is>
          <t>Pokemon</t>
        </is>
      </c>
      <c r="DX3" s="71" t="inlineStr">
        <is>
          <t>Lv</t>
        </is>
      </c>
      <c r="DZ3" s="71" t="inlineStr">
        <is>
          <t>%</t>
        </is>
      </c>
      <c r="EA3" s="71" t="inlineStr">
        <is>
          <t>Pokemon</t>
        </is>
      </c>
      <c r="EB3" s="71" t="inlineStr">
        <is>
          <t>Lv</t>
        </is>
      </c>
      <c r="ED3" s="71" t="inlineStr">
        <is>
          <t>%</t>
        </is>
      </c>
      <c r="EE3" s="71" t="inlineStr">
        <is>
          <t>Pokemon</t>
        </is>
      </c>
      <c r="EF3" s="71" t="inlineStr">
        <is>
          <t>Lv</t>
        </is>
      </c>
      <c r="EH3" s="71" t="inlineStr">
        <is>
          <t>%</t>
        </is>
      </c>
      <c r="EI3" s="71" t="inlineStr">
        <is>
          <t>Pokemon</t>
        </is>
      </c>
      <c r="EJ3" s="71" t="inlineStr">
        <is>
          <t>Lv</t>
        </is>
      </c>
      <c r="EL3" s="71" t="inlineStr">
        <is>
          <t>%</t>
        </is>
      </c>
      <c r="EM3" s="71" t="inlineStr">
        <is>
          <t>Pokemon</t>
        </is>
      </c>
      <c r="EN3" s="71" t="inlineStr">
        <is>
          <t>Lv</t>
        </is>
      </c>
      <c r="EP3" s="71" t="inlineStr">
        <is>
          <t>%</t>
        </is>
      </c>
      <c r="EQ3" s="71" t="inlineStr">
        <is>
          <t>Pokemon</t>
        </is>
      </c>
      <c r="ER3" s="71" t="inlineStr">
        <is>
          <t>Lv</t>
        </is>
      </c>
      <c r="ET3" s="71" t="inlineStr">
        <is>
          <t>%</t>
        </is>
      </c>
      <c r="EU3" s="71" t="inlineStr">
        <is>
          <t>Pokemon</t>
        </is>
      </c>
      <c r="EV3" s="71" t="inlineStr">
        <is>
          <t>Lv</t>
        </is>
      </c>
      <c r="EX3" s="71" t="inlineStr">
        <is>
          <t>%</t>
        </is>
      </c>
      <c r="EY3" s="71" t="inlineStr">
        <is>
          <t>Pokemon</t>
        </is>
      </c>
      <c r="EZ3" s="71" t="inlineStr">
        <is>
          <t>Lv</t>
        </is>
      </c>
      <c r="FB3" s="71" t="inlineStr">
        <is>
          <t>%</t>
        </is>
      </c>
      <c r="FC3" s="71" t="inlineStr">
        <is>
          <t>Pokemon</t>
        </is>
      </c>
      <c r="FD3" s="71" t="inlineStr">
        <is>
          <t>Lv</t>
        </is>
      </c>
      <c r="FF3" s="71" t="inlineStr">
        <is>
          <t>%</t>
        </is>
      </c>
      <c r="FG3" s="71" t="inlineStr">
        <is>
          <t>Pokemon</t>
        </is>
      </c>
      <c r="FH3" s="71" t="inlineStr">
        <is>
          <t>Lv</t>
        </is>
      </c>
      <c r="FJ3" s="71" t="inlineStr">
        <is>
          <t>%</t>
        </is>
      </c>
      <c r="FK3" s="71" t="inlineStr">
        <is>
          <t>Pokemon</t>
        </is>
      </c>
      <c r="FL3" s="71" t="inlineStr">
        <is>
          <t>Lv</t>
        </is>
      </c>
      <c r="FN3" s="71" t="inlineStr">
        <is>
          <t>%</t>
        </is>
      </c>
      <c r="FO3" s="71" t="inlineStr">
        <is>
          <t>Pokemon</t>
        </is>
      </c>
      <c r="FP3" s="71" t="inlineStr">
        <is>
          <t>Lv</t>
        </is>
      </c>
      <c r="FR3" s="71" t="inlineStr">
        <is>
          <t>%</t>
        </is>
      </c>
      <c r="FS3" s="71" t="inlineStr">
        <is>
          <t>Pokemon</t>
        </is>
      </c>
      <c r="FT3" s="71" t="inlineStr">
        <is>
          <t>Lv</t>
        </is>
      </c>
      <c r="FV3" s="71" t="inlineStr">
        <is>
          <t>%</t>
        </is>
      </c>
      <c r="FW3" s="71" t="inlineStr">
        <is>
          <t>Pokemon</t>
        </is>
      </c>
      <c r="FX3" s="71" t="inlineStr">
        <is>
          <t>Lv</t>
        </is>
      </c>
      <c r="FZ3" s="71" t="inlineStr">
        <is>
          <t>%</t>
        </is>
      </c>
      <c r="GA3" s="71" t="inlineStr">
        <is>
          <t>Pokemon</t>
        </is>
      </c>
      <c r="GB3" s="71" t="inlineStr">
        <is>
          <t>Lv</t>
        </is>
      </c>
      <c r="GD3" s="71" t="inlineStr">
        <is>
          <t>%</t>
        </is>
      </c>
      <c r="GE3" s="71" t="inlineStr">
        <is>
          <t>Pokemon</t>
        </is>
      </c>
      <c r="GF3" s="71" t="inlineStr">
        <is>
          <t>Lv</t>
        </is>
      </c>
      <c r="GH3" s="71" t="inlineStr">
        <is>
          <t>%</t>
        </is>
      </c>
      <c r="GI3" s="71" t="inlineStr">
        <is>
          <t>Pokemon</t>
        </is>
      </c>
      <c r="GJ3" s="71" t="inlineStr">
        <is>
          <t>Lv</t>
        </is>
      </c>
      <c r="GL3" s="71" t="inlineStr">
        <is>
          <t>%</t>
        </is>
      </c>
      <c r="GM3" s="71" t="inlineStr">
        <is>
          <t>Pokemon</t>
        </is>
      </c>
      <c r="GN3" s="71" t="inlineStr">
        <is>
          <t>Lv</t>
        </is>
      </c>
      <c r="GP3" s="71" t="inlineStr">
        <is>
          <t>%</t>
        </is>
      </c>
      <c r="GQ3" s="71" t="inlineStr">
        <is>
          <t>Pokemon</t>
        </is>
      </c>
      <c r="GR3" s="71" t="inlineStr">
        <is>
          <t>Lv</t>
        </is>
      </c>
      <c r="GT3" s="71" t="inlineStr">
        <is>
          <t>%</t>
        </is>
      </c>
      <c r="GU3" s="71" t="inlineStr">
        <is>
          <t>Pokemon</t>
        </is>
      </c>
      <c r="GV3" s="71" t="inlineStr">
        <is>
          <t>Lv</t>
        </is>
      </c>
      <c r="GX3" s="71" t="inlineStr">
        <is>
          <t>%</t>
        </is>
      </c>
      <c r="GY3" s="71" t="inlineStr">
        <is>
          <t>Pokemon</t>
        </is>
      </c>
      <c r="GZ3" s="71" t="inlineStr">
        <is>
          <t>Lv</t>
        </is>
      </c>
      <c r="HB3" s="71" t="inlineStr">
        <is>
          <t>%</t>
        </is>
      </c>
      <c r="HC3" s="71" t="inlineStr">
        <is>
          <t>Pokemon</t>
        </is>
      </c>
      <c r="HD3" s="71" t="inlineStr">
        <is>
          <t>Lv</t>
        </is>
      </c>
      <c r="HF3" s="71" t="inlineStr">
        <is>
          <t>%</t>
        </is>
      </c>
      <c r="HG3" s="71" t="inlineStr">
        <is>
          <t>Pokemon</t>
        </is>
      </c>
      <c r="HH3" s="71" t="inlineStr">
        <is>
          <t>Lv</t>
        </is>
      </c>
      <c r="HJ3" s="71" t="inlineStr">
        <is>
          <t>%</t>
        </is>
      </c>
      <c r="HK3" s="71" t="inlineStr">
        <is>
          <t>Pokemon</t>
        </is>
      </c>
      <c r="HL3" s="71" t="inlineStr">
        <is>
          <t>Lv</t>
        </is>
      </c>
      <c r="HN3" s="71" t="inlineStr">
        <is>
          <t>%</t>
        </is>
      </c>
      <c r="HO3" s="71" t="inlineStr">
        <is>
          <t>Pokemon</t>
        </is>
      </c>
      <c r="HP3" s="71" t="inlineStr">
        <is>
          <t>Lv</t>
        </is>
      </c>
      <c r="HR3" s="71" t="inlineStr">
        <is>
          <t>%</t>
        </is>
      </c>
      <c r="HS3" s="71" t="inlineStr">
        <is>
          <t>Pokemon</t>
        </is>
      </c>
      <c r="HT3" s="71" t="inlineStr">
        <is>
          <t>Lv</t>
        </is>
      </c>
      <c r="HV3" s="71" t="inlineStr">
        <is>
          <t>%</t>
        </is>
      </c>
      <c r="HW3" s="71" t="inlineStr">
        <is>
          <t>Pokemon</t>
        </is>
      </c>
      <c r="HX3" s="71" t="inlineStr">
        <is>
          <t>Lv</t>
        </is>
      </c>
      <c r="HZ3" s="71" t="inlineStr">
        <is>
          <t>%</t>
        </is>
      </c>
      <c r="IA3" s="71" t="inlineStr">
        <is>
          <t>Pokemon</t>
        </is>
      </c>
      <c r="IB3" s="71" t="inlineStr">
        <is>
          <t>Lv</t>
        </is>
      </c>
      <c r="ID3" s="71" t="inlineStr">
        <is>
          <t>%</t>
        </is>
      </c>
      <c r="IE3" s="71" t="inlineStr">
        <is>
          <t>Pokemon</t>
        </is>
      </c>
      <c r="IF3" s="71" t="inlineStr">
        <is>
          <t>Lv</t>
        </is>
      </c>
      <c r="IH3" s="71" t="inlineStr">
        <is>
          <t>%</t>
        </is>
      </c>
      <c r="II3" s="71" t="inlineStr">
        <is>
          <t>Pokemon</t>
        </is>
      </c>
      <c r="IJ3" s="71" t="inlineStr">
        <is>
          <t>Lv</t>
        </is>
      </c>
      <c r="IL3" s="71" t="inlineStr">
        <is>
          <t>%</t>
        </is>
      </c>
      <c r="IM3" s="71" t="inlineStr">
        <is>
          <t>Pokemon</t>
        </is>
      </c>
      <c r="IN3" s="71" t="inlineStr">
        <is>
          <t>Lv</t>
        </is>
      </c>
      <c r="IP3" s="71" t="inlineStr">
        <is>
          <t>%</t>
        </is>
      </c>
      <c r="IQ3" s="71" t="inlineStr">
        <is>
          <t>Pokemon</t>
        </is>
      </c>
      <c r="IR3" s="71" t="inlineStr">
        <is>
          <t>Lv</t>
        </is>
      </c>
      <c r="IT3" s="71" t="inlineStr">
        <is>
          <t>%</t>
        </is>
      </c>
      <c r="IU3" s="71" t="inlineStr">
        <is>
          <t>Pokemon</t>
        </is>
      </c>
      <c r="IV3" s="71" t="inlineStr">
        <is>
          <t>Lv</t>
        </is>
      </c>
      <c r="IX3" s="71" t="inlineStr">
        <is>
          <t>%</t>
        </is>
      </c>
      <c r="IY3" s="71" t="inlineStr">
        <is>
          <t>Pokemon</t>
        </is>
      </c>
      <c r="IZ3" s="71" t="inlineStr">
        <is>
          <t>Lv</t>
        </is>
      </c>
      <c r="JB3" s="71" t="inlineStr">
        <is>
          <t>%</t>
        </is>
      </c>
      <c r="JC3" s="71" t="inlineStr">
        <is>
          <t>Pokemon</t>
        </is>
      </c>
      <c r="JD3" s="71" t="inlineStr">
        <is>
          <t>Lv</t>
        </is>
      </c>
      <c r="JF3" s="71" t="inlineStr">
        <is>
          <t>%</t>
        </is>
      </c>
      <c r="JG3" s="71" t="inlineStr">
        <is>
          <t>Pokemon</t>
        </is>
      </c>
      <c r="JH3" s="71" t="inlineStr">
        <is>
          <t>Lv</t>
        </is>
      </c>
      <c r="JJ3" s="71" t="inlineStr">
        <is>
          <t>%</t>
        </is>
      </c>
      <c r="JK3" s="71" t="inlineStr">
        <is>
          <t>Pokemon</t>
        </is>
      </c>
      <c r="JL3" s="71" t="inlineStr">
        <is>
          <t>Lv</t>
        </is>
      </c>
      <c r="JN3" s="71" t="inlineStr">
        <is>
          <t>%</t>
        </is>
      </c>
      <c r="JO3" s="71" t="inlineStr">
        <is>
          <t>Pokemon</t>
        </is>
      </c>
      <c r="JP3" s="71" t="inlineStr">
        <is>
          <t>Lv</t>
        </is>
      </c>
      <c r="JR3" s="71" t="inlineStr">
        <is>
          <t>%</t>
        </is>
      </c>
      <c r="JS3" s="71" t="inlineStr">
        <is>
          <t>Pokemon</t>
        </is>
      </c>
      <c r="JT3" s="71" t="inlineStr">
        <is>
          <t>Lv</t>
        </is>
      </c>
      <c r="JV3" s="71" t="inlineStr">
        <is>
          <t>%</t>
        </is>
      </c>
      <c r="JW3" s="71" t="inlineStr">
        <is>
          <t>Pokemon</t>
        </is>
      </c>
      <c r="JX3" s="71" t="inlineStr">
        <is>
          <t>Lv</t>
        </is>
      </c>
      <c r="JZ3" s="71" t="inlineStr">
        <is>
          <t>%</t>
        </is>
      </c>
      <c r="KA3" s="71" t="inlineStr">
        <is>
          <t>Pokemon</t>
        </is>
      </c>
      <c r="KB3" s="71" t="inlineStr">
        <is>
          <t>Lv</t>
        </is>
      </c>
      <c r="KD3" s="71" t="inlineStr">
        <is>
          <t>%</t>
        </is>
      </c>
      <c r="KE3" s="71" t="inlineStr">
        <is>
          <t>Pokemon</t>
        </is>
      </c>
      <c r="KF3" s="71" t="inlineStr">
        <is>
          <t>Lv</t>
        </is>
      </c>
      <c r="KH3" s="71" t="inlineStr">
        <is>
          <t>%</t>
        </is>
      </c>
      <c r="KI3" s="71" t="inlineStr">
        <is>
          <t>Pokemon</t>
        </is>
      </c>
      <c r="KJ3" s="71" t="inlineStr">
        <is>
          <t>Lv</t>
        </is>
      </c>
      <c r="KL3" s="71" t="inlineStr">
        <is>
          <t>%</t>
        </is>
      </c>
      <c r="KM3" s="71" t="inlineStr">
        <is>
          <t>Pokemon</t>
        </is>
      </c>
      <c r="KN3" s="71" t="inlineStr">
        <is>
          <t>Lv</t>
        </is>
      </c>
      <c r="KP3" s="71" t="inlineStr">
        <is>
          <t>%</t>
        </is>
      </c>
      <c r="KQ3" s="71" t="inlineStr">
        <is>
          <t>Pokemon</t>
        </is>
      </c>
      <c r="KR3" s="71" t="inlineStr">
        <is>
          <t>Lv</t>
        </is>
      </c>
      <c r="KT3" s="71" t="inlineStr">
        <is>
          <t>%</t>
        </is>
      </c>
      <c r="KU3" s="71" t="inlineStr">
        <is>
          <t>Pokemon</t>
        </is>
      </c>
      <c r="KV3" s="71" t="inlineStr">
        <is>
          <t>Lv</t>
        </is>
      </c>
      <c r="KX3" s="71" t="inlineStr">
        <is>
          <t>%</t>
        </is>
      </c>
      <c r="KY3" s="71" t="inlineStr">
        <is>
          <t>Pokemon</t>
        </is>
      </c>
      <c r="KZ3" s="71" t="inlineStr">
        <is>
          <t>Lv</t>
        </is>
      </c>
      <c r="LB3" s="71" t="inlineStr">
        <is>
          <t>%</t>
        </is>
      </c>
      <c r="LC3" s="71" t="inlineStr">
        <is>
          <t>Pokemon</t>
        </is>
      </c>
      <c r="LD3" s="71" t="inlineStr">
        <is>
          <t>Lv</t>
        </is>
      </c>
      <c r="LF3" s="71" t="inlineStr">
        <is>
          <t>%</t>
        </is>
      </c>
      <c r="LG3" s="71" t="inlineStr">
        <is>
          <t>Pokemon</t>
        </is>
      </c>
      <c r="LH3" s="71" t="inlineStr">
        <is>
          <t>Lv</t>
        </is>
      </c>
      <c r="LJ3" s="71" t="inlineStr">
        <is>
          <t>%</t>
        </is>
      </c>
      <c r="LK3" s="71" t="inlineStr">
        <is>
          <t>Pokemon</t>
        </is>
      </c>
      <c r="LL3" s="71" t="inlineStr">
        <is>
          <t>Lv</t>
        </is>
      </c>
      <c r="LN3" s="71" t="inlineStr">
        <is>
          <t>%</t>
        </is>
      </c>
      <c r="LO3" s="71" t="inlineStr">
        <is>
          <t>Pokemon</t>
        </is>
      </c>
      <c r="LP3" s="71" t="inlineStr">
        <is>
          <t>Lv</t>
        </is>
      </c>
      <c r="LR3" s="71" t="inlineStr">
        <is>
          <t>%</t>
        </is>
      </c>
      <c r="LS3" s="71" t="inlineStr">
        <is>
          <t>Pokemon</t>
        </is>
      </c>
      <c r="LT3" s="71" t="inlineStr">
        <is>
          <t>Lv</t>
        </is>
      </c>
      <c r="LV3" s="71" t="inlineStr">
        <is>
          <t>%</t>
        </is>
      </c>
      <c r="LW3" s="71" t="inlineStr">
        <is>
          <t>Pokemon</t>
        </is>
      </c>
      <c r="LX3" s="71" t="inlineStr">
        <is>
          <t>Lv</t>
        </is>
      </c>
      <c r="LZ3" s="71" t="inlineStr">
        <is>
          <t>%</t>
        </is>
      </c>
      <c r="MA3" s="71" t="inlineStr">
        <is>
          <t>Pokemon</t>
        </is>
      </c>
      <c r="MB3" s="71" t="inlineStr">
        <is>
          <t>Lv</t>
        </is>
      </c>
      <c r="MD3" s="71" t="inlineStr">
        <is>
          <t>%</t>
        </is>
      </c>
      <c r="ME3" s="71" t="inlineStr">
        <is>
          <t>Pokemon</t>
        </is>
      </c>
      <c r="MF3" s="71" t="inlineStr">
        <is>
          <t>Lv</t>
        </is>
      </c>
      <c r="MH3" s="71" t="inlineStr">
        <is>
          <t>%</t>
        </is>
      </c>
      <c r="MI3" s="71" t="inlineStr">
        <is>
          <t>Pokemon</t>
        </is>
      </c>
      <c r="MJ3" s="71" t="inlineStr">
        <is>
          <t>Lv</t>
        </is>
      </c>
      <c r="ML3" s="71" t="inlineStr">
        <is>
          <t>%</t>
        </is>
      </c>
      <c r="MM3" s="71" t="inlineStr">
        <is>
          <t>Pokemon</t>
        </is>
      </c>
      <c r="MN3" s="71" t="inlineStr">
        <is>
          <t>Lv</t>
        </is>
      </c>
      <c r="MP3" s="71" t="inlineStr">
        <is>
          <t>%</t>
        </is>
      </c>
      <c r="MQ3" s="71" t="inlineStr">
        <is>
          <t>Pokemon</t>
        </is>
      </c>
      <c r="MR3" s="71" t="inlineStr">
        <is>
          <t>Lv</t>
        </is>
      </c>
      <c r="MT3" s="71" t="inlineStr">
        <is>
          <t>%</t>
        </is>
      </c>
      <c r="MU3" s="71" t="inlineStr">
        <is>
          <t>Pokemon</t>
        </is>
      </c>
      <c r="MV3" s="71" t="inlineStr">
        <is>
          <t>Lv</t>
        </is>
      </c>
      <c r="MX3" s="71" t="inlineStr">
        <is>
          <t>%</t>
        </is>
      </c>
      <c r="MY3" s="71" t="inlineStr">
        <is>
          <t>Pokemon</t>
        </is>
      </c>
      <c r="MZ3" s="71" t="inlineStr">
        <is>
          <t>Lv</t>
        </is>
      </c>
      <c r="NB3" s="71" t="inlineStr">
        <is>
          <t>%</t>
        </is>
      </c>
      <c r="NC3" s="71" t="inlineStr">
        <is>
          <t>Pokemon</t>
        </is>
      </c>
      <c r="ND3" s="71" t="inlineStr">
        <is>
          <t>Lv</t>
        </is>
      </c>
      <c r="NF3" s="71" t="inlineStr">
        <is>
          <t>%</t>
        </is>
      </c>
      <c r="NG3" s="71" t="inlineStr">
        <is>
          <t>Pokemon</t>
        </is>
      </c>
      <c r="NH3" s="71" t="inlineStr">
        <is>
          <t>Lv</t>
        </is>
      </c>
      <c r="NJ3" s="71" t="inlineStr">
        <is>
          <t>%</t>
        </is>
      </c>
      <c r="NK3" s="71" t="inlineStr">
        <is>
          <t>Pokemon</t>
        </is>
      </c>
      <c r="NL3" s="71" t="inlineStr">
        <is>
          <t>Lv</t>
        </is>
      </c>
      <c r="NN3" s="71" t="inlineStr">
        <is>
          <t>%</t>
        </is>
      </c>
      <c r="NO3" s="71" t="inlineStr">
        <is>
          <t>Pokemon</t>
        </is>
      </c>
      <c r="NP3" s="71" t="inlineStr">
        <is>
          <t>Lv</t>
        </is>
      </c>
      <c r="NR3" s="71" t="inlineStr">
        <is>
          <t>%</t>
        </is>
      </c>
      <c r="NS3" s="71" t="inlineStr">
        <is>
          <t>Pokemon</t>
        </is>
      </c>
      <c r="NT3" s="71" t="inlineStr">
        <is>
          <t>Lv</t>
        </is>
      </c>
      <c r="NV3" s="71" t="inlineStr">
        <is>
          <t>%</t>
        </is>
      </c>
      <c r="NW3" s="71" t="inlineStr">
        <is>
          <t>Pokemon</t>
        </is>
      </c>
      <c r="NX3" s="71" t="inlineStr">
        <is>
          <t>Lv</t>
        </is>
      </c>
      <c r="NZ3" s="71" t="inlineStr">
        <is>
          <t>%</t>
        </is>
      </c>
      <c r="OA3" s="71" t="inlineStr">
        <is>
          <t>Pokemon</t>
        </is>
      </c>
      <c r="OB3" s="71" t="inlineStr">
        <is>
          <t>Lv</t>
        </is>
      </c>
      <c r="OD3" s="71" t="inlineStr">
        <is>
          <t>%</t>
        </is>
      </c>
      <c r="OE3" s="71" t="inlineStr">
        <is>
          <t>Pokemon</t>
        </is>
      </c>
      <c r="OF3" s="71" t="inlineStr">
        <is>
          <t>Lv</t>
        </is>
      </c>
      <c r="OH3" s="71" t="inlineStr">
        <is>
          <t>%</t>
        </is>
      </c>
      <c r="OI3" s="71" t="inlineStr">
        <is>
          <t>Pokemon</t>
        </is>
      </c>
      <c r="OJ3" s="71" t="inlineStr">
        <is>
          <t>Lv</t>
        </is>
      </c>
      <c r="OL3" s="71" t="inlineStr">
        <is>
          <t>%</t>
        </is>
      </c>
      <c r="OM3" s="71" t="inlineStr">
        <is>
          <t>Pokemon</t>
        </is>
      </c>
      <c r="ON3" s="71" t="inlineStr">
        <is>
          <t>Lv</t>
        </is>
      </c>
      <c r="OP3" s="71" t="inlineStr">
        <is>
          <t>%</t>
        </is>
      </c>
      <c r="OQ3" s="71" t="inlineStr">
        <is>
          <t>Pokemon</t>
        </is>
      </c>
      <c r="OR3" s="71" t="inlineStr">
        <is>
          <t>Lv</t>
        </is>
      </c>
      <c r="OT3" s="71" t="inlineStr">
        <is>
          <t>%</t>
        </is>
      </c>
      <c r="OU3" s="71" t="inlineStr">
        <is>
          <t>Pokemon</t>
        </is>
      </c>
      <c r="OV3" s="71" t="inlineStr">
        <is>
          <t>Lv</t>
        </is>
      </c>
      <c r="OX3" s="71" t="inlineStr">
        <is>
          <t>%</t>
        </is>
      </c>
      <c r="OY3" s="71" t="inlineStr">
        <is>
          <t>Pokemon</t>
        </is>
      </c>
      <c r="OZ3" s="71" t="inlineStr">
        <is>
          <t>Lv</t>
        </is>
      </c>
      <c r="PB3" s="71" t="inlineStr">
        <is>
          <t>%</t>
        </is>
      </c>
      <c r="PC3" s="71" t="inlineStr">
        <is>
          <t>Pokemon</t>
        </is>
      </c>
      <c r="PD3" s="71" t="inlineStr">
        <is>
          <t>Lv</t>
        </is>
      </c>
      <c r="PF3" s="71" t="inlineStr">
        <is>
          <t>%</t>
        </is>
      </c>
      <c r="PG3" s="71" t="inlineStr">
        <is>
          <t>Pokemon</t>
        </is>
      </c>
      <c r="PH3" s="71" t="inlineStr">
        <is>
          <t>Lv</t>
        </is>
      </c>
      <c r="PJ3" s="71" t="inlineStr">
        <is>
          <t>%</t>
        </is>
      </c>
      <c r="PK3" s="71" t="inlineStr">
        <is>
          <t>Pokemon</t>
        </is>
      </c>
      <c r="PL3" s="71" t="inlineStr">
        <is>
          <t>Lv</t>
        </is>
      </c>
      <c r="PN3" s="71" t="inlineStr">
        <is>
          <t>%</t>
        </is>
      </c>
      <c r="PO3" s="71" t="inlineStr">
        <is>
          <t>Pokemon</t>
        </is>
      </c>
      <c r="PP3" s="71" t="inlineStr">
        <is>
          <t>Lv</t>
        </is>
      </c>
      <c r="PR3" s="71" t="inlineStr">
        <is>
          <t>%</t>
        </is>
      </c>
      <c r="PS3" s="71" t="inlineStr">
        <is>
          <t>Pokemon</t>
        </is>
      </c>
      <c r="PT3" s="71" t="inlineStr">
        <is>
          <t>Lv</t>
        </is>
      </c>
      <c r="PV3" s="71" t="inlineStr">
        <is>
          <t>%</t>
        </is>
      </c>
      <c r="PW3" s="71" t="inlineStr">
        <is>
          <t>Pokemon</t>
        </is>
      </c>
      <c r="PX3" s="71" t="inlineStr">
        <is>
          <t>Lv</t>
        </is>
      </c>
      <c r="PZ3" s="71" t="inlineStr">
        <is>
          <t>%</t>
        </is>
      </c>
      <c r="QA3" s="71" t="inlineStr">
        <is>
          <t>Pokemon</t>
        </is>
      </c>
      <c r="QB3" s="71" t="inlineStr">
        <is>
          <t>Lv</t>
        </is>
      </c>
      <c r="QD3" s="71" t="inlineStr">
        <is>
          <t>%</t>
        </is>
      </c>
      <c r="QE3" s="71" t="inlineStr">
        <is>
          <t>Pokemon</t>
        </is>
      </c>
      <c r="QF3" s="71" t="inlineStr">
        <is>
          <t>Lv</t>
        </is>
      </c>
      <c r="QH3" s="71" t="inlineStr">
        <is>
          <t>%</t>
        </is>
      </c>
      <c r="QI3" s="71" t="inlineStr">
        <is>
          <t>Pokemon</t>
        </is>
      </c>
      <c r="QJ3" s="71" t="inlineStr">
        <is>
          <t>Lv</t>
        </is>
      </c>
      <c r="QL3" s="71" t="inlineStr">
        <is>
          <t>%</t>
        </is>
      </c>
      <c r="QM3" s="71" t="inlineStr">
        <is>
          <t>Pokemon</t>
        </is>
      </c>
      <c r="QN3" s="71" t="inlineStr">
        <is>
          <t>Lv</t>
        </is>
      </c>
      <c r="QP3" s="71" t="inlineStr">
        <is>
          <t>%</t>
        </is>
      </c>
      <c r="QQ3" s="71" t="inlineStr">
        <is>
          <t>Pokemon</t>
        </is>
      </c>
      <c r="QR3" s="71" t="inlineStr">
        <is>
          <t>Lv</t>
        </is>
      </c>
      <c r="QT3" s="71" t="inlineStr">
        <is>
          <t>%</t>
        </is>
      </c>
      <c r="QU3" s="71" t="inlineStr">
        <is>
          <t>Pokemon</t>
        </is>
      </c>
      <c r="QV3" s="71" t="inlineStr">
        <is>
          <t>Lv</t>
        </is>
      </c>
      <c r="QX3" s="71" t="inlineStr">
        <is>
          <t>%</t>
        </is>
      </c>
      <c r="QY3" s="71" t="inlineStr">
        <is>
          <t>Pokemon</t>
        </is>
      </c>
      <c r="QZ3" s="71" t="inlineStr">
        <is>
          <t>Lv</t>
        </is>
      </c>
      <c r="RB3" s="71" t="inlineStr">
        <is>
          <t>%</t>
        </is>
      </c>
      <c r="RC3" s="71" t="inlineStr">
        <is>
          <t>Pokemon</t>
        </is>
      </c>
      <c r="RD3" s="71" t="inlineStr">
        <is>
          <t>Lv</t>
        </is>
      </c>
      <c r="RF3" s="71" t="inlineStr">
        <is>
          <t>%</t>
        </is>
      </c>
      <c r="RG3" s="71" t="inlineStr">
        <is>
          <t>Pokemon</t>
        </is>
      </c>
      <c r="RH3" s="71" t="inlineStr">
        <is>
          <t>Lv</t>
        </is>
      </c>
      <c r="RJ3" s="71" t="inlineStr">
        <is>
          <t>%</t>
        </is>
      </c>
      <c r="RK3" s="71" t="inlineStr">
        <is>
          <t>Pokemon</t>
        </is>
      </c>
      <c r="RL3" s="71" t="inlineStr">
        <is>
          <t>Lv</t>
        </is>
      </c>
      <c r="RN3" s="71" t="inlineStr">
        <is>
          <t>%</t>
        </is>
      </c>
      <c r="RO3" s="71" t="inlineStr">
        <is>
          <t>Pokemon</t>
        </is>
      </c>
      <c r="RP3" s="71" t="inlineStr">
        <is>
          <t>Lv</t>
        </is>
      </c>
      <c r="RR3" s="71" t="inlineStr">
        <is>
          <t>%</t>
        </is>
      </c>
      <c r="RS3" s="71" t="inlineStr">
        <is>
          <t>Pokemon</t>
        </is>
      </c>
      <c r="RT3" s="71" t="inlineStr">
        <is>
          <t>Lv</t>
        </is>
      </c>
      <c r="RV3" s="71" t="inlineStr">
        <is>
          <t>%</t>
        </is>
      </c>
      <c r="RW3" s="71" t="inlineStr">
        <is>
          <t>Pokemon</t>
        </is>
      </c>
      <c r="RX3" s="71" t="inlineStr">
        <is>
          <t>Lv</t>
        </is>
      </c>
      <c r="RZ3" s="71" t="inlineStr">
        <is>
          <t>%</t>
        </is>
      </c>
      <c r="SA3" s="71" t="inlineStr">
        <is>
          <t>Pokemon</t>
        </is>
      </c>
      <c r="SB3" s="71" t="inlineStr">
        <is>
          <t>Lv</t>
        </is>
      </c>
      <c r="SD3" s="71" t="inlineStr">
        <is>
          <t>%</t>
        </is>
      </c>
      <c r="SE3" s="71" t="inlineStr">
        <is>
          <t>Pokemon</t>
        </is>
      </c>
      <c r="SF3" s="71" t="inlineStr">
        <is>
          <t>Lv</t>
        </is>
      </c>
      <c r="SH3" s="71" t="inlineStr">
        <is>
          <t>%</t>
        </is>
      </c>
      <c r="SI3" s="71" t="inlineStr">
        <is>
          <t>Pokemon</t>
        </is>
      </c>
      <c r="SJ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c r="Z4" s="73" t="inlineStr">
        <is>
          <t>Encounter rate 20</t>
        </is>
      </c>
      <c r="AD4" s="73" t="inlineStr">
        <is>
          <t>Encounter rate 20</t>
        </is>
      </c>
      <c r="AH4" s="73" t="inlineStr">
        <is>
          <t>Encounter rate 20</t>
        </is>
      </c>
      <c r="AL4" s="73" t="inlineStr">
        <is>
          <t>Encounter rate 20</t>
        </is>
      </c>
      <c r="AP4" s="73" t="inlineStr">
        <is>
          <t>Encounter rate 20</t>
        </is>
      </c>
      <c r="AT4" s="73" t="inlineStr">
        <is>
          <t>Encounter rate 20</t>
        </is>
      </c>
      <c r="AX4" s="73" t="inlineStr">
        <is>
          <t>Encounter rate 20</t>
        </is>
      </c>
      <c r="BB4" s="73" t="inlineStr">
        <is>
          <t>Encounter rate 20</t>
        </is>
      </c>
      <c r="BF4" s="73" t="inlineStr">
        <is>
          <t>Encounter rate 10</t>
        </is>
      </c>
      <c r="BJ4" s="73" t="n"/>
      <c r="BN4" s="73" t="inlineStr">
        <is>
          <t>Encounter rate 10</t>
        </is>
      </c>
      <c r="BR4" s="73" t="inlineStr">
        <is>
          <t>Encounter rate 10</t>
        </is>
      </c>
      <c r="BV4" s="73" t="inlineStr">
        <is>
          <t>Encounter rate 10</t>
        </is>
      </c>
      <c r="BZ4" s="73" t="n"/>
      <c r="CD4" s="73" t="n"/>
      <c r="CH4" s="73" t="inlineStr">
        <is>
          <t>Encounter rate 10</t>
        </is>
      </c>
      <c r="CL4" s="73" t="inlineStr">
        <is>
          <t>Encounter rate 20</t>
        </is>
      </c>
      <c r="CP4" s="73" t="inlineStr">
        <is>
          <t>Encounter rate 20</t>
        </is>
      </c>
      <c r="CT4" s="73" t="inlineStr">
        <is>
          <t>Encounter rate 20</t>
        </is>
      </c>
      <c r="CX4" s="73" t="inlineStr">
        <is>
          <t>Encounter rate 20</t>
        </is>
      </c>
      <c r="DB4" s="73" t="inlineStr">
        <is>
          <t>Encounter rate 20</t>
        </is>
      </c>
      <c r="DF4" s="73" t="n"/>
      <c r="DJ4" s="73" t="n"/>
      <c r="DN4" s="73" t="n"/>
      <c r="DR4" s="73" t="inlineStr">
        <is>
          <t>Encounter rate 10</t>
        </is>
      </c>
      <c r="DV4" s="73" t="n"/>
      <c r="DZ4" s="73" t="inlineStr">
        <is>
          <t>Encounter rate 10</t>
        </is>
      </c>
      <c r="ED4" s="73" t="n"/>
      <c r="EH4" s="73" t="inlineStr">
        <is>
          <t>Encounter rate 10</t>
        </is>
      </c>
      <c r="EL4" s="73" t="inlineStr">
        <is>
          <t>Encounter rate 20</t>
        </is>
      </c>
      <c r="EP4" s="73" t="inlineStr">
        <is>
          <t>Encounter rate 20</t>
        </is>
      </c>
      <c r="ET4" s="73" t="inlineStr">
        <is>
          <t>Encounter rate 20</t>
        </is>
      </c>
      <c r="EX4" s="73" t="inlineStr">
        <is>
          <t>Encounter rate 10</t>
        </is>
      </c>
      <c r="FB4" s="73" t="inlineStr">
        <is>
          <t>Encounter rate 20</t>
        </is>
      </c>
      <c r="FF4" s="73" t="inlineStr">
        <is>
          <t>Encounter rate 10</t>
        </is>
      </c>
      <c r="FJ4" s="73" t="inlineStr">
        <is>
          <t>Encounter rate 10</t>
        </is>
      </c>
      <c r="FN4" s="73" t="inlineStr">
        <is>
          <t>Encounter rate 10</t>
        </is>
      </c>
      <c r="FR4" s="73" t="inlineStr">
        <is>
          <t>Encounter rate 10</t>
        </is>
      </c>
      <c r="FV4" s="73" t="inlineStr">
        <is>
          <t>Encounter rate 10</t>
        </is>
      </c>
      <c r="FZ4" s="73" t="inlineStr">
        <is>
          <t>Encounter rate 10</t>
        </is>
      </c>
      <c r="GD4" s="73" t="inlineStr">
        <is>
          <t>Encounter rate 10</t>
        </is>
      </c>
      <c r="GH4" s="73" t="inlineStr">
        <is>
          <t>Encounter rate 10</t>
        </is>
      </c>
      <c r="GL4" s="73" t="inlineStr">
        <is>
          <t>Encounter rate 10</t>
        </is>
      </c>
      <c r="GP4" s="73" t="inlineStr">
        <is>
          <t>Encounter rate 10</t>
        </is>
      </c>
      <c r="GT4" s="73" t="inlineStr">
        <is>
          <t>Encounter rate 10</t>
        </is>
      </c>
      <c r="GX4" s="73" t="inlineStr">
        <is>
          <t>Encounter rate 10</t>
        </is>
      </c>
      <c r="HB4" s="73" t="inlineStr">
        <is>
          <t>Encounter rate 20</t>
        </is>
      </c>
      <c r="HF4" s="73" t="inlineStr">
        <is>
          <t>Encounter rate 15</t>
        </is>
      </c>
      <c r="HJ4" s="73" t="n"/>
      <c r="HN4" s="73" t="inlineStr">
        <is>
          <t>Encounter rate 10</t>
        </is>
      </c>
      <c r="HR4" s="73" t="inlineStr">
        <is>
          <t>Encounter rate 20</t>
        </is>
      </c>
      <c r="HV4" s="73" t="inlineStr">
        <is>
          <t>Encounter rate 20</t>
        </is>
      </c>
      <c r="HZ4" s="73" t="n"/>
      <c r="ID4" s="73" t="inlineStr">
        <is>
          <t>Encounter rate 20</t>
        </is>
      </c>
      <c r="IH4" s="73" t="inlineStr">
        <is>
          <t>Encounter rate 10</t>
        </is>
      </c>
      <c r="IL4" s="73" t="inlineStr">
        <is>
          <t>Encounter rate 10</t>
        </is>
      </c>
      <c r="IP4" s="73" t="inlineStr">
        <is>
          <t>Encounter rate 10</t>
        </is>
      </c>
      <c r="IT4" s="73" t="inlineStr">
        <is>
          <t>Encounter rate 10</t>
        </is>
      </c>
      <c r="IX4" s="73" t="inlineStr">
        <is>
          <t>Encounter rate 10</t>
        </is>
      </c>
      <c r="JB4" s="73" t="inlineStr">
        <is>
          <t>Encounter rate 10</t>
        </is>
      </c>
      <c r="JF4" s="73" t="inlineStr">
        <is>
          <t>Encounter rate 10</t>
        </is>
      </c>
      <c r="JJ4" s="73" t="inlineStr">
        <is>
          <t>Encounter rate 10</t>
        </is>
      </c>
      <c r="JN4" s="73" t="inlineStr">
        <is>
          <t>Encounter rate 10</t>
        </is>
      </c>
      <c r="JR4" s="73" t="inlineStr">
        <is>
          <t>Encounter rate 10</t>
        </is>
      </c>
      <c r="JV4" s="73" t="inlineStr">
        <is>
          <t>Encounter rate 10</t>
        </is>
      </c>
      <c r="JZ4" s="73" t="n"/>
      <c r="KD4" s="73" t="n"/>
      <c r="KH4" s="73" t="inlineStr">
        <is>
          <t>Encounter rate 10</t>
        </is>
      </c>
      <c r="KL4" s="73" t="n"/>
      <c r="KP4" s="73" t="n"/>
      <c r="KT4" s="73" t="n"/>
      <c r="KX4" s="73" t="n"/>
      <c r="LB4" s="73" t="inlineStr">
        <is>
          <t>Encounter rate 4</t>
        </is>
      </c>
      <c r="LF4" s="73" t="inlineStr">
        <is>
          <t>Encounter rate 4</t>
        </is>
      </c>
      <c r="LJ4" s="73" t="inlineStr">
        <is>
          <t>Encounter rate 4</t>
        </is>
      </c>
      <c r="LN4" s="73" t="inlineStr">
        <is>
          <t>Encounter rate 4</t>
        </is>
      </c>
      <c r="LR4" s="73" t="inlineStr">
        <is>
          <t>Encounter rate 4</t>
        </is>
      </c>
      <c r="LV4" s="73" t="inlineStr">
        <is>
          <t>Encounter rate 4</t>
        </is>
      </c>
      <c r="LZ4" s="73" t="inlineStr">
        <is>
          <t>Encounter rate 4</t>
        </is>
      </c>
      <c r="MD4" s="73" t="inlineStr">
        <is>
          <t>Encounter rate 4</t>
        </is>
      </c>
      <c r="MH4" s="73" t="n"/>
      <c r="ML4" s="73" t="n"/>
      <c r="MP4" s="73" t="inlineStr">
        <is>
          <t>Encounter rate 10</t>
        </is>
      </c>
      <c r="MT4" s="73" t="inlineStr">
        <is>
          <t>Encounter rate 25</t>
        </is>
      </c>
      <c r="MX4" s="73" t="n"/>
      <c r="NB4" s="73" t="inlineStr">
        <is>
          <t>Encounter rate 10</t>
        </is>
      </c>
      <c r="NF4" s="73" t="inlineStr">
        <is>
          <t>Encounter rate 20</t>
        </is>
      </c>
      <c r="NJ4" s="73" t="n"/>
      <c r="NN4" s="73" t="inlineStr">
        <is>
          <t>Encounter rate 20</t>
        </is>
      </c>
      <c r="NR4" s="73" t="n"/>
      <c r="NV4" s="73" t="n"/>
      <c r="NZ4" s="73" t="n"/>
      <c r="OD4" s="73" t="n"/>
      <c r="OH4" s="73" t="inlineStr">
        <is>
          <t>Encounter rate 4</t>
        </is>
      </c>
      <c r="OL4" s="73" t="inlineStr">
        <is>
          <t>Encounter rate 4</t>
        </is>
      </c>
      <c r="OP4" s="73" t="inlineStr">
        <is>
          <t>Encounter rate 4</t>
        </is>
      </c>
      <c r="OT4" s="73" t="inlineStr">
        <is>
          <t>Encounter rate 4</t>
        </is>
      </c>
      <c r="OX4" s="73" t="inlineStr">
        <is>
          <t>Encounter rate 4</t>
        </is>
      </c>
      <c r="PB4" s="73" t="inlineStr">
        <is>
          <t>Encounter rate 25</t>
        </is>
      </c>
      <c r="PF4" s="73" t="inlineStr">
        <is>
          <t>Encounter rate 25</t>
        </is>
      </c>
      <c r="PJ4" s="73" t="inlineStr">
        <is>
          <t>Encounter rate 25</t>
        </is>
      </c>
      <c r="PN4" s="73" t="inlineStr">
        <is>
          <t>Encounter rate 10</t>
        </is>
      </c>
      <c r="PR4" s="73" t="inlineStr">
        <is>
          <t>Encounter rate 10</t>
        </is>
      </c>
      <c r="PV4" s="73" t="inlineStr">
        <is>
          <t>Encounter rate 10</t>
        </is>
      </c>
      <c r="PZ4" s="73" t="inlineStr">
        <is>
          <t>Encounter rate 10</t>
        </is>
      </c>
      <c r="QD4" s="73" t="inlineStr">
        <is>
          <t>Encounter rate 10</t>
        </is>
      </c>
      <c r="QH4" s="73" t="n"/>
      <c r="QL4" s="73" t="n"/>
      <c r="QP4" s="73" t="n"/>
      <c r="QT4" s="73" t="inlineStr">
        <is>
          <t>Encounter rate 10</t>
        </is>
      </c>
      <c r="QX4" s="73" t="inlineStr">
        <is>
          <t>Encounter rate 10</t>
        </is>
      </c>
      <c r="RB4" s="73" t="inlineStr">
        <is>
          <t>Encounter rate 10</t>
        </is>
      </c>
      <c r="RF4" s="73" t="inlineStr">
        <is>
          <t>Encounter rate 25</t>
        </is>
      </c>
      <c r="RJ4" s="73" t="inlineStr">
        <is>
          <t>Encounter rate 25</t>
        </is>
      </c>
      <c r="RN4" s="73" t="inlineStr">
        <is>
          <t>Encounter rate 10</t>
        </is>
      </c>
      <c r="RR4" s="73" t="inlineStr">
        <is>
          <t>Encounter rate 10</t>
        </is>
      </c>
      <c r="RV4" s="73" t="inlineStr">
        <is>
          <t>Encounter rate 10</t>
        </is>
      </c>
      <c r="RZ4" s="73" t="inlineStr">
        <is>
          <t>Encounter rate 7</t>
        </is>
      </c>
      <c r="SD4" s="73" t="inlineStr">
        <is>
          <t>Encounter rate 10</t>
        </is>
      </c>
      <c r="SH4" s="73" t="inlineStr">
        <is>
          <t>Encounter rate 10</t>
        </is>
      </c>
    </row>
    <row r="5">
      <c r="B5" s="6" t="n"/>
      <c r="C5" s="6" t="n"/>
      <c r="D5" s="6" t="n"/>
      <c r="F5" s="6" t="inlineStr">
        <is>
          <t>20%</t>
        </is>
      </c>
      <c r="G5" s="32" t="inlineStr">
        <is>
          <t>Numel</t>
        </is>
      </c>
      <c r="H5" s="6" t="n">
        <v>3</v>
      </c>
      <c r="J5" s="6" t="inlineStr">
        <is>
          <t>20%</t>
        </is>
      </c>
      <c r="K5" s="32" t="inlineStr">
        <is>
          <t>Sentret</t>
        </is>
      </c>
      <c r="L5" s="6" t="n">
        <v>3</v>
      </c>
      <c r="N5" s="6" t="inlineStr">
        <is>
          <t>30%</t>
        </is>
      </c>
      <c r="O5" s="32" t="inlineStr">
        <is>
          <t>Caterpie</t>
        </is>
      </c>
      <c r="P5" s="6" t="inlineStr">
        <is>
          <t>9-10</t>
        </is>
      </c>
      <c r="R5" s="6" t="inlineStr">
        <is>
          <t>20%</t>
        </is>
      </c>
      <c r="S5" s="32" t="inlineStr">
        <is>
          <t>Patrat</t>
        </is>
      </c>
      <c r="T5" s="6" t="n">
        <v>4</v>
      </c>
      <c r="V5" s="6" t="inlineStr">
        <is>
          <t>20%</t>
        </is>
      </c>
      <c r="W5" s="32" t="inlineStr">
        <is>
          <t>Sentret</t>
        </is>
      </c>
      <c r="X5" s="6" t="n">
        <v>3</v>
      </c>
      <c r="Z5" s="6" t="inlineStr">
        <is>
          <t>24%</t>
        </is>
      </c>
      <c r="AA5" s="32" t="inlineStr">
        <is>
          <t>Spheal</t>
        </is>
      </c>
      <c r="AB5" s="6" t="n">
        <v>5</v>
      </c>
      <c r="AD5" s="6" t="inlineStr">
        <is>
          <t>20%</t>
        </is>
      </c>
      <c r="AE5" s="32" t="inlineStr">
        <is>
          <t>Roggenrola</t>
        </is>
      </c>
      <c r="AF5" s="6" t="n">
        <v>7</v>
      </c>
      <c r="AH5" s="6" t="inlineStr">
        <is>
          <t>20%</t>
        </is>
      </c>
      <c r="AI5" s="32" t="inlineStr">
        <is>
          <t>Sandshrew</t>
        </is>
      </c>
      <c r="AJ5" s="6" t="n">
        <v>8</v>
      </c>
      <c r="AL5" s="6" t="inlineStr">
        <is>
          <t>20%</t>
        </is>
      </c>
      <c r="AM5" s="32" t="inlineStr">
        <is>
          <t>Oddish</t>
        </is>
      </c>
      <c r="AN5" s="6" t="n">
        <v>6</v>
      </c>
      <c r="AP5" s="6" t="inlineStr">
        <is>
          <t>18%</t>
        </is>
      </c>
      <c r="AQ5" s="32" t="inlineStr">
        <is>
          <t>Electrike</t>
        </is>
      </c>
      <c r="AR5" s="6" t="n">
        <v>13</v>
      </c>
      <c r="AT5" s="6" t="inlineStr">
        <is>
          <t>20%</t>
        </is>
      </c>
      <c r="AU5" s="32" t="inlineStr">
        <is>
          <t>Shroomish</t>
        </is>
      </c>
      <c r="AV5" s="6" t="n">
        <v>11</v>
      </c>
      <c r="AX5" s="6" t="inlineStr">
        <is>
          <t>20%</t>
        </is>
      </c>
      <c r="AY5" s="32" t="inlineStr">
        <is>
          <t>Budew</t>
        </is>
      </c>
      <c r="AZ5" s="6" t="n">
        <v>12</v>
      </c>
      <c r="BB5" s="6" t="inlineStr">
        <is>
          <t>15%</t>
        </is>
      </c>
      <c r="BC5" s="32" t="inlineStr">
        <is>
          <t>Magnemite</t>
        </is>
      </c>
      <c r="BD5" s="6" t="n">
        <v>13</v>
      </c>
      <c r="BF5" s="6" t="inlineStr">
        <is>
          <t>20%</t>
        </is>
      </c>
      <c r="BG5" s="32" t="inlineStr">
        <is>
          <t>Nidorina</t>
        </is>
      </c>
      <c r="BH5" s="6" t="n">
        <v>14</v>
      </c>
      <c r="BJ5" s="6" t="n"/>
      <c r="BK5" s="6" t="n"/>
      <c r="BL5" s="6" t="n"/>
      <c r="BN5" s="6" t="inlineStr">
        <is>
          <t>20%</t>
        </is>
      </c>
      <c r="BO5" s="32" t="inlineStr">
        <is>
          <t>Spoink</t>
        </is>
      </c>
      <c r="BP5" s="6" t="n">
        <v>20</v>
      </c>
      <c r="BR5" s="6" t="inlineStr">
        <is>
          <t>20%</t>
        </is>
      </c>
      <c r="BS5" s="32" t="inlineStr">
        <is>
          <t>Spoink</t>
        </is>
      </c>
      <c r="BT5" s="6" t="n">
        <v>20</v>
      </c>
      <c r="BV5" s="6" t="inlineStr">
        <is>
          <t>20%</t>
        </is>
      </c>
      <c r="BW5" s="32" t="inlineStr">
        <is>
          <t>Spoink</t>
        </is>
      </c>
      <c r="BX5" s="6" t="n">
        <v>20</v>
      </c>
      <c r="BZ5" s="6" t="n"/>
      <c r="CA5" s="6" t="n"/>
      <c r="CB5" s="6" t="n"/>
      <c r="CD5" s="6" t="n"/>
      <c r="CE5" s="6" t="n"/>
      <c r="CF5" s="6" t="n"/>
      <c r="CH5" s="6" t="inlineStr">
        <is>
          <t>18%</t>
        </is>
      </c>
      <c r="CI5" s="32" t="inlineStr">
        <is>
          <t>Geodude</t>
        </is>
      </c>
      <c r="CJ5" s="6" t="inlineStr">
        <is>
          <t>20-21</t>
        </is>
      </c>
      <c r="CL5" s="6" t="inlineStr">
        <is>
          <t>18%</t>
        </is>
      </c>
      <c r="CM5" s="32" t="inlineStr">
        <is>
          <t>Swablu</t>
        </is>
      </c>
      <c r="CN5" s="6" t="n">
        <v>22</v>
      </c>
      <c r="CP5" s="6" t="inlineStr">
        <is>
          <t>17%</t>
        </is>
      </c>
      <c r="CQ5" s="32" t="inlineStr">
        <is>
          <t>Spritzee</t>
        </is>
      </c>
      <c r="CR5" s="6" t="n">
        <v>19</v>
      </c>
      <c r="CT5" s="6" t="inlineStr">
        <is>
          <t>14%</t>
        </is>
      </c>
      <c r="CU5" s="32" t="inlineStr">
        <is>
          <t>Shuppet</t>
        </is>
      </c>
      <c r="CV5" s="6" t="n">
        <v>21</v>
      </c>
      <c r="CX5" s="6" t="inlineStr">
        <is>
          <t>30%</t>
        </is>
      </c>
      <c r="CY5" s="32" t="inlineStr">
        <is>
          <t>Electrike</t>
        </is>
      </c>
      <c r="CZ5" s="6" t="inlineStr">
        <is>
          <t>12-13</t>
        </is>
      </c>
      <c r="DB5" s="6" t="inlineStr">
        <is>
          <t>40%</t>
        </is>
      </c>
      <c r="DC5" s="32" t="inlineStr">
        <is>
          <t>Oddish</t>
        </is>
      </c>
      <c r="DD5" s="6" t="inlineStr">
        <is>
          <t>13-14</t>
        </is>
      </c>
      <c r="DF5" s="6" t="n"/>
      <c r="DG5" s="6" t="n"/>
      <c r="DH5" s="6" t="n"/>
      <c r="DJ5" s="6" t="n"/>
      <c r="DK5" s="6" t="n"/>
      <c r="DL5" s="6" t="n"/>
      <c r="DN5" s="6" t="n"/>
      <c r="DO5" s="6" t="n"/>
      <c r="DP5" s="6" t="n"/>
      <c r="DR5" s="6" t="inlineStr">
        <is>
          <t>49%</t>
        </is>
      </c>
      <c r="DS5" s="32" t="inlineStr">
        <is>
          <t>Voltorb</t>
        </is>
      </c>
      <c r="DT5" s="6" t="inlineStr">
        <is>
          <t>22-26</t>
        </is>
      </c>
      <c r="DV5" s="6" t="n"/>
      <c r="DW5" s="6" t="n"/>
      <c r="DX5" s="6" t="n"/>
      <c r="DZ5" s="6" t="inlineStr">
        <is>
          <t>50%</t>
        </is>
      </c>
      <c r="EA5" s="32" t="inlineStr">
        <is>
          <t>Voltorb</t>
        </is>
      </c>
      <c r="EB5" s="6" t="inlineStr">
        <is>
          <t>22-26</t>
        </is>
      </c>
      <c r="ED5" s="6" t="n"/>
      <c r="EE5" s="6" t="n"/>
      <c r="EF5" s="6" t="n"/>
      <c r="EH5" s="6" t="inlineStr">
        <is>
          <t>35%</t>
        </is>
      </c>
      <c r="EI5" s="32" t="inlineStr">
        <is>
          <t>Sandshrew</t>
        </is>
      </c>
      <c r="EJ5" s="6" t="inlineStr">
        <is>
          <t>19-21</t>
        </is>
      </c>
      <c r="EL5" s="6" t="inlineStr">
        <is>
          <t>75%</t>
        </is>
      </c>
      <c r="EM5" s="32" t="inlineStr">
        <is>
          <t>Numel</t>
        </is>
      </c>
      <c r="EN5" s="6" t="inlineStr">
        <is>
          <t>14-16</t>
        </is>
      </c>
      <c r="EP5" s="6" t="inlineStr">
        <is>
          <t>70%</t>
        </is>
      </c>
      <c r="EQ5" s="32" t="inlineStr">
        <is>
          <t>Spinda</t>
        </is>
      </c>
      <c r="ER5" s="6" t="inlineStr">
        <is>
          <t>14-16</t>
        </is>
      </c>
      <c r="ET5" s="6" t="inlineStr">
        <is>
          <t>40%</t>
        </is>
      </c>
      <c r="EU5" s="32" t="inlineStr">
        <is>
          <t>Swablu</t>
        </is>
      </c>
      <c r="EV5" s="6" t="inlineStr">
        <is>
          <t>15-17</t>
        </is>
      </c>
      <c r="EX5" s="6" t="inlineStr">
        <is>
          <t>30%</t>
        </is>
      </c>
      <c r="EY5" s="32" t="inlineStr">
        <is>
          <t>Numel</t>
        </is>
      </c>
      <c r="EZ5" s="6" t="inlineStr">
        <is>
          <t>15-16</t>
        </is>
      </c>
      <c r="FB5" s="6" t="inlineStr">
        <is>
          <t>55%</t>
        </is>
      </c>
      <c r="FC5" s="32" t="inlineStr">
        <is>
          <t>Numel</t>
        </is>
      </c>
      <c r="FD5" s="6" t="inlineStr">
        <is>
          <t>20-22</t>
        </is>
      </c>
      <c r="FF5" s="6" t="inlineStr">
        <is>
          <t>55%</t>
        </is>
      </c>
      <c r="FG5" s="32" t="inlineStr">
        <is>
          <t>Geodude</t>
        </is>
      </c>
      <c r="FH5" s="6" t="inlineStr">
        <is>
          <t>27-30</t>
        </is>
      </c>
      <c r="FJ5" s="6" t="inlineStr">
        <is>
          <t>55%</t>
        </is>
      </c>
      <c r="FK5" s="32" t="inlineStr">
        <is>
          <t>Geodude</t>
        </is>
      </c>
      <c r="FL5" s="6" t="inlineStr">
        <is>
          <t>27-30</t>
        </is>
      </c>
      <c r="FN5" s="6" t="inlineStr">
        <is>
          <t>55%</t>
        </is>
      </c>
      <c r="FO5" s="32" t="inlineStr">
        <is>
          <t>Geodude</t>
        </is>
      </c>
      <c r="FP5" s="6" t="inlineStr">
        <is>
          <t>27-30</t>
        </is>
      </c>
      <c r="FR5" s="6" t="inlineStr">
        <is>
          <t>55%</t>
        </is>
      </c>
      <c r="FS5" s="32" t="inlineStr">
        <is>
          <t>Geodude</t>
        </is>
      </c>
      <c r="FT5" s="6" t="inlineStr">
        <is>
          <t>27-30</t>
        </is>
      </c>
      <c r="FV5" s="6" t="inlineStr">
        <is>
          <t>55%</t>
        </is>
      </c>
      <c r="FW5" s="32" t="inlineStr">
        <is>
          <t>Geodude</t>
        </is>
      </c>
      <c r="FX5" s="6" t="inlineStr">
        <is>
          <t>27-30</t>
        </is>
      </c>
      <c r="FZ5" s="6" t="inlineStr">
        <is>
          <t>55%</t>
        </is>
      </c>
      <c r="GA5" s="32" t="inlineStr">
        <is>
          <t>Geodude</t>
        </is>
      </c>
      <c r="GB5" s="6" t="inlineStr">
        <is>
          <t>27-30</t>
        </is>
      </c>
      <c r="GD5" s="6" t="inlineStr">
        <is>
          <t>55%</t>
        </is>
      </c>
      <c r="GE5" s="32" t="inlineStr">
        <is>
          <t>Geodude</t>
        </is>
      </c>
      <c r="GF5" s="6" t="inlineStr">
        <is>
          <t>27-30</t>
        </is>
      </c>
      <c r="GH5" s="6" t="inlineStr">
        <is>
          <t>55%</t>
        </is>
      </c>
      <c r="GI5" s="32" t="inlineStr">
        <is>
          <t>Geodude</t>
        </is>
      </c>
      <c r="GJ5" s="6" t="inlineStr">
        <is>
          <t>27-30</t>
        </is>
      </c>
      <c r="GL5" s="6" t="inlineStr">
        <is>
          <t>50%</t>
        </is>
      </c>
      <c r="GM5" s="32" t="inlineStr">
        <is>
          <t>Sandshrew</t>
        </is>
      </c>
      <c r="GN5" s="6" t="inlineStr">
        <is>
          <t>20-24</t>
        </is>
      </c>
      <c r="GP5" s="6" t="inlineStr">
        <is>
          <t>50%</t>
        </is>
      </c>
      <c r="GQ5" s="32" t="inlineStr">
        <is>
          <t>Sandshrew</t>
        </is>
      </c>
      <c r="GR5" s="6" t="inlineStr">
        <is>
          <t>20-24</t>
        </is>
      </c>
      <c r="GT5" s="6" t="inlineStr">
        <is>
          <t>50%</t>
        </is>
      </c>
      <c r="GU5" s="32" t="inlineStr">
        <is>
          <t>Sandshrew</t>
        </is>
      </c>
      <c r="GV5" s="6" t="inlineStr">
        <is>
          <t>20-24</t>
        </is>
      </c>
      <c r="GX5" s="6" t="inlineStr">
        <is>
          <t>50%</t>
        </is>
      </c>
      <c r="GY5" s="32" t="inlineStr">
        <is>
          <t>Sandshrew</t>
        </is>
      </c>
      <c r="GZ5" s="6" t="inlineStr">
        <is>
          <t>20-24</t>
        </is>
      </c>
      <c r="HB5" s="6" t="inlineStr">
        <is>
          <t>30%</t>
        </is>
      </c>
      <c r="HC5" s="32" t="inlineStr">
        <is>
          <t>Zigzagoon</t>
        </is>
      </c>
      <c r="HD5" s="6" t="inlineStr">
        <is>
          <t>24-26</t>
        </is>
      </c>
      <c r="HF5" s="6" t="inlineStr">
        <is>
          <t>30%</t>
        </is>
      </c>
      <c r="HG5" s="32" t="inlineStr">
        <is>
          <t>Zigzagoon</t>
        </is>
      </c>
      <c r="HH5" s="6" t="inlineStr">
        <is>
          <t>25-27</t>
        </is>
      </c>
      <c r="HJ5" s="6" t="n"/>
      <c r="HK5" s="6" t="n"/>
      <c r="HL5" s="6" t="n"/>
      <c r="HN5" s="6" t="inlineStr">
        <is>
          <t>100%</t>
        </is>
      </c>
      <c r="HO5" s="32" t="inlineStr">
        <is>
          <t>Shuppet</t>
        </is>
      </c>
      <c r="HP5" s="6" t="inlineStr">
        <is>
          <t>22-29</t>
        </is>
      </c>
      <c r="HR5" s="6" t="inlineStr">
        <is>
          <t>30%</t>
        </is>
      </c>
      <c r="HS5" s="32" t="inlineStr">
        <is>
          <t>Mightyena</t>
        </is>
      </c>
      <c r="HT5" s="6" t="inlineStr">
        <is>
          <t>25-27</t>
        </is>
      </c>
      <c r="HV5" s="6" t="inlineStr">
        <is>
          <t>30%</t>
        </is>
      </c>
      <c r="HW5" s="32" t="inlineStr">
        <is>
          <t>Shuppet</t>
        </is>
      </c>
      <c r="HX5" s="6" t="inlineStr">
        <is>
          <t>26-28</t>
        </is>
      </c>
      <c r="HZ5" s="6" t="n"/>
      <c r="IA5" s="6" t="n"/>
      <c r="IB5" s="6" t="n"/>
      <c r="ID5" s="6" t="inlineStr">
        <is>
          <t>30%</t>
        </is>
      </c>
      <c r="IE5" s="32" t="inlineStr">
        <is>
          <t>Shuppet</t>
        </is>
      </c>
      <c r="IF5" s="6" t="inlineStr">
        <is>
          <t>26-28</t>
        </is>
      </c>
      <c r="IH5" s="6" t="inlineStr">
        <is>
          <t>100%</t>
        </is>
      </c>
      <c r="II5" s="32" t="inlineStr">
        <is>
          <t>Shuppet</t>
        </is>
      </c>
      <c r="IJ5" s="6" t="inlineStr">
        <is>
          <t>22-29</t>
        </is>
      </c>
      <c r="IL5" s="6" t="inlineStr">
        <is>
          <t>100%</t>
        </is>
      </c>
      <c r="IM5" s="32" t="inlineStr">
        <is>
          <t>Shuppet</t>
        </is>
      </c>
      <c r="IN5" s="6" t="inlineStr">
        <is>
          <t>22-29</t>
        </is>
      </c>
      <c r="IP5" s="6" t="inlineStr">
        <is>
          <t>90%</t>
        </is>
      </c>
      <c r="IQ5" s="32" t="inlineStr">
        <is>
          <t>Shuppet</t>
        </is>
      </c>
      <c r="IR5" s="6" t="inlineStr">
        <is>
          <t>22-29</t>
        </is>
      </c>
      <c r="IT5" s="6" t="inlineStr">
        <is>
          <t>90%</t>
        </is>
      </c>
      <c r="IU5" s="32" t="inlineStr">
        <is>
          <t>Shuppet</t>
        </is>
      </c>
      <c r="IV5" s="6" t="inlineStr">
        <is>
          <t>22-29</t>
        </is>
      </c>
      <c r="IX5" s="6" t="inlineStr">
        <is>
          <t>90%</t>
        </is>
      </c>
      <c r="IY5" s="32" t="inlineStr">
        <is>
          <t>Shuppet</t>
        </is>
      </c>
      <c r="IZ5" s="6" t="inlineStr">
        <is>
          <t>22-29</t>
        </is>
      </c>
      <c r="JB5" s="6" t="inlineStr">
        <is>
          <t>60%</t>
        </is>
      </c>
      <c r="JC5" s="32" t="inlineStr">
        <is>
          <t>Shuppet</t>
        </is>
      </c>
      <c r="JD5" s="6" t="inlineStr">
        <is>
          <t>27-29</t>
        </is>
      </c>
      <c r="JF5" s="6" t="inlineStr">
        <is>
          <t>85%</t>
        </is>
      </c>
      <c r="JG5" s="32" t="inlineStr">
        <is>
          <t>Shuppet</t>
        </is>
      </c>
      <c r="JH5" s="6" t="inlineStr">
        <is>
          <t>24-30</t>
        </is>
      </c>
      <c r="JJ5" s="6" t="inlineStr">
        <is>
          <t>50%</t>
        </is>
      </c>
      <c r="JK5" s="32" t="inlineStr">
        <is>
          <t>Spheal</t>
        </is>
      </c>
      <c r="JL5" s="6" t="inlineStr">
        <is>
          <t>26-32</t>
        </is>
      </c>
      <c r="JN5" s="6" t="inlineStr">
        <is>
          <t>50%</t>
        </is>
      </c>
      <c r="JO5" s="32" t="inlineStr">
        <is>
          <t>Spheal</t>
        </is>
      </c>
      <c r="JP5" s="6" t="inlineStr">
        <is>
          <t>26-32</t>
        </is>
      </c>
      <c r="JR5" s="6" t="inlineStr">
        <is>
          <t>50%</t>
        </is>
      </c>
      <c r="JS5" s="32" t="inlineStr">
        <is>
          <t>Spheal</t>
        </is>
      </c>
      <c r="JT5" s="6" t="inlineStr">
        <is>
          <t>26-32</t>
        </is>
      </c>
      <c r="JV5" s="6" t="inlineStr">
        <is>
          <t>50%</t>
        </is>
      </c>
      <c r="JW5" s="32" t="inlineStr">
        <is>
          <t>Spheal</t>
        </is>
      </c>
      <c r="JX5" s="6" t="inlineStr">
        <is>
          <t>26-32</t>
        </is>
      </c>
      <c r="JZ5" s="6" t="n"/>
      <c r="KA5" s="6" t="n"/>
      <c r="KB5" s="6" t="n"/>
      <c r="KD5" s="6" t="n"/>
      <c r="KE5" s="6" t="n"/>
      <c r="KF5" s="6" t="n"/>
      <c r="KH5" s="6" t="inlineStr">
        <is>
          <t>45%</t>
        </is>
      </c>
      <c r="KI5" s="32" t="inlineStr">
        <is>
          <t>Spheal</t>
        </is>
      </c>
      <c r="KJ5" s="6" t="inlineStr">
        <is>
          <t>26-32</t>
        </is>
      </c>
      <c r="KL5" s="6" t="n"/>
      <c r="KM5" s="6" t="n"/>
      <c r="KN5" s="6" t="n"/>
      <c r="KP5" s="6" t="n"/>
      <c r="KQ5" s="6" t="n"/>
      <c r="KR5" s="6" t="n"/>
      <c r="KT5" s="6" t="n"/>
      <c r="KU5" s="6" t="n"/>
      <c r="KV5" s="6" t="n"/>
      <c r="KX5" s="6" t="n"/>
      <c r="KY5" s="6" t="n"/>
      <c r="KZ5" s="6" t="n"/>
      <c r="LB5" s="6" t="inlineStr">
        <is>
          <t>90%</t>
        </is>
      </c>
      <c r="LC5" s="32" t="inlineStr">
        <is>
          <t>Zubat</t>
        </is>
      </c>
      <c r="LD5" s="6" t="inlineStr">
        <is>
          <t>28-35</t>
        </is>
      </c>
      <c r="LF5" s="6" t="inlineStr">
        <is>
          <t>90%</t>
        </is>
      </c>
      <c r="LG5" s="32" t="inlineStr">
        <is>
          <t>Zubat</t>
        </is>
      </c>
      <c r="LH5" s="6" t="inlineStr">
        <is>
          <t>28-35</t>
        </is>
      </c>
      <c r="LJ5" s="6" t="inlineStr">
        <is>
          <t>90%</t>
        </is>
      </c>
      <c r="LK5" s="32" t="inlineStr">
        <is>
          <t>Zubat</t>
        </is>
      </c>
      <c r="LL5" s="6" t="inlineStr">
        <is>
          <t>28-35</t>
        </is>
      </c>
      <c r="LN5" s="6" t="inlineStr">
        <is>
          <t>90%</t>
        </is>
      </c>
      <c r="LO5" s="32" t="inlineStr">
        <is>
          <t>Zubat</t>
        </is>
      </c>
      <c r="LP5" s="6" t="inlineStr">
        <is>
          <t>28-35</t>
        </is>
      </c>
      <c r="LR5" s="6" t="inlineStr">
        <is>
          <t>90%</t>
        </is>
      </c>
      <c r="LS5" s="32" t="inlineStr">
        <is>
          <t>Zubat</t>
        </is>
      </c>
      <c r="LT5" s="6" t="inlineStr">
        <is>
          <t>28-35</t>
        </is>
      </c>
      <c r="LV5" s="6" t="inlineStr">
        <is>
          <t>90%</t>
        </is>
      </c>
      <c r="LW5" s="32" t="inlineStr">
        <is>
          <t>Zubat</t>
        </is>
      </c>
      <c r="LX5" s="6" t="inlineStr">
        <is>
          <t>28-35</t>
        </is>
      </c>
      <c r="LZ5" s="6" t="inlineStr">
        <is>
          <t>90%</t>
        </is>
      </c>
      <c r="MA5" s="32" t="inlineStr">
        <is>
          <t>Zubat</t>
        </is>
      </c>
      <c r="MB5" s="6" t="inlineStr">
        <is>
          <t>28-35</t>
        </is>
      </c>
      <c r="MD5" s="6" t="inlineStr">
        <is>
          <t>90%</t>
        </is>
      </c>
      <c r="ME5" s="32" t="inlineStr">
        <is>
          <t>Zubat</t>
        </is>
      </c>
      <c r="MF5" s="6" t="inlineStr">
        <is>
          <t>28-35</t>
        </is>
      </c>
      <c r="MH5" s="6" t="n"/>
      <c r="MI5" s="6" t="n"/>
      <c r="MJ5" s="6" t="n"/>
      <c r="ML5" s="6" t="n"/>
      <c r="MM5" s="6" t="n"/>
      <c r="MN5" s="6" t="n"/>
      <c r="MP5" s="6" t="inlineStr">
        <is>
          <t>25%</t>
        </is>
      </c>
      <c r="MQ5" s="32" t="inlineStr">
        <is>
          <t>Golbat</t>
        </is>
      </c>
      <c r="MR5" s="6" t="inlineStr">
        <is>
          <t>38-40</t>
        </is>
      </c>
      <c r="MT5" s="6" t="inlineStr">
        <is>
          <t>40%</t>
        </is>
      </c>
      <c r="MU5" s="32" t="inlineStr">
        <is>
          <t>Oddish</t>
        </is>
      </c>
      <c r="MV5" s="6" t="inlineStr">
        <is>
          <t>25-27</t>
        </is>
      </c>
      <c r="MX5" s="6" t="n"/>
      <c r="MY5" s="6" t="n"/>
      <c r="MZ5" s="6" t="n"/>
      <c r="NB5" s="6" t="inlineStr">
        <is>
          <t>50%</t>
        </is>
      </c>
      <c r="NC5" s="32" t="inlineStr">
        <is>
          <t>Golbat</t>
        </is>
      </c>
      <c r="ND5" s="6" t="inlineStr">
        <is>
          <t>33-40</t>
        </is>
      </c>
      <c r="NF5" s="6" t="inlineStr">
        <is>
          <t>40%</t>
        </is>
      </c>
      <c r="NG5" s="32" t="inlineStr">
        <is>
          <t>Taillow</t>
        </is>
      </c>
      <c r="NH5" s="6" t="inlineStr">
        <is>
          <t>23-25</t>
        </is>
      </c>
      <c r="NJ5" s="6" t="n"/>
      <c r="NK5" s="6" t="n"/>
      <c r="NL5" s="6" t="n"/>
      <c r="NN5" s="6" t="inlineStr">
        <is>
          <t>100%</t>
        </is>
      </c>
      <c r="NO5" s="32" t="inlineStr">
        <is>
          <t>Wynaut</t>
        </is>
      </c>
      <c r="NP5" s="6" t="inlineStr">
        <is>
          <t>5-50</t>
        </is>
      </c>
      <c r="NR5" s="6" t="n"/>
      <c r="NS5" s="6" t="n"/>
      <c r="NT5" s="6" t="n"/>
      <c r="NV5" s="6" t="n"/>
      <c r="NW5" s="6" t="n"/>
      <c r="NX5" s="6" t="n"/>
      <c r="NZ5" s="6" t="n"/>
      <c r="OA5" s="6" t="n"/>
      <c r="OB5" s="6" t="n"/>
      <c r="OD5" s="6" t="n"/>
      <c r="OE5" s="6" t="n"/>
      <c r="OF5" s="6" t="n"/>
      <c r="OH5" s="6" t="inlineStr">
        <is>
          <t>90%</t>
        </is>
      </c>
      <c r="OI5" s="32" t="inlineStr">
        <is>
          <t>Zubat</t>
        </is>
      </c>
      <c r="OJ5" s="6" t="inlineStr">
        <is>
          <t>28-35</t>
        </is>
      </c>
      <c r="OL5" s="6" t="inlineStr">
        <is>
          <t>60%</t>
        </is>
      </c>
      <c r="OM5" s="32" t="inlineStr">
        <is>
          <t>Zubat</t>
        </is>
      </c>
      <c r="ON5" s="6" t="inlineStr">
        <is>
          <t>30-34</t>
        </is>
      </c>
      <c r="OP5" s="6" t="inlineStr">
        <is>
          <t>60%</t>
        </is>
      </c>
      <c r="OQ5" s="32" t="inlineStr">
        <is>
          <t>Zubat</t>
        </is>
      </c>
      <c r="OR5" s="6" t="inlineStr">
        <is>
          <t>30-34</t>
        </is>
      </c>
      <c r="OT5" s="6" t="inlineStr">
        <is>
          <t>60%</t>
        </is>
      </c>
      <c r="OU5" s="32" t="inlineStr">
        <is>
          <t>Zubat</t>
        </is>
      </c>
      <c r="OV5" s="6" t="inlineStr">
        <is>
          <t>30-34</t>
        </is>
      </c>
      <c r="OX5" s="6" t="inlineStr">
        <is>
          <t>60%</t>
        </is>
      </c>
      <c r="OY5" s="32" t="inlineStr">
        <is>
          <t>Zubat</t>
        </is>
      </c>
      <c r="OZ5" s="6" t="inlineStr">
        <is>
          <t>30-34</t>
        </is>
      </c>
      <c r="PB5" s="6" t="inlineStr">
        <is>
          <t>40%</t>
        </is>
      </c>
      <c r="PC5" s="32" t="inlineStr">
        <is>
          <t>Oddish</t>
        </is>
      </c>
      <c r="PD5" s="6" t="inlineStr">
        <is>
          <t>25-27</t>
        </is>
      </c>
      <c r="PF5" s="6" t="inlineStr">
        <is>
          <t>30%</t>
        </is>
      </c>
      <c r="PG5" s="32" t="inlineStr">
        <is>
          <t>Phanpy</t>
        </is>
      </c>
      <c r="PH5" s="6" t="inlineStr">
        <is>
          <t>27-29</t>
        </is>
      </c>
      <c r="PJ5" s="6" t="inlineStr">
        <is>
          <t>30%</t>
        </is>
      </c>
      <c r="PK5" s="32" t="inlineStr">
        <is>
          <t>Rhyhorn</t>
        </is>
      </c>
      <c r="PL5" s="6" t="inlineStr">
        <is>
          <t>27-29</t>
        </is>
      </c>
      <c r="PN5" s="6" t="inlineStr">
        <is>
          <t>35%</t>
        </is>
      </c>
      <c r="PO5" s="32" t="inlineStr">
        <is>
          <t>Golbat</t>
        </is>
      </c>
      <c r="PP5" s="6" t="inlineStr">
        <is>
          <t>38-42</t>
        </is>
      </c>
      <c r="PR5" s="6" t="inlineStr">
        <is>
          <t>35%</t>
        </is>
      </c>
      <c r="PS5" s="32" t="inlineStr">
        <is>
          <t>Golbat</t>
        </is>
      </c>
      <c r="PT5" s="6" t="inlineStr">
        <is>
          <t>40-44</t>
        </is>
      </c>
      <c r="PV5" s="6" t="inlineStr">
        <is>
          <t>80%</t>
        </is>
      </c>
      <c r="PW5" s="32" t="inlineStr">
        <is>
          <t>Zubat</t>
        </is>
      </c>
      <c r="PX5" s="6" t="inlineStr">
        <is>
          <t>14-20</t>
        </is>
      </c>
      <c r="PZ5" s="6" t="inlineStr">
        <is>
          <t>65%</t>
        </is>
      </c>
      <c r="QA5" s="32" t="inlineStr">
        <is>
          <t>Golbat</t>
        </is>
      </c>
      <c r="QB5" s="6" t="inlineStr">
        <is>
          <t>33-40</t>
        </is>
      </c>
      <c r="QD5" s="6" t="inlineStr">
        <is>
          <t>65%</t>
        </is>
      </c>
      <c r="QE5" s="32" t="inlineStr">
        <is>
          <t>Golbat</t>
        </is>
      </c>
      <c r="QF5" s="6" t="inlineStr">
        <is>
          <t>33-40</t>
        </is>
      </c>
      <c r="QH5" s="6" t="n"/>
      <c r="QI5" s="6" t="n"/>
      <c r="QJ5" s="6" t="n"/>
      <c r="QL5" s="6" t="n"/>
      <c r="QM5" s="6" t="n"/>
      <c r="QN5" s="6" t="n"/>
      <c r="QP5" s="6" t="n"/>
      <c r="QQ5" s="6" t="n"/>
      <c r="QR5" s="6" t="n"/>
      <c r="QT5" s="6" t="inlineStr">
        <is>
          <t>30%</t>
        </is>
      </c>
      <c r="QU5" s="32" t="inlineStr">
        <is>
          <t>Sableye</t>
        </is>
      </c>
      <c r="QV5" s="6" t="inlineStr">
        <is>
          <t>33-34</t>
        </is>
      </c>
      <c r="QX5" s="6" t="inlineStr">
        <is>
          <t>30%</t>
        </is>
      </c>
      <c r="QY5" s="32" t="inlineStr">
        <is>
          <t>Sableye</t>
        </is>
      </c>
      <c r="QZ5" s="6" t="inlineStr">
        <is>
          <t>33-34</t>
        </is>
      </c>
      <c r="RB5" s="6" t="inlineStr">
        <is>
          <t>30%</t>
        </is>
      </c>
      <c r="RC5" s="32" t="inlineStr">
        <is>
          <t>Sableye</t>
        </is>
      </c>
      <c r="RD5" s="6" t="inlineStr">
        <is>
          <t>33-34</t>
        </is>
      </c>
      <c r="RF5" s="6" t="inlineStr">
        <is>
          <t>30%</t>
        </is>
      </c>
      <c r="RG5" s="32" t="inlineStr">
        <is>
          <t>Sunkern</t>
        </is>
      </c>
      <c r="RH5" s="6" t="inlineStr">
        <is>
          <t>33-35</t>
        </is>
      </c>
      <c r="RJ5" s="6" t="inlineStr">
        <is>
          <t>30%</t>
        </is>
      </c>
      <c r="RK5" s="32" t="inlineStr">
        <is>
          <t>Aipom</t>
        </is>
      </c>
      <c r="RL5" s="6" t="inlineStr">
        <is>
          <t>33-35</t>
        </is>
      </c>
      <c r="RN5" s="6" t="inlineStr">
        <is>
          <t>50%</t>
        </is>
      </c>
      <c r="RO5" s="32" t="inlineStr">
        <is>
          <t>Ditto</t>
        </is>
      </c>
      <c r="RP5" s="6" t="inlineStr">
        <is>
          <t>38-45</t>
        </is>
      </c>
      <c r="RR5" s="6" t="inlineStr">
        <is>
          <t>100%</t>
        </is>
      </c>
      <c r="RS5" s="32" t="inlineStr">
        <is>
          <t>Smeargle</t>
        </is>
      </c>
      <c r="RT5" s="6" t="inlineStr">
        <is>
          <t>40-50</t>
        </is>
      </c>
      <c r="RV5" s="6" t="inlineStr">
        <is>
          <t>100%</t>
        </is>
      </c>
      <c r="RW5" s="32" t="inlineStr">
        <is>
          <t>Smeargle</t>
        </is>
      </c>
      <c r="RX5" s="6" t="inlineStr">
        <is>
          <t>40-50</t>
        </is>
      </c>
      <c r="RZ5" s="6" t="inlineStr">
        <is>
          <t>100%</t>
        </is>
      </c>
      <c r="SA5" s="32" t="inlineStr">
        <is>
          <t>Zubat</t>
        </is>
      </c>
      <c r="SB5" s="6" t="inlineStr">
        <is>
          <t>6-16</t>
        </is>
      </c>
      <c r="SD5" s="6" t="inlineStr">
        <is>
          <t>65%</t>
        </is>
      </c>
      <c r="SE5" s="32" t="inlineStr">
        <is>
          <t>Golbat</t>
        </is>
      </c>
      <c r="SF5" s="6" t="inlineStr">
        <is>
          <t>33-40</t>
        </is>
      </c>
      <c r="SH5" s="6" t="inlineStr">
        <is>
          <t>104%</t>
        </is>
      </c>
      <c r="SI5" s="32" t="inlineStr">
        <is>
          <t>Seviper</t>
        </is>
      </c>
      <c r="SJ5" s="6" t="n">
        <v>5</v>
      </c>
    </row>
    <row r="6">
      <c r="B6" s="6" t="n"/>
      <c r="C6" s="6" t="n"/>
      <c r="D6" s="6" t="n"/>
      <c r="F6" s="6" t="inlineStr">
        <is>
          <t>20%</t>
        </is>
      </c>
      <c r="G6" s="32" t="inlineStr">
        <is>
          <t>Slugma</t>
        </is>
      </c>
      <c r="H6" s="6" t="n">
        <v>3</v>
      </c>
      <c r="J6" s="6" t="inlineStr">
        <is>
          <t>20%</t>
        </is>
      </c>
      <c r="K6" s="32" t="inlineStr">
        <is>
          <t>Starly</t>
        </is>
      </c>
      <c r="L6" s="6" t="n">
        <v>3</v>
      </c>
      <c r="N6" s="6" t="inlineStr">
        <is>
          <t>30%</t>
        </is>
      </c>
      <c r="O6" s="32" t="inlineStr">
        <is>
          <t>Weedle</t>
        </is>
      </c>
      <c r="P6" s="6" t="inlineStr">
        <is>
          <t>9-10</t>
        </is>
      </c>
      <c r="R6" s="6" t="inlineStr">
        <is>
          <t>20%</t>
        </is>
      </c>
      <c r="S6" s="32" t="inlineStr">
        <is>
          <t>Spoink</t>
        </is>
      </c>
      <c r="T6" s="6" t="n">
        <v>4</v>
      </c>
      <c r="V6" s="6" t="inlineStr">
        <is>
          <t>20%</t>
        </is>
      </c>
      <c r="W6" s="32" t="inlineStr">
        <is>
          <t>Starly</t>
        </is>
      </c>
      <c r="X6" s="6" t="n">
        <v>3</v>
      </c>
      <c r="Z6" s="6" t="inlineStr">
        <is>
          <t>20%</t>
        </is>
      </c>
      <c r="AA6" s="32" t="inlineStr">
        <is>
          <t>Shellos</t>
        </is>
      </c>
      <c r="AB6" s="6" t="n">
        <v>5</v>
      </c>
      <c r="AD6" s="6" t="inlineStr">
        <is>
          <t>20%</t>
        </is>
      </c>
      <c r="AE6" s="32" t="inlineStr">
        <is>
          <t>Binacle</t>
        </is>
      </c>
      <c r="AF6" s="6" t="n">
        <v>8</v>
      </c>
      <c r="AH6" s="6" t="inlineStr">
        <is>
          <t>20%</t>
        </is>
      </c>
      <c r="AI6" s="32" t="inlineStr">
        <is>
          <t>Bidoof</t>
        </is>
      </c>
      <c r="AJ6" s="6" t="n">
        <v>8</v>
      </c>
      <c r="AL6" s="6" t="inlineStr">
        <is>
          <t>20%</t>
        </is>
      </c>
      <c r="AM6" s="32" t="inlineStr">
        <is>
          <t>Burmy</t>
        </is>
      </c>
      <c r="AN6" s="6" t="n">
        <v>6</v>
      </c>
      <c r="AP6" s="6" t="inlineStr">
        <is>
          <t>16%</t>
        </is>
      </c>
      <c r="AQ6" s="32" t="inlineStr">
        <is>
          <t>Timburr</t>
        </is>
      </c>
      <c r="AR6" s="6" t="n">
        <v>13</v>
      </c>
      <c r="AT6" s="6" t="inlineStr">
        <is>
          <t>17%</t>
        </is>
      </c>
      <c r="AU6" s="32" t="inlineStr">
        <is>
          <t>Paras</t>
        </is>
      </c>
      <c r="AV6" s="6" t="n">
        <v>11</v>
      </c>
      <c r="AX6" s="6" t="inlineStr">
        <is>
          <t>20%</t>
        </is>
      </c>
      <c r="AY6" s="32" t="inlineStr">
        <is>
          <t>Bellsprout</t>
        </is>
      </c>
      <c r="AZ6" s="6" t="n">
        <v>12</v>
      </c>
      <c r="BB6" s="6" t="inlineStr">
        <is>
          <t>15%</t>
        </is>
      </c>
      <c r="BC6" s="32" t="inlineStr">
        <is>
          <t>Nosepass</t>
        </is>
      </c>
      <c r="BD6" s="6" t="n">
        <v>14</v>
      </c>
      <c r="BF6" s="6" t="inlineStr">
        <is>
          <t>20%</t>
        </is>
      </c>
      <c r="BG6" s="32" t="inlineStr">
        <is>
          <t>Nidorino</t>
        </is>
      </c>
      <c r="BH6" s="6" t="n">
        <v>14</v>
      </c>
      <c r="BJ6" s="6" t="n"/>
      <c r="BK6" s="6" t="n"/>
      <c r="BL6" s="6" t="n"/>
      <c r="BN6" s="6" t="inlineStr">
        <is>
          <t>20%</t>
        </is>
      </c>
      <c r="BO6" s="32" t="inlineStr">
        <is>
          <t>Durant</t>
        </is>
      </c>
      <c r="BP6" s="6" t="n">
        <v>21</v>
      </c>
      <c r="BR6" s="6" t="inlineStr">
        <is>
          <t>20%</t>
        </is>
      </c>
      <c r="BS6" s="32" t="inlineStr">
        <is>
          <t>Durant</t>
        </is>
      </c>
      <c r="BT6" s="6" t="n">
        <v>21</v>
      </c>
      <c r="BV6" s="6" t="inlineStr">
        <is>
          <t>20%</t>
        </is>
      </c>
      <c r="BW6" s="32" t="inlineStr">
        <is>
          <t>Durant</t>
        </is>
      </c>
      <c r="BX6" s="6" t="n">
        <v>21</v>
      </c>
      <c r="BZ6" s="6" t="n"/>
      <c r="CA6" s="6" t="n"/>
      <c r="CB6" s="6" t="n"/>
      <c r="CD6" s="6" t="n"/>
      <c r="CE6" s="6" t="n"/>
      <c r="CF6" s="6" t="n"/>
      <c r="CH6" s="6" t="inlineStr">
        <is>
          <t>15%</t>
        </is>
      </c>
      <c r="CI6" s="32" t="inlineStr">
        <is>
          <t>Tyrunt</t>
        </is>
      </c>
      <c r="CJ6" s="6" t="inlineStr">
        <is>
          <t>20-21</t>
        </is>
      </c>
      <c r="CL6" s="6" t="inlineStr">
        <is>
          <t>15%</t>
        </is>
      </c>
      <c r="CM6" s="32" t="inlineStr">
        <is>
          <t>Spearow</t>
        </is>
      </c>
      <c r="CN6" s="6" t="n">
        <v>22</v>
      </c>
      <c r="CP6" s="6" t="inlineStr">
        <is>
          <t>15%</t>
        </is>
      </c>
      <c r="CQ6" s="32" t="inlineStr">
        <is>
          <t>Swirlix</t>
        </is>
      </c>
      <c r="CR6" s="6" t="n">
        <v>19</v>
      </c>
      <c r="CT6" s="6" t="inlineStr">
        <is>
          <t>14%</t>
        </is>
      </c>
      <c r="CU6" s="32" t="inlineStr">
        <is>
          <t>Yamask</t>
        </is>
      </c>
      <c r="CV6" s="6" t="n">
        <v>22</v>
      </c>
      <c r="CX6" s="6" t="inlineStr">
        <is>
          <t>20%</t>
        </is>
      </c>
      <c r="CY6" s="32" t="inlineStr">
        <is>
          <t>Poochyena</t>
        </is>
      </c>
      <c r="CZ6" s="6" t="n">
        <v>12</v>
      </c>
      <c r="DB6" s="6" t="inlineStr">
        <is>
          <t>30%</t>
        </is>
      </c>
      <c r="DC6" s="32" t="inlineStr">
        <is>
          <t>Poochyena</t>
        </is>
      </c>
      <c r="DD6" s="6" t="inlineStr">
        <is>
          <t>13-14</t>
        </is>
      </c>
      <c r="DF6" s="6" t="n"/>
      <c r="DG6" s="6" t="n"/>
      <c r="DH6" s="6" t="n"/>
      <c r="DJ6" s="6" t="n"/>
      <c r="DK6" s="6" t="n"/>
      <c r="DL6" s="6" t="n"/>
      <c r="DN6" s="6" t="n"/>
      <c r="DO6" s="6" t="n"/>
      <c r="DP6" s="6" t="n"/>
      <c r="DR6" s="6" t="inlineStr">
        <is>
          <t>49%</t>
        </is>
      </c>
      <c r="DS6" s="32" t="inlineStr">
        <is>
          <t>Magnemite</t>
        </is>
      </c>
      <c r="DT6" s="6" t="inlineStr">
        <is>
          <t>22-26</t>
        </is>
      </c>
      <c r="DV6" s="6" t="n"/>
      <c r="DW6" s="6" t="n"/>
      <c r="DX6" s="6" t="n"/>
      <c r="DZ6" s="6" t="inlineStr">
        <is>
          <t>50%</t>
        </is>
      </c>
      <c r="EA6" s="32" t="inlineStr">
        <is>
          <t>Magnemite</t>
        </is>
      </c>
      <c r="EB6" s="6" t="inlineStr">
        <is>
          <t>22-26</t>
        </is>
      </c>
      <c r="ED6" s="6" t="n"/>
      <c r="EE6" s="6" t="n"/>
      <c r="EF6" s="6" t="n"/>
      <c r="EH6" s="6" t="inlineStr">
        <is>
          <t>35%</t>
        </is>
      </c>
      <c r="EI6" s="32" t="inlineStr">
        <is>
          <t>Trapinch</t>
        </is>
      </c>
      <c r="EJ6" s="6" t="inlineStr">
        <is>
          <t>19-21</t>
        </is>
      </c>
      <c r="EL6" s="6" t="inlineStr">
        <is>
          <t>25%</t>
        </is>
      </c>
      <c r="EM6" s="32" t="inlineStr">
        <is>
          <t>Marill</t>
        </is>
      </c>
      <c r="EN6" s="6" t="inlineStr">
        <is>
          <t>14-16</t>
        </is>
      </c>
      <c r="EP6" s="6" t="inlineStr">
        <is>
          <t>25%</t>
        </is>
      </c>
      <c r="EQ6" s="32" t="inlineStr">
        <is>
          <t>Slugma</t>
        </is>
      </c>
      <c r="ER6" s="6" t="inlineStr">
        <is>
          <t>14-16</t>
        </is>
      </c>
      <c r="ET6" s="6" t="inlineStr">
        <is>
          <t>30%</t>
        </is>
      </c>
      <c r="EU6" s="32" t="inlineStr">
        <is>
          <t>Lotad</t>
        </is>
      </c>
      <c r="EV6" s="6" t="inlineStr">
        <is>
          <t>15-16</t>
        </is>
      </c>
      <c r="EX6" s="6" t="inlineStr">
        <is>
          <t>25%</t>
        </is>
      </c>
      <c r="EY6" s="32" t="inlineStr">
        <is>
          <t>Koffing</t>
        </is>
      </c>
      <c r="EZ6" s="6" t="inlineStr">
        <is>
          <t>15-16</t>
        </is>
      </c>
      <c r="FB6" s="6" t="inlineStr">
        <is>
          <t>25%</t>
        </is>
      </c>
      <c r="FC6" s="32" t="inlineStr">
        <is>
          <t>Machop</t>
        </is>
      </c>
      <c r="FD6" s="6" t="inlineStr">
        <is>
          <t>20-22</t>
        </is>
      </c>
      <c r="FF6" s="6" t="inlineStr">
        <is>
          <t>30%</t>
        </is>
      </c>
      <c r="FG6" s="32" t="inlineStr">
        <is>
          <t>Torkoal</t>
        </is>
      </c>
      <c r="FH6" s="6" t="inlineStr">
        <is>
          <t>28-30</t>
        </is>
      </c>
      <c r="FJ6" s="6" t="inlineStr">
        <is>
          <t>30%</t>
        </is>
      </c>
      <c r="FK6" s="32" t="inlineStr">
        <is>
          <t>Torkoal</t>
        </is>
      </c>
      <c r="FL6" s="6" t="inlineStr">
        <is>
          <t>28-30</t>
        </is>
      </c>
      <c r="FN6" s="6" t="inlineStr">
        <is>
          <t>30%</t>
        </is>
      </c>
      <c r="FO6" s="32" t="inlineStr">
        <is>
          <t>Torkoal</t>
        </is>
      </c>
      <c r="FP6" s="6" t="inlineStr">
        <is>
          <t>28-30</t>
        </is>
      </c>
      <c r="FR6" s="6" t="inlineStr">
        <is>
          <t>30%</t>
        </is>
      </c>
      <c r="FS6" s="32" t="inlineStr">
        <is>
          <t>Torkoal</t>
        </is>
      </c>
      <c r="FT6" s="6" t="inlineStr">
        <is>
          <t>28-30</t>
        </is>
      </c>
      <c r="FV6" s="6" t="inlineStr">
        <is>
          <t>30%</t>
        </is>
      </c>
      <c r="FW6" s="32" t="inlineStr">
        <is>
          <t>Torkoal</t>
        </is>
      </c>
      <c r="FX6" s="6" t="inlineStr">
        <is>
          <t>28-30</t>
        </is>
      </c>
      <c r="FZ6" s="6" t="inlineStr">
        <is>
          <t>30%</t>
        </is>
      </c>
      <c r="GA6" s="32" t="inlineStr">
        <is>
          <t>Torkoal</t>
        </is>
      </c>
      <c r="GB6" s="6" t="inlineStr">
        <is>
          <t>28-30</t>
        </is>
      </c>
      <c r="GD6" s="6" t="inlineStr">
        <is>
          <t>30%</t>
        </is>
      </c>
      <c r="GE6" s="32" t="inlineStr">
        <is>
          <t>Torkoal</t>
        </is>
      </c>
      <c r="GF6" s="6" t="inlineStr">
        <is>
          <t>28-30</t>
        </is>
      </c>
      <c r="GH6" s="6" t="inlineStr">
        <is>
          <t>30%</t>
        </is>
      </c>
      <c r="GI6" s="32" t="inlineStr">
        <is>
          <t>Torkoal</t>
        </is>
      </c>
      <c r="GJ6" s="6" t="inlineStr">
        <is>
          <t>28-30</t>
        </is>
      </c>
      <c r="GL6" s="6" t="inlineStr">
        <is>
          <t>50%</t>
        </is>
      </c>
      <c r="GM6" s="32" t="inlineStr">
        <is>
          <t>Trapinch</t>
        </is>
      </c>
      <c r="GN6" s="6" t="inlineStr">
        <is>
          <t>20-24</t>
        </is>
      </c>
      <c r="GP6" s="6" t="inlineStr">
        <is>
          <t>50%</t>
        </is>
      </c>
      <c r="GQ6" s="32" t="inlineStr">
        <is>
          <t>Trapinch</t>
        </is>
      </c>
      <c r="GR6" s="6" t="inlineStr">
        <is>
          <t>20-24</t>
        </is>
      </c>
      <c r="GT6" s="6" t="inlineStr">
        <is>
          <t>50%</t>
        </is>
      </c>
      <c r="GU6" s="32" t="inlineStr">
        <is>
          <t>Trapinch</t>
        </is>
      </c>
      <c r="GV6" s="6" t="inlineStr">
        <is>
          <t>20-24</t>
        </is>
      </c>
      <c r="GX6" s="6" t="inlineStr">
        <is>
          <t>50%</t>
        </is>
      </c>
      <c r="GY6" s="32" t="inlineStr">
        <is>
          <t>Trapinch</t>
        </is>
      </c>
      <c r="GZ6" s="6" t="inlineStr">
        <is>
          <t>20-24</t>
        </is>
      </c>
      <c r="HB6" s="6" t="inlineStr">
        <is>
          <t>30%</t>
        </is>
      </c>
      <c r="HC6" s="32" t="inlineStr">
        <is>
          <t>Electrike</t>
        </is>
      </c>
      <c r="HD6" s="6" t="inlineStr">
        <is>
          <t>24-26</t>
        </is>
      </c>
      <c r="HF6" s="6" t="inlineStr">
        <is>
          <t>30%</t>
        </is>
      </c>
      <c r="HG6" s="32" t="inlineStr">
        <is>
          <t>Linoone</t>
        </is>
      </c>
      <c r="HH6" s="6" t="inlineStr">
        <is>
          <t>25-27</t>
        </is>
      </c>
      <c r="HJ6" s="6" t="n"/>
      <c r="HK6" s="6" t="n"/>
      <c r="HL6" s="6" t="n"/>
      <c r="HN6" s="6" t="n"/>
      <c r="HO6" s="6" t="n"/>
      <c r="HP6" s="6" t="n"/>
      <c r="HR6" s="6" t="inlineStr">
        <is>
          <t>25%</t>
        </is>
      </c>
      <c r="HS6" s="32" t="inlineStr">
        <is>
          <t>Oddish</t>
        </is>
      </c>
      <c r="HT6" s="6" t="inlineStr">
        <is>
          <t>25-27</t>
        </is>
      </c>
      <c r="HV6" s="6" t="inlineStr">
        <is>
          <t>20%</t>
        </is>
      </c>
      <c r="HW6" s="32" t="inlineStr">
        <is>
          <t>Poochyena</t>
        </is>
      </c>
      <c r="HX6" s="6" t="n">
        <v>26</v>
      </c>
      <c r="HZ6" s="6" t="n"/>
      <c r="IA6" s="6" t="n"/>
      <c r="IB6" s="6" t="n"/>
      <c r="ID6" s="6" t="inlineStr">
        <is>
          <t>20%</t>
        </is>
      </c>
      <c r="IE6" s="32" t="inlineStr">
        <is>
          <t>Poochyena</t>
        </is>
      </c>
      <c r="IF6" s="6" t="n">
        <v>26</v>
      </c>
      <c r="IH6" s="6" t="n"/>
      <c r="II6" s="6" t="n"/>
      <c r="IJ6" s="6" t="n"/>
      <c r="IL6" s="6" t="n"/>
      <c r="IM6" s="6" t="n"/>
      <c r="IN6" s="6" t="n"/>
      <c r="IP6" s="6" t="inlineStr">
        <is>
          <t>10%</t>
        </is>
      </c>
      <c r="IQ6" s="32" t="inlineStr">
        <is>
          <t>Duskull</t>
        </is>
      </c>
      <c r="IR6" s="6" t="inlineStr">
        <is>
          <t>25-29</t>
        </is>
      </c>
      <c r="IT6" s="6" t="inlineStr">
        <is>
          <t>10%</t>
        </is>
      </c>
      <c r="IU6" s="32" t="inlineStr">
        <is>
          <t>Duskull</t>
        </is>
      </c>
      <c r="IV6" s="6" t="inlineStr">
        <is>
          <t>25-29</t>
        </is>
      </c>
      <c r="IX6" s="6" t="inlineStr">
        <is>
          <t>10%</t>
        </is>
      </c>
      <c r="IY6" s="32" t="inlineStr">
        <is>
          <t>Duskull</t>
        </is>
      </c>
      <c r="IZ6" s="6" t="inlineStr">
        <is>
          <t>25-29</t>
        </is>
      </c>
      <c r="JB6" s="6" t="inlineStr">
        <is>
          <t>30%</t>
        </is>
      </c>
      <c r="JC6" s="32" t="inlineStr">
        <is>
          <t>Vulpix</t>
        </is>
      </c>
      <c r="JD6" s="6" t="inlineStr">
        <is>
          <t>25-29</t>
        </is>
      </c>
      <c r="JF6" s="6" t="inlineStr">
        <is>
          <t>13%</t>
        </is>
      </c>
      <c r="JG6" s="32" t="inlineStr">
        <is>
          <t>Duskull</t>
        </is>
      </c>
      <c r="JH6" s="6" t="inlineStr">
        <is>
          <t>26-30</t>
        </is>
      </c>
      <c r="JJ6" s="6" t="inlineStr">
        <is>
          <t>45%</t>
        </is>
      </c>
      <c r="JK6" s="32" t="inlineStr">
        <is>
          <t>Zubat</t>
        </is>
      </c>
      <c r="JL6" s="6" t="inlineStr">
        <is>
          <t>26-32</t>
        </is>
      </c>
      <c r="JN6" s="6" t="inlineStr">
        <is>
          <t>45%</t>
        </is>
      </c>
      <c r="JO6" s="32" t="inlineStr">
        <is>
          <t>Zubat</t>
        </is>
      </c>
      <c r="JP6" s="6" t="inlineStr">
        <is>
          <t>26-32</t>
        </is>
      </c>
      <c r="JR6" s="6" t="inlineStr">
        <is>
          <t>45%</t>
        </is>
      </c>
      <c r="JS6" s="32" t="inlineStr">
        <is>
          <t>Zubat</t>
        </is>
      </c>
      <c r="JT6" s="6" t="inlineStr">
        <is>
          <t>26-32</t>
        </is>
      </c>
      <c r="JV6" s="6" t="inlineStr">
        <is>
          <t>45%</t>
        </is>
      </c>
      <c r="JW6" s="32" t="inlineStr">
        <is>
          <t>Zubat</t>
        </is>
      </c>
      <c r="JX6" s="6" t="inlineStr">
        <is>
          <t>26-32</t>
        </is>
      </c>
      <c r="JZ6" s="6" t="n"/>
      <c r="KA6" s="6" t="n"/>
      <c r="KB6" s="6" t="n"/>
      <c r="KD6" s="6" t="n"/>
      <c r="KE6" s="6" t="n"/>
      <c r="KF6" s="6" t="n"/>
      <c r="KH6" s="6" t="inlineStr">
        <is>
          <t>40%</t>
        </is>
      </c>
      <c r="KI6" s="32" t="inlineStr">
        <is>
          <t>Zubat</t>
        </is>
      </c>
      <c r="KJ6" s="6" t="inlineStr">
        <is>
          <t>26-30</t>
        </is>
      </c>
      <c r="KL6" s="6" t="n"/>
      <c r="KM6" s="6" t="n"/>
      <c r="KN6" s="6" t="n"/>
      <c r="KP6" s="6" t="n"/>
      <c r="KQ6" s="6" t="n"/>
      <c r="KR6" s="6" t="n"/>
      <c r="KT6" s="6" t="n"/>
      <c r="KU6" s="6" t="n"/>
      <c r="KV6" s="6" t="n"/>
      <c r="KX6" s="6" t="n"/>
      <c r="KY6" s="6" t="n"/>
      <c r="KZ6" s="6" t="n"/>
      <c r="LB6" s="6" t="inlineStr">
        <is>
          <t>10%</t>
        </is>
      </c>
      <c r="LC6" s="32" t="inlineStr">
        <is>
          <t>Golbat</t>
        </is>
      </c>
      <c r="LD6" s="6" t="inlineStr">
        <is>
          <t>33-36</t>
        </is>
      </c>
      <c r="LF6" s="6" t="inlineStr">
        <is>
          <t>10%</t>
        </is>
      </c>
      <c r="LG6" s="32" t="inlineStr">
        <is>
          <t>Golbat</t>
        </is>
      </c>
      <c r="LH6" s="6" t="inlineStr">
        <is>
          <t>33-36</t>
        </is>
      </c>
      <c r="LJ6" s="6" t="inlineStr">
        <is>
          <t>10%</t>
        </is>
      </c>
      <c r="LK6" s="32" t="inlineStr">
        <is>
          <t>Golbat</t>
        </is>
      </c>
      <c r="LL6" s="6" t="inlineStr">
        <is>
          <t>33-36</t>
        </is>
      </c>
      <c r="LN6" s="6" t="inlineStr">
        <is>
          <t>10%</t>
        </is>
      </c>
      <c r="LO6" s="32" t="inlineStr">
        <is>
          <t>Golbat</t>
        </is>
      </c>
      <c r="LP6" s="6" t="inlineStr">
        <is>
          <t>33-36</t>
        </is>
      </c>
      <c r="LR6" s="6" t="inlineStr">
        <is>
          <t>10%</t>
        </is>
      </c>
      <c r="LS6" s="32" t="inlineStr">
        <is>
          <t>Golbat</t>
        </is>
      </c>
      <c r="LT6" s="6" t="inlineStr">
        <is>
          <t>33-36</t>
        </is>
      </c>
      <c r="LV6" s="6" t="inlineStr">
        <is>
          <t>10%</t>
        </is>
      </c>
      <c r="LW6" s="32" t="inlineStr">
        <is>
          <t>Golbat</t>
        </is>
      </c>
      <c r="LX6" s="6" t="inlineStr">
        <is>
          <t>33-36</t>
        </is>
      </c>
      <c r="LZ6" s="6" t="inlineStr">
        <is>
          <t>10%</t>
        </is>
      </c>
      <c r="MA6" s="32" t="inlineStr">
        <is>
          <t>Golbat</t>
        </is>
      </c>
      <c r="MB6" s="6" t="inlineStr">
        <is>
          <t>33-36</t>
        </is>
      </c>
      <c r="MD6" s="6" t="inlineStr">
        <is>
          <t>10%</t>
        </is>
      </c>
      <c r="ME6" s="32" t="inlineStr">
        <is>
          <t>Golbat</t>
        </is>
      </c>
      <c r="MF6" s="6" t="inlineStr">
        <is>
          <t>33-36</t>
        </is>
      </c>
      <c r="MH6" s="6" t="n"/>
      <c r="MI6" s="6" t="n"/>
      <c r="MJ6" s="6" t="n"/>
      <c r="ML6" s="6" t="n"/>
      <c r="MM6" s="6" t="n"/>
      <c r="MN6" s="6" t="n"/>
      <c r="MP6" s="6" t="inlineStr">
        <is>
          <t>25%</t>
        </is>
      </c>
      <c r="MQ6" s="32" t="inlineStr">
        <is>
          <t>Hariyama</t>
        </is>
      </c>
      <c r="MR6" s="6" t="inlineStr">
        <is>
          <t>38-40</t>
        </is>
      </c>
      <c r="MT6" s="6" t="inlineStr">
        <is>
          <t>20%</t>
        </is>
      </c>
      <c r="MU6" s="32" t="inlineStr">
        <is>
          <t>Girafarig</t>
        </is>
      </c>
      <c r="MV6" s="6" t="inlineStr">
        <is>
          <t>25-27</t>
        </is>
      </c>
      <c r="MX6" s="6" t="n"/>
      <c r="MY6" s="6" t="n"/>
      <c r="MZ6" s="6" t="n"/>
      <c r="NB6" s="6" t="inlineStr">
        <is>
          <t>25%</t>
        </is>
      </c>
      <c r="NC6" s="32" t="inlineStr">
        <is>
          <t>Bagon</t>
        </is>
      </c>
      <c r="ND6" s="6" t="inlineStr">
        <is>
          <t>25-35</t>
        </is>
      </c>
      <c r="NF6" s="6" t="inlineStr">
        <is>
          <t>30%</t>
        </is>
      </c>
      <c r="NG6" s="32" t="inlineStr">
        <is>
          <t>Swablu</t>
        </is>
      </c>
      <c r="NH6" s="6" t="inlineStr">
        <is>
          <t>23-25</t>
        </is>
      </c>
      <c r="NJ6" s="6" t="n"/>
      <c r="NK6" s="6" t="n"/>
      <c r="NL6" s="6" t="n"/>
      <c r="NN6" s="6" t="n"/>
      <c r="NO6" s="6" t="n"/>
      <c r="NP6" s="6" t="n"/>
      <c r="NR6" s="6" t="n"/>
      <c r="NS6" s="6" t="n"/>
      <c r="NT6" s="6" t="n"/>
      <c r="NV6" s="6" t="n"/>
      <c r="NW6" s="6" t="n"/>
      <c r="NX6" s="6" t="n"/>
      <c r="NZ6" s="6" t="n"/>
      <c r="OA6" s="6" t="n"/>
      <c r="OB6" s="6" t="n"/>
      <c r="OD6" s="6" t="n"/>
      <c r="OE6" s="6" t="n"/>
      <c r="OF6" s="6" t="n"/>
      <c r="OH6" s="6" t="inlineStr">
        <is>
          <t>10%</t>
        </is>
      </c>
      <c r="OI6" s="32" t="inlineStr">
        <is>
          <t>Golbat</t>
        </is>
      </c>
      <c r="OJ6" s="6" t="inlineStr">
        <is>
          <t>33-36</t>
        </is>
      </c>
      <c r="OL6" s="6" t="inlineStr">
        <is>
          <t>30%</t>
        </is>
      </c>
      <c r="OM6" s="32" t="inlineStr">
        <is>
          <t>Sableye</t>
        </is>
      </c>
      <c r="ON6" s="6" t="inlineStr">
        <is>
          <t>30-34</t>
        </is>
      </c>
      <c r="OP6" s="6" t="inlineStr">
        <is>
          <t>30%</t>
        </is>
      </c>
      <c r="OQ6" s="32" t="inlineStr">
        <is>
          <t>Sableye</t>
        </is>
      </c>
      <c r="OR6" s="6" t="inlineStr">
        <is>
          <t>30-34</t>
        </is>
      </c>
      <c r="OT6" s="6" t="inlineStr">
        <is>
          <t>30%</t>
        </is>
      </c>
      <c r="OU6" s="32" t="inlineStr">
        <is>
          <t>Sableye</t>
        </is>
      </c>
      <c r="OV6" s="6" t="inlineStr">
        <is>
          <t>30-34</t>
        </is>
      </c>
      <c r="OX6" s="6" t="inlineStr">
        <is>
          <t>30%</t>
        </is>
      </c>
      <c r="OY6" s="32" t="inlineStr">
        <is>
          <t>Sableye</t>
        </is>
      </c>
      <c r="OZ6" s="6" t="inlineStr">
        <is>
          <t>30-34</t>
        </is>
      </c>
      <c r="PB6" s="6" t="inlineStr">
        <is>
          <t>20%</t>
        </is>
      </c>
      <c r="PC6" s="32" t="inlineStr">
        <is>
          <t>Girafarig</t>
        </is>
      </c>
      <c r="PD6" s="6" t="inlineStr">
        <is>
          <t>25-27</t>
        </is>
      </c>
      <c r="PF6" s="6" t="inlineStr">
        <is>
          <t>30%</t>
        </is>
      </c>
      <c r="PG6" s="32" t="inlineStr">
        <is>
          <t>Oddish</t>
        </is>
      </c>
      <c r="PH6" s="6" t="inlineStr">
        <is>
          <t>27-29</t>
        </is>
      </c>
      <c r="PJ6" s="6" t="inlineStr">
        <is>
          <t>30%</t>
        </is>
      </c>
      <c r="PK6" s="32" t="inlineStr">
        <is>
          <t>Oddish</t>
        </is>
      </c>
      <c r="PL6" s="6" t="inlineStr">
        <is>
          <t>27-29</t>
        </is>
      </c>
      <c r="PN6" s="6" t="inlineStr">
        <is>
          <t>35%</t>
        </is>
      </c>
      <c r="PO6" s="32" t="inlineStr">
        <is>
          <t>Hariyama</t>
        </is>
      </c>
      <c r="PP6" s="6" t="inlineStr">
        <is>
          <t>38-42</t>
        </is>
      </c>
      <c r="PR6" s="6" t="inlineStr">
        <is>
          <t>35%</t>
        </is>
      </c>
      <c r="PS6" s="32" t="inlineStr">
        <is>
          <t>Sableye</t>
        </is>
      </c>
      <c r="PT6" s="6" t="inlineStr">
        <is>
          <t>40-44</t>
        </is>
      </c>
      <c r="PV6" s="6" t="inlineStr">
        <is>
          <t>20%</t>
        </is>
      </c>
      <c r="PW6" s="32" t="inlineStr">
        <is>
          <t>Solrock</t>
        </is>
      </c>
      <c r="PX6" s="6" t="inlineStr">
        <is>
          <t>14-18</t>
        </is>
      </c>
      <c r="PZ6" s="6" t="inlineStr">
        <is>
          <t>35%</t>
        </is>
      </c>
      <c r="QA6" s="32" t="inlineStr">
        <is>
          <t>Solrock</t>
        </is>
      </c>
      <c r="QB6" s="6" t="inlineStr">
        <is>
          <t>33-39</t>
        </is>
      </c>
      <c r="QD6" s="6" t="inlineStr">
        <is>
          <t>35%</t>
        </is>
      </c>
      <c r="QE6" s="32" t="inlineStr">
        <is>
          <t>Solrock</t>
        </is>
      </c>
      <c r="QF6" s="6" t="inlineStr">
        <is>
          <t>33-39</t>
        </is>
      </c>
      <c r="QH6" s="6" t="n"/>
      <c r="QI6" s="6" t="n"/>
      <c r="QJ6" s="6" t="n"/>
      <c r="QL6" s="6" t="n"/>
      <c r="QM6" s="6" t="n"/>
      <c r="QN6" s="6" t="n"/>
      <c r="QP6" s="6" t="n"/>
      <c r="QQ6" s="6" t="n"/>
      <c r="QR6" s="6" t="n"/>
      <c r="QT6" s="6" t="inlineStr">
        <is>
          <t>30%</t>
        </is>
      </c>
      <c r="QU6" s="32" t="inlineStr">
        <is>
          <t>Golbat</t>
        </is>
      </c>
      <c r="QV6" s="6" t="inlineStr">
        <is>
          <t>34-35</t>
        </is>
      </c>
      <c r="QX6" s="6" t="inlineStr">
        <is>
          <t>30%</t>
        </is>
      </c>
      <c r="QY6" s="32" t="inlineStr">
        <is>
          <t>Golbat</t>
        </is>
      </c>
      <c r="QZ6" s="6" t="inlineStr">
        <is>
          <t>34-35</t>
        </is>
      </c>
      <c r="RB6" s="6" t="inlineStr">
        <is>
          <t>30%</t>
        </is>
      </c>
      <c r="RC6" s="32" t="inlineStr">
        <is>
          <t>Golbat</t>
        </is>
      </c>
      <c r="RD6" s="6" t="inlineStr">
        <is>
          <t>34-35</t>
        </is>
      </c>
      <c r="RF6" s="6" t="inlineStr">
        <is>
          <t>30%</t>
        </is>
      </c>
      <c r="RG6" s="32" t="inlineStr">
        <is>
          <t>Mareep</t>
        </is>
      </c>
      <c r="RH6" s="6" t="inlineStr">
        <is>
          <t>34-36</t>
        </is>
      </c>
      <c r="RJ6" s="6" t="inlineStr">
        <is>
          <t>30%</t>
        </is>
      </c>
      <c r="RK6" s="32" t="inlineStr">
        <is>
          <t>Teddiursa</t>
        </is>
      </c>
      <c r="RL6" s="6" t="inlineStr">
        <is>
          <t>34-36</t>
        </is>
      </c>
      <c r="RN6" s="6" t="inlineStr">
        <is>
          <t>34%</t>
        </is>
      </c>
      <c r="RO6" s="32" t="inlineStr">
        <is>
          <t>Whismur</t>
        </is>
      </c>
      <c r="RP6" s="6" t="inlineStr">
        <is>
          <t>35-38</t>
        </is>
      </c>
      <c r="RR6" s="6" t="n"/>
      <c r="RS6" s="6" t="n"/>
      <c r="RT6" s="6" t="n"/>
      <c r="RV6" s="6" t="n"/>
      <c r="RW6" s="6" t="n"/>
      <c r="RX6" s="6" t="n"/>
      <c r="RZ6" s="6" t="inlineStr">
        <is>
          <t>100%</t>
        </is>
      </c>
      <c r="SA6" s="32" t="inlineStr">
        <is>
          <t>Mareep</t>
        </is>
      </c>
      <c r="SB6" s="6" t="inlineStr">
        <is>
          <t>3-13</t>
        </is>
      </c>
      <c r="SD6" s="6" t="inlineStr">
        <is>
          <t>35%</t>
        </is>
      </c>
      <c r="SE6" s="32" t="inlineStr">
        <is>
          <t>Solrock</t>
        </is>
      </c>
      <c r="SF6" s="6" t="inlineStr">
        <is>
          <t>33-39</t>
        </is>
      </c>
      <c r="SH6" s="6" t="inlineStr">
        <is>
          <t>104%</t>
        </is>
      </c>
      <c r="SI6" s="32" t="inlineStr">
        <is>
          <t>Milotic</t>
        </is>
      </c>
      <c r="SJ6" s="6" t="n">
        <v>5</v>
      </c>
    </row>
    <row r="7">
      <c r="B7" s="6" t="n"/>
      <c r="C7" s="6" t="n"/>
      <c r="D7" s="6" t="n"/>
      <c r="F7" s="6" t="inlineStr">
        <is>
          <t>10%</t>
        </is>
      </c>
      <c r="G7" s="32" t="inlineStr">
        <is>
          <t>Growlithe</t>
        </is>
      </c>
      <c r="H7" s="6" t="n">
        <v>4</v>
      </c>
      <c r="J7" s="6" t="inlineStr">
        <is>
          <t>15%</t>
        </is>
      </c>
      <c r="K7" s="32" t="inlineStr">
        <is>
          <t>Sunkern</t>
        </is>
      </c>
      <c r="L7" s="6" t="n">
        <v>3</v>
      </c>
      <c r="N7" s="6" t="inlineStr">
        <is>
          <t>14%</t>
        </is>
      </c>
      <c r="O7" s="32" t="inlineStr">
        <is>
          <t>Metapod</t>
        </is>
      </c>
      <c r="P7" s="6" t="inlineStr">
        <is>
          <t>10-11</t>
        </is>
      </c>
      <c r="R7" s="6" t="inlineStr">
        <is>
          <t>15%</t>
        </is>
      </c>
      <c r="S7" s="32" t="inlineStr">
        <is>
          <t>Farfetchd</t>
        </is>
      </c>
      <c r="T7" s="6" t="n">
        <v>5</v>
      </c>
      <c r="V7" s="6" t="inlineStr">
        <is>
          <t>15%</t>
        </is>
      </c>
      <c r="W7" s="32" t="inlineStr">
        <is>
          <t>Sunkern</t>
        </is>
      </c>
      <c r="X7" s="6" t="n">
        <v>3</v>
      </c>
      <c r="Z7" s="6" t="inlineStr">
        <is>
          <t>15%</t>
        </is>
      </c>
      <c r="AA7" s="32" t="inlineStr">
        <is>
          <t>Bibarel</t>
        </is>
      </c>
      <c r="AB7" s="6" t="n">
        <v>5</v>
      </c>
      <c r="AD7" s="6" t="inlineStr">
        <is>
          <t>15%</t>
        </is>
      </c>
      <c r="AE7" s="32" t="inlineStr">
        <is>
          <t>Nosepass</t>
        </is>
      </c>
      <c r="AF7" s="6" t="n">
        <v>8</v>
      </c>
      <c r="AH7" s="6" t="inlineStr">
        <is>
          <t>15%</t>
        </is>
      </c>
      <c r="AI7" s="32" t="inlineStr">
        <is>
          <t>Natu</t>
        </is>
      </c>
      <c r="AJ7" s="6" t="n">
        <v>9</v>
      </c>
      <c r="AL7" s="6" t="inlineStr">
        <is>
          <t>10%</t>
        </is>
      </c>
      <c r="AM7" s="32" t="inlineStr">
        <is>
          <t>Cacnea</t>
        </is>
      </c>
      <c r="AN7" s="6" t="n">
        <v>6</v>
      </c>
      <c r="AP7" s="6" t="inlineStr">
        <is>
          <t>14%</t>
        </is>
      </c>
      <c r="AQ7" s="32" t="inlineStr">
        <is>
          <t>Scraggy</t>
        </is>
      </c>
      <c r="AR7" s="6" t="n">
        <v>14</v>
      </c>
      <c r="AT7" s="6" t="inlineStr">
        <is>
          <t>15%</t>
        </is>
      </c>
      <c r="AU7" s="32" t="inlineStr">
        <is>
          <t>Venipede</t>
        </is>
      </c>
      <c r="AV7" s="6" t="n">
        <v>12</v>
      </c>
      <c r="AX7" s="6" t="inlineStr">
        <is>
          <t>15%</t>
        </is>
      </c>
      <c r="AY7" s="32" t="inlineStr">
        <is>
          <t>Exeggcute</t>
        </is>
      </c>
      <c r="AZ7" s="6" t="n">
        <v>12</v>
      </c>
      <c r="BB7" s="6" t="inlineStr">
        <is>
          <t>13%</t>
        </is>
      </c>
      <c r="BC7" s="32" t="inlineStr">
        <is>
          <t>Bronzor</t>
        </is>
      </c>
      <c r="BD7" s="6" t="n">
        <v>14</v>
      </c>
      <c r="BF7" s="6" t="inlineStr">
        <is>
          <t>12%</t>
        </is>
      </c>
      <c r="BG7" s="32" t="inlineStr">
        <is>
          <t>Corphish</t>
        </is>
      </c>
      <c r="BH7" s="6" t="n">
        <v>14</v>
      </c>
      <c r="BJ7" s="6" t="n"/>
      <c r="BK7" s="6" t="n"/>
      <c r="BL7" s="6" t="n"/>
      <c r="BN7" s="6" t="inlineStr">
        <is>
          <t>14%</t>
        </is>
      </c>
      <c r="BO7" s="32" t="inlineStr">
        <is>
          <t>Sandshrew</t>
        </is>
      </c>
      <c r="BP7" s="6" t="n">
        <v>20</v>
      </c>
      <c r="BR7" s="6" t="inlineStr">
        <is>
          <t>14%</t>
        </is>
      </c>
      <c r="BS7" s="32" t="inlineStr">
        <is>
          <t>Sandshrew</t>
        </is>
      </c>
      <c r="BT7" s="6" t="n">
        <v>20</v>
      </c>
      <c r="BV7" s="6" t="inlineStr">
        <is>
          <t>14%</t>
        </is>
      </c>
      <c r="BW7" s="32" t="inlineStr">
        <is>
          <t>Sandshrew</t>
        </is>
      </c>
      <c r="BX7" s="6" t="n">
        <v>20</v>
      </c>
      <c r="BZ7" s="6" t="n"/>
      <c r="CA7" s="6" t="n"/>
      <c r="CB7" s="6" t="n"/>
      <c r="CD7" s="6" t="n"/>
      <c r="CE7" s="6" t="n"/>
      <c r="CF7" s="6" t="n"/>
      <c r="CH7" s="6" t="inlineStr">
        <is>
          <t>13%</t>
        </is>
      </c>
      <c r="CI7" s="32" t="inlineStr">
        <is>
          <t>Onix</t>
        </is>
      </c>
      <c r="CJ7" s="6" t="inlineStr">
        <is>
          <t>20-21</t>
        </is>
      </c>
      <c r="CL7" s="6" t="inlineStr">
        <is>
          <t>15%</t>
        </is>
      </c>
      <c r="CM7" s="32" t="inlineStr">
        <is>
          <t>Starly</t>
        </is>
      </c>
      <c r="CN7" s="6" t="n">
        <v>22</v>
      </c>
      <c r="CP7" s="6" t="inlineStr">
        <is>
          <t>14%</t>
        </is>
      </c>
      <c r="CQ7" s="32" t="inlineStr">
        <is>
          <t>Stunky</t>
        </is>
      </c>
      <c r="CR7" s="6" t="n">
        <v>18</v>
      </c>
      <c r="CT7" s="6" t="inlineStr">
        <is>
          <t>14%</t>
        </is>
      </c>
      <c r="CU7" s="32" t="inlineStr">
        <is>
          <t>Golett</t>
        </is>
      </c>
      <c r="CV7" s="6" t="n">
        <v>22</v>
      </c>
      <c r="CX7" s="6" t="inlineStr">
        <is>
          <t>15%</t>
        </is>
      </c>
      <c r="CY7" s="32" t="inlineStr">
        <is>
          <t>Gulpin</t>
        </is>
      </c>
      <c r="CZ7" s="6" t="inlineStr">
        <is>
          <t>12-13</t>
        </is>
      </c>
      <c r="DB7" s="6" t="inlineStr">
        <is>
          <t>18%</t>
        </is>
      </c>
      <c r="DC7" s="32" t="inlineStr">
        <is>
          <t>Illumise</t>
        </is>
      </c>
      <c r="DD7" s="6" t="inlineStr">
        <is>
          <t>13-14</t>
        </is>
      </c>
      <c r="DF7" s="6" t="n"/>
      <c r="DG7" s="6" t="n"/>
      <c r="DH7" s="6" t="n"/>
      <c r="DJ7" s="6" t="n"/>
      <c r="DK7" s="6" t="n"/>
      <c r="DL7" s="6" t="n"/>
      <c r="DN7" s="6" t="n"/>
      <c r="DO7" s="6" t="n"/>
      <c r="DP7" s="6" t="n"/>
      <c r="DR7" s="6" t="inlineStr">
        <is>
          <t>1%</t>
        </is>
      </c>
      <c r="DS7" s="32" t="inlineStr">
        <is>
          <t>Electrode</t>
        </is>
      </c>
      <c r="DT7" s="6" t="n">
        <v>26</v>
      </c>
      <c r="DV7" s="6" t="n"/>
      <c r="DW7" s="6" t="n"/>
      <c r="DX7" s="6" t="n"/>
      <c r="DZ7" s="6" t="n"/>
      <c r="EA7" s="6" t="n"/>
      <c r="EB7" s="6" t="n"/>
      <c r="ED7" s="6" t="n"/>
      <c r="EE7" s="6" t="n"/>
      <c r="EF7" s="6" t="n"/>
      <c r="EH7" s="6" t="inlineStr">
        <is>
          <t>24%</t>
        </is>
      </c>
      <c r="EI7" s="32" t="inlineStr">
        <is>
          <t>Baltoy</t>
        </is>
      </c>
      <c r="EJ7" s="6" t="inlineStr">
        <is>
          <t>19-21</t>
        </is>
      </c>
      <c r="EL7" s="6" t="n"/>
      <c r="EM7" s="6" t="n"/>
      <c r="EN7" s="6" t="n"/>
      <c r="EP7" s="6" t="inlineStr">
        <is>
          <t>5%</t>
        </is>
      </c>
      <c r="EQ7" s="32" t="inlineStr">
        <is>
          <t>Skarmory</t>
        </is>
      </c>
      <c r="ER7" s="6" t="n">
        <v>16</v>
      </c>
      <c r="ET7" s="6" t="inlineStr">
        <is>
          <t>20%</t>
        </is>
      </c>
      <c r="EU7" s="32" t="inlineStr">
        <is>
          <t>Lombre</t>
        </is>
      </c>
      <c r="EV7" s="6" t="inlineStr">
        <is>
          <t>16-18</t>
        </is>
      </c>
      <c r="EX7" s="6" t="inlineStr">
        <is>
          <t>18%</t>
        </is>
      </c>
      <c r="EY7" s="32" t="inlineStr">
        <is>
          <t>Torkoal</t>
        </is>
      </c>
      <c r="EZ7" s="6" t="inlineStr">
        <is>
          <t>14-16</t>
        </is>
      </c>
      <c r="FB7" s="6" t="inlineStr">
        <is>
          <t>20%</t>
        </is>
      </c>
      <c r="FC7" s="32" t="inlineStr">
        <is>
          <t>Spoink</t>
        </is>
      </c>
      <c r="FD7" s="6" t="inlineStr">
        <is>
          <t>20-22</t>
        </is>
      </c>
      <c r="FF7" s="6" t="inlineStr">
        <is>
          <t>15%</t>
        </is>
      </c>
      <c r="FG7" s="32" t="inlineStr">
        <is>
          <t>Graveler</t>
        </is>
      </c>
      <c r="FH7" s="6" t="inlineStr">
        <is>
          <t>30-33</t>
        </is>
      </c>
      <c r="FJ7" s="6" t="inlineStr">
        <is>
          <t>15%</t>
        </is>
      </c>
      <c r="FK7" s="32" t="inlineStr">
        <is>
          <t>Graveler</t>
        </is>
      </c>
      <c r="FL7" s="6" t="inlineStr">
        <is>
          <t>30-33</t>
        </is>
      </c>
      <c r="FN7" s="6" t="inlineStr">
        <is>
          <t>15%</t>
        </is>
      </c>
      <c r="FO7" s="32" t="inlineStr">
        <is>
          <t>Graveler</t>
        </is>
      </c>
      <c r="FP7" s="6" t="inlineStr">
        <is>
          <t>30-33</t>
        </is>
      </c>
      <c r="FR7" s="6" t="inlineStr">
        <is>
          <t>15%</t>
        </is>
      </c>
      <c r="FS7" s="32" t="inlineStr">
        <is>
          <t>Graveler</t>
        </is>
      </c>
      <c r="FT7" s="6" t="inlineStr">
        <is>
          <t>30-33</t>
        </is>
      </c>
      <c r="FV7" s="6" t="inlineStr">
        <is>
          <t>15%</t>
        </is>
      </c>
      <c r="FW7" s="32" t="inlineStr">
        <is>
          <t>Graveler</t>
        </is>
      </c>
      <c r="FX7" s="6" t="inlineStr">
        <is>
          <t>30-33</t>
        </is>
      </c>
      <c r="FZ7" s="6" t="inlineStr">
        <is>
          <t>15%</t>
        </is>
      </c>
      <c r="GA7" s="32" t="inlineStr">
        <is>
          <t>Graveler</t>
        </is>
      </c>
      <c r="GB7" s="6" t="inlineStr">
        <is>
          <t>30-33</t>
        </is>
      </c>
      <c r="GD7" s="6" t="inlineStr">
        <is>
          <t>15%</t>
        </is>
      </c>
      <c r="GE7" s="32" t="inlineStr">
        <is>
          <t>Graveler</t>
        </is>
      </c>
      <c r="GF7" s="6" t="inlineStr">
        <is>
          <t>30-33</t>
        </is>
      </c>
      <c r="GH7" s="6" t="inlineStr">
        <is>
          <t>15%</t>
        </is>
      </c>
      <c r="GI7" s="32" t="inlineStr">
        <is>
          <t>Graveler</t>
        </is>
      </c>
      <c r="GJ7" s="6" t="inlineStr">
        <is>
          <t>30-33</t>
        </is>
      </c>
      <c r="GL7" s="6" t="n"/>
      <c r="GM7" s="6" t="n"/>
      <c r="GN7" s="6" t="n"/>
      <c r="GP7" s="6" t="n"/>
      <c r="GQ7" s="6" t="n"/>
      <c r="GR7" s="6" t="n"/>
      <c r="GT7" s="6" t="n"/>
      <c r="GU7" s="6" t="n"/>
      <c r="GV7" s="6" t="n"/>
      <c r="GX7" s="6" t="n"/>
      <c r="GY7" s="6" t="n"/>
      <c r="GZ7" s="6" t="n"/>
      <c r="HB7" s="6" t="inlineStr">
        <is>
          <t>19%</t>
        </is>
      </c>
      <c r="HC7" s="32" t="inlineStr">
        <is>
          <t>Wingull</t>
        </is>
      </c>
      <c r="HD7" s="6" t="inlineStr">
        <is>
          <t>25-27</t>
        </is>
      </c>
      <c r="HF7" s="6" t="inlineStr">
        <is>
          <t>30%</t>
        </is>
      </c>
      <c r="HG7" s="32" t="inlineStr">
        <is>
          <t>Oddish</t>
        </is>
      </c>
      <c r="HH7" s="6" t="inlineStr">
        <is>
          <t>24-27</t>
        </is>
      </c>
      <c r="HJ7" s="6" t="n"/>
      <c r="HK7" s="6" t="n"/>
      <c r="HL7" s="6" t="n"/>
      <c r="HN7" s="6" t="n"/>
      <c r="HO7" s="6" t="n"/>
      <c r="HP7" s="6" t="n"/>
      <c r="HR7" s="6" t="inlineStr">
        <is>
          <t>20%</t>
        </is>
      </c>
      <c r="HS7" s="32" t="inlineStr">
        <is>
          <t>Poochyena</t>
        </is>
      </c>
      <c r="HT7" s="6" t="n">
        <v>25</v>
      </c>
      <c r="HV7" s="6" t="inlineStr">
        <is>
          <t>20%</t>
        </is>
      </c>
      <c r="HW7" s="32" t="inlineStr">
        <is>
          <t>Mightyena</t>
        </is>
      </c>
      <c r="HX7" s="6" t="inlineStr">
        <is>
          <t>26-28</t>
        </is>
      </c>
      <c r="HZ7" s="6" t="n"/>
      <c r="IA7" s="6" t="n"/>
      <c r="IB7" s="6" t="n"/>
      <c r="ID7" s="6" t="inlineStr">
        <is>
          <t>20%</t>
        </is>
      </c>
      <c r="IE7" s="32" t="inlineStr">
        <is>
          <t>Mightyena</t>
        </is>
      </c>
      <c r="IF7" s="6" t="inlineStr">
        <is>
          <t>26-28</t>
        </is>
      </c>
      <c r="IH7" s="6" t="n"/>
      <c r="II7" s="6" t="n"/>
      <c r="IJ7" s="6" t="n"/>
      <c r="IL7" s="6" t="n"/>
      <c r="IM7" s="6" t="n"/>
      <c r="IN7" s="6" t="n"/>
      <c r="IP7" s="6" t="n"/>
      <c r="IQ7" s="6" t="n"/>
      <c r="IR7" s="6" t="n"/>
      <c r="IT7" s="6" t="n"/>
      <c r="IU7" s="6" t="n"/>
      <c r="IV7" s="6" t="n"/>
      <c r="IX7" s="6" t="n"/>
      <c r="IY7" s="6" t="n"/>
      <c r="IZ7" s="6" t="n"/>
      <c r="JB7" s="6" t="inlineStr">
        <is>
          <t>10%</t>
        </is>
      </c>
      <c r="JC7" s="32" t="inlineStr">
        <is>
          <t>Wingull</t>
        </is>
      </c>
      <c r="JD7" s="6" t="inlineStr">
        <is>
          <t>26-28</t>
        </is>
      </c>
      <c r="JF7" s="6" t="inlineStr">
        <is>
          <t>2%</t>
        </is>
      </c>
      <c r="JG7" s="32" t="inlineStr">
        <is>
          <t>Chimecho</t>
        </is>
      </c>
      <c r="JH7" s="6" t="n">
        <v>28</v>
      </c>
      <c r="JJ7" s="6" t="inlineStr">
        <is>
          <t>5%</t>
        </is>
      </c>
      <c r="JK7" s="32" t="inlineStr">
        <is>
          <t>Golbat</t>
        </is>
      </c>
      <c r="JL7" s="6" t="n">
        <v>32</v>
      </c>
      <c r="JN7" s="6" t="inlineStr">
        <is>
          <t>5%</t>
        </is>
      </c>
      <c r="JO7" s="32" t="inlineStr">
        <is>
          <t>Golbat</t>
        </is>
      </c>
      <c r="JP7" s="6" t="n">
        <v>32</v>
      </c>
      <c r="JR7" s="6" t="inlineStr">
        <is>
          <t>5%</t>
        </is>
      </c>
      <c r="JS7" s="32" t="inlineStr">
        <is>
          <t>Golbat</t>
        </is>
      </c>
      <c r="JT7" s="6" t="n">
        <v>32</v>
      </c>
      <c r="JV7" s="6" t="inlineStr">
        <is>
          <t>5%</t>
        </is>
      </c>
      <c r="JW7" s="32" t="inlineStr">
        <is>
          <t>Golbat</t>
        </is>
      </c>
      <c r="JX7" s="6" t="n">
        <v>32</v>
      </c>
      <c r="JZ7" s="6" t="n"/>
      <c r="KA7" s="6" t="n"/>
      <c r="KB7" s="6" t="n"/>
      <c r="KD7" s="6" t="n"/>
      <c r="KE7" s="6" t="n"/>
      <c r="KF7" s="6" t="n"/>
      <c r="KH7" s="6" t="inlineStr">
        <is>
          <t>10%</t>
        </is>
      </c>
      <c r="KI7" s="32" t="inlineStr">
        <is>
          <t>Snorunt</t>
        </is>
      </c>
      <c r="KJ7" s="6" t="inlineStr">
        <is>
          <t>26-30</t>
        </is>
      </c>
      <c r="KL7" s="6" t="n"/>
      <c r="KM7" s="6" t="n"/>
      <c r="KN7" s="6" t="n"/>
      <c r="KP7" s="6" t="n"/>
      <c r="KQ7" s="6" t="n"/>
      <c r="KR7" s="6" t="n"/>
      <c r="KT7" s="6" t="n"/>
      <c r="KU7" s="6" t="n"/>
      <c r="KV7" s="6" t="n"/>
      <c r="KX7" s="6" t="n"/>
      <c r="KY7" s="6" t="n"/>
      <c r="KZ7" s="6" t="n"/>
      <c r="LB7" s="6" t="n"/>
      <c r="LC7" s="6" t="n"/>
      <c r="LD7" s="6" t="n"/>
      <c r="LF7" s="6" t="n"/>
      <c r="LG7" s="6" t="n"/>
      <c r="LH7" s="6" t="n"/>
      <c r="LJ7" s="6" t="n"/>
      <c r="LK7" s="6" t="n"/>
      <c r="LL7" s="6" t="n"/>
      <c r="LN7" s="6" t="n"/>
      <c r="LO7" s="6" t="n"/>
      <c r="LP7" s="6" t="n"/>
      <c r="LR7" s="6" t="n"/>
      <c r="LS7" s="6" t="n"/>
      <c r="LT7" s="6" t="n"/>
      <c r="LV7" s="6" t="n"/>
      <c r="LW7" s="6" t="n"/>
      <c r="LX7" s="6" t="n"/>
      <c r="LZ7" s="6" t="n"/>
      <c r="MA7" s="6" t="n"/>
      <c r="MB7" s="6" t="n"/>
      <c r="MD7" s="6" t="n"/>
      <c r="ME7" s="6" t="n"/>
      <c r="MF7" s="6" t="n"/>
      <c r="MH7" s="6" t="n"/>
      <c r="MI7" s="6" t="n"/>
      <c r="MJ7" s="6" t="n"/>
      <c r="ML7" s="6" t="n"/>
      <c r="MM7" s="6" t="n"/>
      <c r="MN7" s="6" t="n"/>
      <c r="MP7" s="6" t="inlineStr">
        <is>
          <t>10%</t>
        </is>
      </c>
      <c r="MQ7" s="32" t="inlineStr">
        <is>
          <t>Lairon</t>
        </is>
      </c>
      <c r="MR7" s="6" t="n">
        <v>40</v>
      </c>
      <c r="MT7" s="6" t="inlineStr">
        <is>
          <t>10%</t>
        </is>
      </c>
      <c r="MU7" s="32" t="inlineStr">
        <is>
          <t>Natu</t>
        </is>
      </c>
      <c r="MV7" s="6" t="n">
        <v>25</v>
      </c>
      <c r="MX7" s="6" t="n"/>
      <c r="MY7" s="6" t="n"/>
      <c r="MZ7" s="6" t="n"/>
      <c r="NB7" s="6" t="inlineStr">
        <is>
          <t>25%</t>
        </is>
      </c>
      <c r="NC7" s="32" t="inlineStr">
        <is>
          <t>Solrock</t>
        </is>
      </c>
      <c r="ND7" s="6" t="inlineStr">
        <is>
          <t>35-39</t>
        </is>
      </c>
      <c r="NF7" s="6" t="inlineStr">
        <is>
          <t>10%</t>
        </is>
      </c>
      <c r="NG7" s="32" t="inlineStr">
        <is>
          <t>Swellow</t>
        </is>
      </c>
      <c r="NH7" s="6" t="n">
        <v>25</v>
      </c>
      <c r="NJ7" s="6" t="n"/>
      <c r="NK7" s="6" t="n"/>
      <c r="NL7" s="6" t="n"/>
      <c r="NN7" s="6" t="n"/>
      <c r="NO7" s="6" t="n"/>
      <c r="NP7" s="6" t="n"/>
      <c r="NR7" s="6" t="n"/>
      <c r="NS7" s="6" t="n"/>
      <c r="NT7" s="6" t="n"/>
      <c r="NV7" s="6" t="n"/>
      <c r="NW7" s="6" t="n"/>
      <c r="NX7" s="6" t="n"/>
      <c r="NZ7" s="6" t="n"/>
      <c r="OA7" s="6" t="n"/>
      <c r="OB7" s="6" t="n"/>
      <c r="OD7" s="6" t="n"/>
      <c r="OE7" s="6" t="n"/>
      <c r="OF7" s="6" t="n"/>
      <c r="OH7" s="6" t="n"/>
      <c r="OI7" s="6" t="n"/>
      <c r="OJ7" s="6" t="n"/>
      <c r="OL7" s="6" t="inlineStr">
        <is>
          <t>10%</t>
        </is>
      </c>
      <c r="OM7" s="32" t="inlineStr">
        <is>
          <t>Golbat</t>
        </is>
      </c>
      <c r="ON7" s="6" t="inlineStr">
        <is>
          <t>33-36</t>
        </is>
      </c>
      <c r="OP7" s="6" t="inlineStr">
        <is>
          <t>10%</t>
        </is>
      </c>
      <c r="OQ7" s="32" t="inlineStr">
        <is>
          <t>Golbat</t>
        </is>
      </c>
      <c r="OR7" s="6" t="inlineStr">
        <is>
          <t>33-36</t>
        </is>
      </c>
      <c r="OT7" s="6" t="inlineStr">
        <is>
          <t>10%</t>
        </is>
      </c>
      <c r="OU7" s="32" t="inlineStr">
        <is>
          <t>Golbat</t>
        </is>
      </c>
      <c r="OV7" s="6" t="inlineStr">
        <is>
          <t>33-36</t>
        </is>
      </c>
      <c r="OX7" s="6" t="inlineStr">
        <is>
          <t>10%</t>
        </is>
      </c>
      <c r="OY7" s="32" t="inlineStr">
        <is>
          <t>Golbat</t>
        </is>
      </c>
      <c r="OZ7" s="6" t="inlineStr">
        <is>
          <t>33-36</t>
        </is>
      </c>
      <c r="PB7" s="6" t="inlineStr">
        <is>
          <t>10%</t>
        </is>
      </c>
      <c r="PC7" s="32" t="inlineStr">
        <is>
          <t>Natu</t>
        </is>
      </c>
      <c r="PD7" s="6" t="n">
        <v>25</v>
      </c>
      <c r="PF7" s="6" t="inlineStr">
        <is>
          <t>15%</t>
        </is>
      </c>
      <c r="PG7" s="32" t="inlineStr">
        <is>
          <t>Natu</t>
        </is>
      </c>
      <c r="PH7" s="6" t="inlineStr">
        <is>
          <t>27-29</t>
        </is>
      </c>
      <c r="PJ7" s="6" t="inlineStr">
        <is>
          <t>15%</t>
        </is>
      </c>
      <c r="PK7" s="32" t="inlineStr">
        <is>
          <t>Doduo</t>
        </is>
      </c>
      <c r="PL7" s="6" t="inlineStr">
        <is>
          <t>27-29</t>
        </is>
      </c>
      <c r="PN7" s="6" t="inlineStr">
        <is>
          <t>25%</t>
        </is>
      </c>
      <c r="PO7" s="32" t="inlineStr">
        <is>
          <t>Lairon</t>
        </is>
      </c>
      <c r="PP7" s="6" t="inlineStr">
        <is>
          <t>40-42</t>
        </is>
      </c>
      <c r="PR7" s="6" t="inlineStr">
        <is>
          <t>25%</t>
        </is>
      </c>
      <c r="PS7" s="32" t="inlineStr">
        <is>
          <t>Lairon</t>
        </is>
      </c>
      <c r="PT7" s="6" t="inlineStr">
        <is>
          <t>40-44</t>
        </is>
      </c>
      <c r="PV7" s="6" t="n"/>
      <c r="PW7" s="6" t="n"/>
      <c r="PX7" s="6" t="n"/>
      <c r="PZ7" s="6" t="n"/>
      <c r="QA7" s="6" t="n"/>
      <c r="QB7" s="6" t="n"/>
      <c r="QD7" s="6" t="n"/>
      <c r="QE7" s="6" t="n"/>
      <c r="QF7" s="6" t="n"/>
      <c r="QH7" s="6" t="n"/>
      <c r="QI7" s="6" t="n"/>
      <c r="QJ7" s="6" t="n"/>
      <c r="QL7" s="6" t="n"/>
      <c r="QM7" s="6" t="n"/>
      <c r="QN7" s="6" t="n"/>
      <c r="QP7" s="6" t="n"/>
      <c r="QQ7" s="6" t="n"/>
      <c r="QR7" s="6" t="n"/>
      <c r="QT7" s="6" t="inlineStr">
        <is>
          <t>25%</t>
        </is>
      </c>
      <c r="QU7" s="32" t="inlineStr">
        <is>
          <t>Claydol</t>
        </is>
      </c>
      <c r="QV7" s="6" t="inlineStr">
        <is>
          <t>36-38</t>
        </is>
      </c>
      <c r="QX7" s="6" t="inlineStr">
        <is>
          <t>25%</t>
        </is>
      </c>
      <c r="QY7" s="32" t="inlineStr">
        <is>
          <t>Claydol</t>
        </is>
      </c>
      <c r="QZ7" s="6" t="inlineStr">
        <is>
          <t>36-38</t>
        </is>
      </c>
      <c r="RB7" s="6" t="inlineStr">
        <is>
          <t>19%</t>
        </is>
      </c>
      <c r="RC7" s="32" t="inlineStr">
        <is>
          <t>Claydol</t>
        </is>
      </c>
      <c r="RD7" s="6" t="inlineStr">
        <is>
          <t>36-37</t>
        </is>
      </c>
      <c r="RF7" s="6" t="inlineStr">
        <is>
          <t>10%</t>
        </is>
      </c>
      <c r="RG7" s="32" t="inlineStr">
        <is>
          <t>Aipom</t>
        </is>
      </c>
      <c r="RH7" s="6" t="n">
        <v>34</v>
      </c>
      <c r="RJ7" s="6" t="inlineStr">
        <is>
          <t>10%</t>
        </is>
      </c>
      <c r="RK7" s="32" t="inlineStr">
        <is>
          <t>Sunkern</t>
        </is>
      </c>
      <c r="RL7" s="6" t="n">
        <v>34</v>
      </c>
      <c r="RN7" s="6" t="inlineStr">
        <is>
          <t>16%</t>
        </is>
      </c>
      <c r="RO7" s="32" t="inlineStr">
        <is>
          <t>Loudred</t>
        </is>
      </c>
      <c r="RP7" s="6" t="inlineStr">
        <is>
          <t>38-44</t>
        </is>
      </c>
      <c r="RR7" s="6" t="n"/>
      <c r="RS7" s="6" t="n"/>
      <c r="RT7" s="6" t="n"/>
      <c r="RV7" s="6" t="n"/>
      <c r="RW7" s="6" t="n"/>
      <c r="RX7" s="6" t="n"/>
      <c r="RZ7" s="6" t="inlineStr">
        <is>
          <t>100%</t>
        </is>
      </c>
      <c r="SA7" s="32" t="inlineStr">
        <is>
          <t>Pineco</t>
        </is>
      </c>
      <c r="SB7" s="6" t="inlineStr">
        <is>
          <t>19-29</t>
        </is>
      </c>
      <c r="SD7" s="6" t="n"/>
      <c r="SE7" s="6" t="n"/>
      <c r="SF7" s="6" t="n"/>
      <c r="SH7" s="6" t="inlineStr">
        <is>
          <t>48%</t>
        </is>
      </c>
      <c r="SI7" s="32" t="inlineStr">
        <is>
          <t>Dusclops</t>
        </is>
      </c>
      <c r="SJ7" s="6" t="n">
        <v>5</v>
      </c>
    </row>
    <row r="8">
      <c r="B8" s="6" t="n"/>
      <c r="C8" s="6" t="n"/>
      <c r="D8" s="6" t="n"/>
      <c r="F8" s="6" t="inlineStr">
        <is>
          <t>10%</t>
        </is>
      </c>
      <c r="G8" s="32" t="inlineStr">
        <is>
          <t>Vulpix</t>
        </is>
      </c>
      <c r="H8" s="6" t="n">
        <v>4</v>
      </c>
      <c r="J8" s="6" t="inlineStr">
        <is>
          <t>10%</t>
        </is>
      </c>
      <c r="K8" s="32" t="inlineStr">
        <is>
          <t>Sandshrew</t>
        </is>
      </c>
      <c r="L8" s="6" t="n">
        <v>4</v>
      </c>
      <c r="N8" s="6" t="inlineStr">
        <is>
          <t>14%</t>
        </is>
      </c>
      <c r="O8" s="32" t="inlineStr">
        <is>
          <t>Kakuna</t>
        </is>
      </c>
      <c r="P8" s="6" t="inlineStr">
        <is>
          <t>10-11</t>
        </is>
      </c>
      <c r="R8" s="6" t="inlineStr">
        <is>
          <t>15%</t>
        </is>
      </c>
      <c r="S8" s="32" t="inlineStr">
        <is>
          <t>Glameow</t>
        </is>
      </c>
      <c r="T8" s="6" t="n">
        <v>4</v>
      </c>
      <c r="V8" s="6" t="inlineStr">
        <is>
          <t>10%</t>
        </is>
      </c>
      <c r="W8" s="32" t="inlineStr">
        <is>
          <t>Sandshrew</t>
        </is>
      </c>
      <c r="X8" s="6" t="n">
        <v>4</v>
      </c>
      <c r="Z8" s="6" t="inlineStr">
        <is>
          <t>15%</t>
        </is>
      </c>
      <c r="AA8" s="32" t="inlineStr">
        <is>
          <t>Froakie</t>
        </is>
      </c>
      <c r="AB8" s="6" t="n">
        <v>6</v>
      </c>
      <c r="AD8" s="6" t="inlineStr">
        <is>
          <t>10%</t>
        </is>
      </c>
      <c r="AE8" s="32" t="inlineStr">
        <is>
          <t>Sandile</t>
        </is>
      </c>
      <c r="AF8" s="6" t="n">
        <v>7</v>
      </c>
      <c r="AH8" s="6" t="inlineStr">
        <is>
          <t>10%</t>
        </is>
      </c>
      <c r="AI8" s="32" t="inlineStr">
        <is>
          <t>Mienfoo</t>
        </is>
      </c>
      <c r="AJ8" s="6" t="n">
        <v>8</v>
      </c>
      <c r="AL8" s="6" t="inlineStr">
        <is>
          <t>10%</t>
        </is>
      </c>
      <c r="AM8" s="32" t="inlineStr">
        <is>
          <t>Petilil</t>
        </is>
      </c>
      <c r="AN8" s="6" t="n">
        <v>7</v>
      </c>
      <c r="AP8" s="6" t="inlineStr">
        <is>
          <t>12%</t>
        </is>
      </c>
      <c r="AQ8" s="32" t="inlineStr">
        <is>
          <t>Karrablast</t>
        </is>
      </c>
      <c r="AR8" s="6" t="n">
        <v>13</v>
      </c>
      <c r="AT8" s="6" t="inlineStr">
        <is>
          <t>12%</t>
        </is>
      </c>
      <c r="AU8" s="32" t="inlineStr">
        <is>
          <t>Dustox</t>
        </is>
      </c>
      <c r="AV8" s="6" t="n">
        <v>11</v>
      </c>
      <c r="AX8" s="6" t="inlineStr">
        <is>
          <t>15%</t>
        </is>
      </c>
      <c r="AY8" s="32" t="inlineStr">
        <is>
          <t>Foongus</t>
        </is>
      </c>
      <c r="AZ8" s="6" t="n">
        <v>13</v>
      </c>
      <c r="BB8" s="6" t="inlineStr">
        <is>
          <t>12%</t>
        </is>
      </c>
      <c r="BC8" s="32" t="inlineStr">
        <is>
          <t>Drilbur</t>
        </is>
      </c>
      <c r="BD8" s="6" t="n">
        <v>13</v>
      </c>
      <c r="BF8" s="6" t="inlineStr">
        <is>
          <t>10%</t>
        </is>
      </c>
      <c r="BG8" s="32" t="inlineStr">
        <is>
          <t>Wooper</t>
        </is>
      </c>
      <c r="BH8" s="6" t="n">
        <v>14</v>
      </c>
      <c r="BJ8" s="6" t="n"/>
      <c r="BK8" s="6" t="n"/>
      <c r="BL8" s="6" t="n"/>
      <c r="BN8" s="6" t="inlineStr">
        <is>
          <t>12%</t>
        </is>
      </c>
      <c r="BO8" s="32" t="inlineStr">
        <is>
          <t>Nosepass</t>
        </is>
      </c>
      <c r="BP8" s="6" t="n">
        <v>20</v>
      </c>
      <c r="BR8" s="6" t="inlineStr">
        <is>
          <t>12%</t>
        </is>
      </c>
      <c r="BS8" s="32" t="inlineStr">
        <is>
          <t>Nosepass</t>
        </is>
      </c>
      <c r="BT8" s="6" t="n">
        <v>20</v>
      </c>
      <c r="BV8" s="6" t="inlineStr">
        <is>
          <t>12%</t>
        </is>
      </c>
      <c r="BW8" s="32" t="inlineStr">
        <is>
          <t>Nosepass</t>
        </is>
      </c>
      <c r="BX8" s="6" t="n">
        <v>20</v>
      </c>
      <c r="BZ8" s="6" t="n"/>
      <c r="CA8" s="6" t="n"/>
      <c r="CB8" s="6" t="n"/>
      <c r="CD8" s="6" t="n"/>
      <c r="CE8" s="6" t="n"/>
      <c r="CF8" s="6" t="n"/>
      <c r="CH8" s="6" t="inlineStr">
        <is>
          <t>12%</t>
        </is>
      </c>
      <c r="CI8" s="32" t="inlineStr">
        <is>
          <t>Amaura</t>
        </is>
      </c>
      <c r="CJ8" s="6" t="inlineStr">
        <is>
          <t>20-21</t>
        </is>
      </c>
      <c r="CL8" s="6" t="inlineStr">
        <is>
          <t>12%</t>
        </is>
      </c>
      <c r="CM8" s="32" t="inlineStr">
        <is>
          <t>Wingull</t>
        </is>
      </c>
      <c r="CN8" s="6" t="n">
        <v>22</v>
      </c>
      <c r="CP8" s="6" t="inlineStr">
        <is>
          <t>12%</t>
        </is>
      </c>
      <c r="CQ8" s="32" t="inlineStr">
        <is>
          <t>Venonat</t>
        </is>
      </c>
      <c r="CR8" s="6" t="n">
        <v>18</v>
      </c>
      <c r="CT8" s="6" t="inlineStr">
        <is>
          <t>12%</t>
        </is>
      </c>
      <c r="CU8" s="32" t="inlineStr">
        <is>
          <t>Phantump</t>
        </is>
      </c>
      <c r="CV8" s="6" t="n">
        <v>22</v>
      </c>
      <c r="CX8" s="6" t="inlineStr">
        <is>
          <t>15%</t>
        </is>
      </c>
      <c r="CY8" s="32" t="inlineStr">
        <is>
          <t>Minun</t>
        </is>
      </c>
      <c r="CZ8" s="6" t="n">
        <v>13</v>
      </c>
      <c r="DB8" s="6" t="inlineStr">
        <is>
          <t>10%</t>
        </is>
      </c>
      <c r="DC8" s="32" t="inlineStr">
        <is>
          <t>Marill</t>
        </is>
      </c>
      <c r="DD8" s="6" t="n">
        <v>13</v>
      </c>
      <c r="DF8" s="6" t="n"/>
      <c r="DG8" s="6" t="n"/>
      <c r="DH8" s="6" t="n"/>
      <c r="DJ8" s="6" t="n"/>
      <c r="DK8" s="6" t="n"/>
      <c r="DL8" s="6" t="n"/>
      <c r="DN8" s="6" t="n"/>
      <c r="DO8" s="6" t="n"/>
      <c r="DP8" s="6" t="n"/>
      <c r="DR8" s="6" t="inlineStr">
        <is>
          <t>1%</t>
        </is>
      </c>
      <c r="DS8" s="32" t="inlineStr">
        <is>
          <t>Magneton</t>
        </is>
      </c>
      <c r="DT8" s="6" t="n">
        <v>26</v>
      </c>
      <c r="DV8" s="6" t="n"/>
      <c r="DW8" s="6" t="n"/>
      <c r="DX8" s="6" t="n"/>
      <c r="DZ8" s="6" t="n"/>
      <c r="EA8" s="6" t="n"/>
      <c r="EB8" s="6" t="n"/>
      <c r="ED8" s="6" t="n"/>
      <c r="EE8" s="6" t="n"/>
      <c r="EF8" s="6" t="n"/>
      <c r="EH8" s="6" t="inlineStr">
        <is>
          <t>6%</t>
        </is>
      </c>
      <c r="EI8" s="32" t="inlineStr">
        <is>
          <t>Cacnea</t>
        </is>
      </c>
      <c r="EJ8" s="6" t="inlineStr">
        <is>
          <t>20-22</t>
        </is>
      </c>
      <c r="EL8" s="6" t="n"/>
      <c r="EM8" s="6" t="n"/>
      <c r="EN8" s="6" t="n"/>
      <c r="EP8" s="6" t="n"/>
      <c r="EQ8" s="6" t="n"/>
      <c r="ER8" s="6" t="n"/>
      <c r="ET8" s="6" t="inlineStr">
        <is>
          <t>9%</t>
        </is>
      </c>
      <c r="EU8" s="32" t="inlineStr">
        <is>
          <t>Seviper</t>
        </is>
      </c>
      <c r="EV8" s="6" t="inlineStr">
        <is>
          <t>15-17</t>
        </is>
      </c>
      <c r="EX8" s="6" t="inlineStr">
        <is>
          <t>15%</t>
        </is>
      </c>
      <c r="EY8" s="32" t="inlineStr">
        <is>
          <t>Machop</t>
        </is>
      </c>
      <c r="EZ8" s="6" t="inlineStr">
        <is>
          <t>15-16</t>
        </is>
      </c>
      <c r="FB8" s="6" t="n"/>
      <c r="FC8" s="6" t="n"/>
      <c r="FD8" s="6" t="n"/>
      <c r="FF8" s="6" t="n"/>
      <c r="FG8" s="6" t="n"/>
      <c r="FH8" s="6" t="n"/>
      <c r="FJ8" s="6" t="n"/>
      <c r="FK8" s="6" t="n"/>
      <c r="FL8" s="6" t="n"/>
      <c r="FN8" s="6" t="n"/>
      <c r="FO8" s="6" t="n"/>
      <c r="FP8" s="6" t="n"/>
      <c r="FR8" s="6" t="n"/>
      <c r="FS8" s="6" t="n"/>
      <c r="FT8" s="6" t="n"/>
      <c r="FV8" s="6" t="n"/>
      <c r="FW8" s="6" t="n"/>
      <c r="FX8" s="6" t="n"/>
      <c r="FZ8" s="6" t="n"/>
      <c r="GA8" s="6" t="n"/>
      <c r="GB8" s="6" t="n"/>
      <c r="GD8" s="6" t="n"/>
      <c r="GE8" s="6" t="n"/>
      <c r="GF8" s="6" t="n"/>
      <c r="GH8" s="6" t="n"/>
      <c r="GI8" s="6" t="n"/>
      <c r="GJ8" s="6" t="n"/>
      <c r="GL8" s="6" t="n"/>
      <c r="GM8" s="6" t="n"/>
      <c r="GN8" s="6" t="n"/>
      <c r="GP8" s="6" t="n"/>
      <c r="GQ8" s="6" t="n"/>
      <c r="GR8" s="6" t="n"/>
      <c r="GT8" s="6" t="n"/>
      <c r="GU8" s="6" t="n"/>
      <c r="GV8" s="6" t="n"/>
      <c r="GX8" s="6" t="n"/>
      <c r="GY8" s="6" t="n"/>
      <c r="GZ8" s="6" t="n"/>
      <c r="HB8" s="6" t="inlineStr">
        <is>
          <t>10%</t>
        </is>
      </c>
      <c r="HC8" s="32" t="inlineStr">
        <is>
          <t>Linoone</t>
        </is>
      </c>
      <c r="HD8" s="6" t="n">
        <v>26</v>
      </c>
      <c r="HF8" s="6" t="inlineStr">
        <is>
          <t>9%</t>
        </is>
      </c>
      <c r="HG8" s="32" t="inlineStr">
        <is>
          <t>Tropius</t>
        </is>
      </c>
      <c r="HH8" s="6" t="inlineStr">
        <is>
          <t>25-27</t>
        </is>
      </c>
      <c r="HJ8" s="6" t="n"/>
      <c r="HK8" s="6" t="n"/>
      <c r="HL8" s="6" t="n"/>
      <c r="HN8" s="6" t="n"/>
      <c r="HO8" s="6" t="n"/>
      <c r="HP8" s="6" t="n"/>
      <c r="HR8" s="6" t="inlineStr">
        <is>
          <t>15%</t>
        </is>
      </c>
      <c r="HS8" s="32" t="inlineStr">
        <is>
          <t>Marill</t>
        </is>
      </c>
      <c r="HT8" s="6" t="inlineStr">
        <is>
          <t>25-27</t>
        </is>
      </c>
      <c r="HV8" s="6" t="inlineStr">
        <is>
          <t>15%</t>
        </is>
      </c>
      <c r="HW8" s="32" t="inlineStr">
        <is>
          <t>Oddish</t>
        </is>
      </c>
      <c r="HX8" s="6" t="inlineStr">
        <is>
          <t>26-28</t>
        </is>
      </c>
      <c r="HZ8" s="6" t="n"/>
      <c r="IA8" s="6" t="n"/>
      <c r="IB8" s="6" t="n"/>
      <c r="ID8" s="6" t="inlineStr">
        <is>
          <t>15%</t>
        </is>
      </c>
      <c r="IE8" s="32" t="inlineStr">
        <is>
          <t>Oddish</t>
        </is>
      </c>
      <c r="IF8" s="6" t="inlineStr">
        <is>
          <t>26-28</t>
        </is>
      </c>
      <c r="IH8" s="6" t="n"/>
      <c r="II8" s="6" t="n"/>
      <c r="IJ8" s="6" t="n"/>
      <c r="IL8" s="6" t="n"/>
      <c r="IM8" s="6" t="n"/>
      <c r="IN8" s="6" t="n"/>
      <c r="IP8" s="6" t="n"/>
      <c r="IQ8" s="6" t="n"/>
      <c r="IR8" s="6" t="n"/>
      <c r="IT8" s="6" t="n"/>
      <c r="IU8" s="6" t="n"/>
      <c r="IV8" s="6" t="n"/>
      <c r="IX8" s="6" t="n"/>
      <c r="IY8" s="6" t="n"/>
      <c r="IZ8" s="6" t="n"/>
      <c r="JB8" s="6" t="n"/>
      <c r="JC8" s="6" t="n"/>
      <c r="JD8" s="6" t="n"/>
      <c r="JF8" s="6" t="n"/>
      <c r="JG8" s="6" t="n"/>
      <c r="JH8" s="6" t="n"/>
      <c r="JJ8" s="6" t="n"/>
      <c r="JK8" s="6" t="n"/>
      <c r="JL8" s="6" t="n"/>
      <c r="JN8" s="6" t="n"/>
      <c r="JO8" s="6" t="n"/>
      <c r="JP8" s="6" t="n"/>
      <c r="JR8" s="6" t="n"/>
      <c r="JS8" s="6" t="n"/>
      <c r="JT8" s="6" t="n"/>
      <c r="JV8" s="6" t="n"/>
      <c r="JW8" s="6" t="n"/>
      <c r="JX8" s="6" t="n"/>
      <c r="JZ8" s="6" t="n"/>
      <c r="KA8" s="6" t="n"/>
      <c r="KB8" s="6" t="n"/>
      <c r="KD8" s="6" t="n"/>
      <c r="KE8" s="6" t="n"/>
      <c r="KF8" s="6" t="n"/>
      <c r="KH8" s="6" t="inlineStr">
        <is>
          <t>5%</t>
        </is>
      </c>
      <c r="KI8" s="32" t="inlineStr">
        <is>
          <t>Golbat</t>
        </is>
      </c>
      <c r="KJ8" s="6" t="inlineStr">
        <is>
          <t>30-32</t>
        </is>
      </c>
      <c r="KL8" s="6" t="n"/>
      <c r="KM8" s="6" t="n"/>
      <c r="KN8" s="6" t="n"/>
      <c r="KP8" s="6" t="n"/>
      <c r="KQ8" s="6" t="n"/>
      <c r="KR8" s="6" t="n"/>
      <c r="KT8" s="6" t="n"/>
      <c r="KU8" s="6" t="n"/>
      <c r="KV8" s="6" t="n"/>
      <c r="KX8" s="6" t="n"/>
      <c r="KY8" s="6" t="n"/>
      <c r="KZ8" s="6" t="n"/>
      <c r="LB8" s="6" t="n"/>
      <c r="LC8" s="6" t="n"/>
      <c r="LD8" s="6" t="n"/>
      <c r="LF8" s="6" t="n"/>
      <c r="LG8" s="6" t="n"/>
      <c r="LH8" s="6" t="n"/>
      <c r="LJ8" s="6" t="n"/>
      <c r="LK8" s="6" t="n"/>
      <c r="LL8" s="6" t="n"/>
      <c r="LN8" s="6" t="n"/>
      <c r="LO8" s="6" t="n"/>
      <c r="LP8" s="6" t="n"/>
      <c r="LR8" s="6" t="n"/>
      <c r="LS8" s="6" t="n"/>
      <c r="LT8" s="6" t="n"/>
      <c r="LV8" s="6" t="n"/>
      <c r="LW8" s="6" t="n"/>
      <c r="LX8" s="6" t="n"/>
      <c r="LZ8" s="6" t="n"/>
      <c r="MA8" s="6" t="n"/>
      <c r="MB8" s="6" t="n"/>
      <c r="MD8" s="6" t="n"/>
      <c r="ME8" s="6" t="n"/>
      <c r="MF8" s="6" t="n"/>
      <c r="MH8" s="6" t="n"/>
      <c r="MI8" s="6" t="n"/>
      <c r="MJ8" s="6" t="n"/>
      <c r="ML8" s="6" t="n"/>
      <c r="MM8" s="6" t="n"/>
      <c r="MN8" s="6" t="n"/>
      <c r="MP8" s="6" t="inlineStr">
        <is>
          <t>10%</t>
        </is>
      </c>
      <c r="MQ8" s="32" t="inlineStr">
        <is>
          <t>Loudred</t>
        </is>
      </c>
      <c r="MR8" s="6" t="n">
        <v>40</v>
      </c>
      <c r="MT8" s="6" t="inlineStr">
        <is>
          <t>10%</t>
        </is>
      </c>
      <c r="MU8" s="32" t="inlineStr">
        <is>
          <t>Doduo</t>
        </is>
      </c>
      <c r="MV8" s="6" t="n">
        <v>25</v>
      </c>
      <c r="MX8" s="6" t="n"/>
      <c r="MY8" s="6" t="n"/>
      <c r="MZ8" s="6" t="n"/>
      <c r="NB8" s="6" t="n"/>
      <c r="NC8" s="6" t="n"/>
      <c r="ND8" s="6" t="n"/>
      <c r="NF8" s="6" t="inlineStr">
        <is>
          <t>10%</t>
        </is>
      </c>
      <c r="NG8" s="32" t="inlineStr">
        <is>
          <t>Jigglypuff</t>
        </is>
      </c>
      <c r="NH8" s="6" t="inlineStr">
        <is>
          <t>24-25</t>
        </is>
      </c>
      <c r="NJ8" s="6" t="n"/>
      <c r="NK8" s="6" t="n"/>
      <c r="NL8" s="6" t="n"/>
      <c r="NN8" s="6" t="n"/>
      <c r="NO8" s="6" t="n"/>
      <c r="NP8" s="6" t="n"/>
      <c r="NR8" s="6" t="n"/>
      <c r="NS8" s="6" t="n"/>
      <c r="NT8" s="6" t="n"/>
      <c r="NV8" s="6" t="n"/>
      <c r="NW8" s="6" t="n"/>
      <c r="NX8" s="6" t="n"/>
      <c r="NZ8" s="6" t="n"/>
      <c r="OA8" s="6" t="n"/>
      <c r="OB8" s="6" t="n"/>
      <c r="OD8" s="6" t="n"/>
      <c r="OE8" s="6" t="n"/>
      <c r="OF8" s="6" t="n"/>
      <c r="OH8" s="6" t="n"/>
      <c r="OI8" s="6" t="n"/>
      <c r="OJ8" s="6" t="n"/>
      <c r="OL8" s="6" t="n"/>
      <c r="OM8" s="6" t="n"/>
      <c r="ON8" s="6" t="n"/>
      <c r="OP8" s="6" t="n"/>
      <c r="OQ8" s="6" t="n"/>
      <c r="OR8" s="6" t="n"/>
      <c r="OT8" s="6" t="n"/>
      <c r="OU8" s="6" t="n"/>
      <c r="OV8" s="6" t="n"/>
      <c r="OX8" s="6" t="n"/>
      <c r="OY8" s="6" t="n"/>
      <c r="OZ8" s="6" t="n"/>
      <c r="PB8" s="6" t="inlineStr">
        <is>
          <t>10%</t>
        </is>
      </c>
      <c r="PC8" s="32" t="inlineStr">
        <is>
          <t>Doduo</t>
        </is>
      </c>
      <c r="PD8" s="6" t="n">
        <v>27</v>
      </c>
      <c r="PF8" s="6" t="inlineStr">
        <is>
          <t>15%</t>
        </is>
      </c>
      <c r="PG8" s="32" t="inlineStr">
        <is>
          <t>Gloom</t>
        </is>
      </c>
      <c r="PH8" s="6" t="inlineStr">
        <is>
          <t>29-31</t>
        </is>
      </c>
      <c r="PJ8" s="6" t="inlineStr">
        <is>
          <t>15%</t>
        </is>
      </c>
      <c r="PK8" s="32" t="inlineStr">
        <is>
          <t>Gloom</t>
        </is>
      </c>
      <c r="PL8" s="6" t="inlineStr">
        <is>
          <t>29-31</t>
        </is>
      </c>
      <c r="PN8" s="6" t="inlineStr">
        <is>
          <t>5%</t>
        </is>
      </c>
      <c r="PO8" s="32" t="inlineStr">
        <is>
          <t>Mawile</t>
        </is>
      </c>
      <c r="PP8" s="6" t="n">
        <v>38</v>
      </c>
      <c r="PR8" s="6" t="inlineStr">
        <is>
          <t>5%</t>
        </is>
      </c>
      <c r="PS8" s="32" t="inlineStr">
        <is>
          <t>Mawile</t>
        </is>
      </c>
      <c r="PT8" s="6" t="inlineStr">
        <is>
          <t>42-44</t>
        </is>
      </c>
      <c r="PV8" s="6" t="n"/>
      <c r="PW8" s="6" t="n"/>
      <c r="PX8" s="6" t="n"/>
      <c r="PZ8" s="6" t="n"/>
      <c r="QA8" s="6" t="n"/>
      <c r="QB8" s="6" t="n"/>
      <c r="QD8" s="6" t="n"/>
      <c r="QE8" s="6" t="n"/>
      <c r="QF8" s="6" t="n"/>
      <c r="QH8" s="6" t="n"/>
      <c r="QI8" s="6" t="n"/>
      <c r="QJ8" s="6" t="n"/>
      <c r="QL8" s="6" t="n"/>
      <c r="QM8" s="6" t="n"/>
      <c r="QN8" s="6" t="n"/>
      <c r="QP8" s="6" t="n"/>
      <c r="QQ8" s="6" t="n"/>
      <c r="QR8" s="6" t="n"/>
      <c r="QT8" s="6" t="inlineStr">
        <is>
          <t>15%</t>
        </is>
      </c>
      <c r="QU8" s="32" t="inlineStr">
        <is>
          <t>Banette</t>
        </is>
      </c>
      <c r="QV8" s="6" t="inlineStr">
        <is>
          <t>37-38</t>
        </is>
      </c>
      <c r="QX8" s="6" t="inlineStr">
        <is>
          <t>15%</t>
        </is>
      </c>
      <c r="QY8" s="32" t="inlineStr">
        <is>
          <t>Banette</t>
        </is>
      </c>
      <c r="QZ8" s="6" t="inlineStr">
        <is>
          <t>37-38</t>
        </is>
      </c>
      <c r="RB8" s="6" t="inlineStr">
        <is>
          <t>15%</t>
        </is>
      </c>
      <c r="RC8" s="32" t="inlineStr">
        <is>
          <t>Banette</t>
        </is>
      </c>
      <c r="RD8" s="6" t="inlineStr">
        <is>
          <t>37-38</t>
        </is>
      </c>
      <c r="RF8" s="6" t="inlineStr">
        <is>
          <t>10%</t>
        </is>
      </c>
      <c r="RG8" s="32" t="inlineStr">
        <is>
          <t>Spinarak</t>
        </is>
      </c>
      <c r="RH8" s="6" t="n">
        <v>33</v>
      </c>
      <c r="RJ8" s="6" t="inlineStr">
        <is>
          <t>10%</t>
        </is>
      </c>
      <c r="RK8" s="32" t="inlineStr">
        <is>
          <t>Ledyba</t>
        </is>
      </c>
      <c r="RL8" s="6" t="n">
        <v>33</v>
      </c>
      <c r="RN8" s="6" t="n"/>
      <c r="RO8" s="6" t="n"/>
      <c r="RP8" s="6" t="n"/>
      <c r="RR8" s="6" t="n"/>
      <c r="RS8" s="6" t="n"/>
      <c r="RT8" s="6" t="n"/>
      <c r="RV8" s="6" t="n"/>
      <c r="RW8" s="6" t="n"/>
      <c r="RX8" s="6" t="n"/>
      <c r="RZ8" s="6" t="inlineStr">
        <is>
          <t>100%</t>
        </is>
      </c>
      <c r="SA8" s="32" t="inlineStr">
        <is>
          <t>Houndour</t>
        </is>
      </c>
      <c r="SB8" s="6" t="inlineStr">
        <is>
          <t>12-22</t>
        </is>
      </c>
      <c r="SD8" s="6" t="n"/>
      <c r="SE8" s="6" t="n"/>
      <c r="SF8" s="6" t="n"/>
      <c r="SH8" s="6" t="inlineStr">
        <is>
          <t>48%</t>
        </is>
      </c>
      <c r="SI8" s="32" t="inlineStr">
        <is>
          <t>Electrode</t>
        </is>
      </c>
      <c r="SJ8" s="6" t="n">
        <v>5</v>
      </c>
    </row>
    <row r="9">
      <c r="B9" s="6" t="n"/>
      <c r="C9" s="6" t="n"/>
      <c r="D9" s="6" t="n"/>
      <c r="F9" s="6" t="inlineStr">
        <is>
          <t>10%</t>
        </is>
      </c>
      <c r="G9" s="32" t="inlineStr">
        <is>
          <t>Koffing</t>
        </is>
      </c>
      <c r="H9" s="6" t="n">
        <v>3</v>
      </c>
      <c r="J9" s="6" t="inlineStr">
        <is>
          <t>10%</t>
        </is>
      </c>
      <c r="K9" s="32" t="inlineStr">
        <is>
          <t>Delibird</t>
        </is>
      </c>
      <c r="L9" s="6" t="n">
        <v>3</v>
      </c>
      <c r="N9" s="6" t="inlineStr">
        <is>
          <t>10%</t>
        </is>
      </c>
      <c r="O9" s="32" t="inlineStr">
        <is>
          <t>Pidgey</t>
        </is>
      </c>
      <c r="P9" s="6" t="inlineStr">
        <is>
          <t>9-11</t>
        </is>
      </c>
      <c r="R9" s="6" t="inlineStr">
        <is>
          <t>14%</t>
        </is>
      </c>
      <c r="S9" s="32" t="inlineStr">
        <is>
          <t>Igglybuff</t>
        </is>
      </c>
      <c r="T9" s="6" t="n">
        <v>4</v>
      </c>
      <c r="V9" s="6" t="inlineStr">
        <is>
          <t>10%</t>
        </is>
      </c>
      <c r="W9" s="32" t="inlineStr">
        <is>
          <t>Delibird</t>
        </is>
      </c>
      <c r="X9" s="6" t="n">
        <v>3</v>
      </c>
      <c r="Z9" s="6" t="inlineStr">
        <is>
          <t>10%</t>
        </is>
      </c>
      <c r="AA9" s="32" t="inlineStr">
        <is>
          <t>Croagunk</t>
        </is>
      </c>
      <c r="AB9" s="6" t="n">
        <v>5</v>
      </c>
      <c r="AD9" s="6" t="inlineStr">
        <is>
          <t>10%</t>
        </is>
      </c>
      <c r="AE9" s="32" t="inlineStr">
        <is>
          <t>Helioptile</t>
        </is>
      </c>
      <c r="AF9" s="6" t="n">
        <v>7</v>
      </c>
      <c r="AH9" s="6" t="inlineStr">
        <is>
          <t>10%</t>
        </is>
      </c>
      <c r="AI9" s="32" t="inlineStr">
        <is>
          <t>Phanpy</t>
        </is>
      </c>
      <c r="AJ9" s="6" t="n">
        <v>9</v>
      </c>
      <c r="AL9" s="6" t="inlineStr">
        <is>
          <t>10%</t>
        </is>
      </c>
      <c r="AM9" s="32" t="inlineStr">
        <is>
          <t>Deerling</t>
        </is>
      </c>
      <c r="AN9" s="6" t="n">
        <v>6</v>
      </c>
      <c r="AP9" s="6" t="inlineStr">
        <is>
          <t>12%</t>
        </is>
      </c>
      <c r="AQ9" s="32" t="inlineStr">
        <is>
          <t>Shelmet</t>
        </is>
      </c>
      <c r="AR9" s="6" t="n">
        <v>13</v>
      </c>
      <c r="AT9" s="6" t="inlineStr">
        <is>
          <t>10%</t>
        </is>
      </c>
      <c r="AU9" s="32" t="inlineStr">
        <is>
          <t>Foongus</t>
        </is>
      </c>
      <c r="AV9" s="6" t="n">
        <v>12</v>
      </c>
      <c r="AX9" s="6" t="inlineStr">
        <is>
          <t>10%</t>
        </is>
      </c>
      <c r="AY9" s="32" t="inlineStr">
        <is>
          <t>Ferroseed</t>
        </is>
      </c>
      <c r="AZ9" s="6" t="n">
        <v>12</v>
      </c>
      <c r="BB9" s="6" t="inlineStr">
        <is>
          <t>12%</t>
        </is>
      </c>
      <c r="BC9" s="32" t="inlineStr">
        <is>
          <t>Klink</t>
        </is>
      </c>
      <c r="BD9" s="6" t="n">
        <v>14</v>
      </c>
      <c r="BF9" s="6" t="inlineStr">
        <is>
          <t>10%</t>
        </is>
      </c>
      <c r="BG9" s="32" t="inlineStr">
        <is>
          <t>Psyduck</t>
        </is>
      </c>
      <c r="BH9" s="6" t="n">
        <v>14</v>
      </c>
      <c r="BJ9" s="6" t="n"/>
      <c r="BK9" s="6" t="n"/>
      <c r="BL9" s="6" t="n"/>
      <c r="BN9" s="6" t="inlineStr">
        <is>
          <t>10%</t>
        </is>
      </c>
      <c r="BO9" s="32" t="inlineStr">
        <is>
          <t>Snorunt</t>
        </is>
      </c>
      <c r="BP9" s="6" t="n">
        <v>21</v>
      </c>
      <c r="BR9" s="6" t="inlineStr">
        <is>
          <t>10%</t>
        </is>
      </c>
      <c r="BS9" s="32" t="inlineStr">
        <is>
          <t>Snorunt</t>
        </is>
      </c>
      <c r="BT9" s="6" t="n">
        <v>21</v>
      </c>
      <c r="BV9" s="6" t="inlineStr">
        <is>
          <t>10%</t>
        </is>
      </c>
      <c r="BW9" s="32" t="inlineStr">
        <is>
          <t>Snorunt</t>
        </is>
      </c>
      <c r="BX9" s="6" t="n">
        <v>21</v>
      </c>
      <c r="BZ9" s="6" t="n"/>
      <c r="CA9" s="6" t="n"/>
      <c r="CB9" s="6" t="n"/>
      <c r="CD9" s="6" t="n"/>
      <c r="CE9" s="6" t="n"/>
      <c r="CF9" s="6" t="n"/>
      <c r="CH9" s="6" t="inlineStr">
        <is>
          <t>11%</t>
        </is>
      </c>
      <c r="CI9" s="32" t="inlineStr">
        <is>
          <t>Aron</t>
        </is>
      </c>
      <c r="CJ9" s="6" t="inlineStr">
        <is>
          <t>20-22</t>
        </is>
      </c>
      <c r="CL9" s="6" t="inlineStr">
        <is>
          <t>10%</t>
        </is>
      </c>
      <c r="CM9" s="32" t="inlineStr">
        <is>
          <t>Natu</t>
        </is>
      </c>
      <c r="CN9" s="6" t="n">
        <v>22</v>
      </c>
      <c r="CP9" s="6" t="inlineStr">
        <is>
          <t>10%</t>
        </is>
      </c>
      <c r="CQ9" s="32" t="inlineStr">
        <is>
          <t>Snubbull</t>
        </is>
      </c>
      <c r="CR9" s="6" t="n">
        <v>18</v>
      </c>
      <c r="CT9" s="6" t="inlineStr">
        <is>
          <t>11%</t>
        </is>
      </c>
      <c r="CU9" s="32" t="inlineStr">
        <is>
          <t>Pumpkaboo</t>
        </is>
      </c>
      <c r="CV9" s="6" t="n">
        <v>22</v>
      </c>
      <c r="CX9" s="6" t="inlineStr">
        <is>
          <t>10%</t>
        </is>
      </c>
      <c r="CY9" s="32" t="inlineStr">
        <is>
          <t>Oddish</t>
        </is>
      </c>
      <c r="CZ9" s="6" t="n">
        <v>13</v>
      </c>
      <c r="DB9" s="6" t="inlineStr">
        <is>
          <t>1%</t>
        </is>
      </c>
      <c r="DC9" s="32" t="inlineStr">
        <is>
          <t>Volbeat</t>
        </is>
      </c>
      <c r="DD9" s="6" t="n">
        <v>13</v>
      </c>
      <c r="DF9" s="6" t="n"/>
      <c r="DG9" s="6" t="n"/>
      <c r="DH9" s="6" t="n"/>
      <c r="DJ9" s="6" t="n"/>
      <c r="DK9" s="6" t="n"/>
      <c r="DL9" s="6" t="n"/>
      <c r="DN9" s="6" t="n"/>
      <c r="DO9" s="6" t="n"/>
      <c r="DP9" s="6" t="n"/>
      <c r="DR9" s="6" t="n"/>
      <c r="DS9" s="6" t="n"/>
      <c r="DT9" s="6" t="n"/>
      <c r="DV9" s="6" t="n"/>
      <c r="DW9" s="6" t="n"/>
      <c r="DX9" s="6" t="n"/>
      <c r="DZ9" s="6" t="n"/>
      <c r="EA9" s="6" t="n"/>
      <c r="EB9" s="6" t="n"/>
      <c r="ED9" s="6" t="n"/>
      <c r="EE9" s="6" t="n"/>
      <c r="EF9" s="6" t="n"/>
      <c r="EH9" s="6" t="n"/>
      <c r="EI9" s="6" t="n"/>
      <c r="EJ9" s="6" t="n"/>
      <c r="EL9" s="6" t="n"/>
      <c r="EM9" s="6" t="n"/>
      <c r="EN9" s="6" t="n"/>
      <c r="EP9" s="6" t="n"/>
      <c r="EQ9" s="6" t="n"/>
      <c r="ER9" s="6" t="n"/>
      <c r="ET9" s="6" t="inlineStr">
        <is>
          <t>1%</t>
        </is>
      </c>
      <c r="EU9" s="32" t="inlineStr">
        <is>
          <t>Nuzleaf</t>
        </is>
      </c>
      <c r="EV9" s="6" t="n">
        <v>15</v>
      </c>
      <c r="EX9" s="6" t="inlineStr">
        <is>
          <t>10%</t>
        </is>
      </c>
      <c r="EY9" s="32" t="inlineStr">
        <is>
          <t>Slugma</t>
        </is>
      </c>
      <c r="EZ9" s="6" t="n">
        <v>15</v>
      </c>
      <c r="FB9" s="6" t="n"/>
      <c r="FC9" s="6" t="n"/>
      <c r="FD9" s="6" t="n"/>
      <c r="FF9" s="6" t="n"/>
      <c r="FG9" s="6" t="n"/>
      <c r="FH9" s="6" t="n"/>
      <c r="FJ9" s="6" t="n"/>
      <c r="FK9" s="6" t="n"/>
      <c r="FL9" s="6" t="n"/>
      <c r="FN9" s="6" t="n"/>
      <c r="FO9" s="6" t="n"/>
      <c r="FP9" s="6" t="n"/>
      <c r="FR9" s="6" t="n"/>
      <c r="FS9" s="6" t="n"/>
      <c r="FT9" s="6" t="n"/>
      <c r="FV9" s="6" t="n"/>
      <c r="FW9" s="6" t="n"/>
      <c r="FX9" s="6" t="n"/>
      <c r="FZ9" s="6" t="n"/>
      <c r="GA9" s="6" t="n"/>
      <c r="GB9" s="6" t="n"/>
      <c r="GD9" s="6" t="n"/>
      <c r="GE9" s="6" t="n"/>
      <c r="GF9" s="6" t="n"/>
      <c r="GH9" s="6" t="n"/>
      <c r="GI9" s="6" t="n"/>
      <c r="GJ9" s="6" t="n"/>
      <c r="GL9" s="6" t="n"/>
      <c r="GM9" s="6" t="n"/>
      <c r="GN9" s="6" t="n"/>
      <c r="GP9" s="6" t="n"/>
      <c r="GQ9" s="6" t="n"/>
      <c r="GR9" s="6" t="n"/>
      <c r="GT9" s="6" t="n"/>
      <c r="GU9" s="6" t="n"/>
      <c r="GV9" s="6" t="n"/>
      <c r="GX9" s="6" t="n"/>
      <c r="GY9" s="6" t="n"/>
      <c r="GZ9" s="6" t="n"/>
      <c r="HB9" s="6" t="inlineStr">
        <is>
          <t>10%</t>
        </is>
      </c>
      <c r="HC9" s="32" t="inlineStr">
        <is>
          <t>Manectric</t>
        </is>
      </c>
      <c r="HD9" s="6" t="n">
        <v>26</v>
      </c>
      <c r="HF9" s="6" t="inlineStr">
        <is>
          <t>1%</t>
        </is>
      </c>
      <c r="HG9" s="32" t="inlineStr">
        <is>
          <t>Kecleon</t>
        </is>
      </c>
      <c r="HH9" s="6" t="n">
        <v>25</v>
      </c>
      <c r="HJ9" s="6" t="n"/>
      <c r="HK9" s="6" t="n"/>
      <c r="HL9" s="6" t="n"/>
      <c r="HN9" s="6" t="n"/>
      <c r="HO9" s="6" t="n"/>
      <c r="HP9" s="6" t="n"/>
      <c r="HR9" s="6" t="inlineStr">
        <is>
          <t>8%</t>
        </is>
      </c>
      <c r="HS9" s="32" t="inlineStr">
        <is>
          <t>Absol</t>
        </is>
      </c>
      <c r="HT9" s="6" t="inlineStr">
        <is>
          <t>25-27</t>
        </is>
      </c>
      <c r="HV9" s="6" t="inlineStr">
        <is>
          <t>9%</t>
        </is>
      </c>
      <c r="HW9" s="32" t="inlineStr">
        <is>
          <t>Wingull</t>
        </is>
      </c>
      <c r="HX9" s="6" t="inlineStr">
        <is>
          <t>26-28</t>
        </is>
      </c>
      <c r="HZ9" s="6" t="n"/>
      <c r="IA9" s="6" t="n"/>
      <c r="IB9" s="6" t="n"/>
      <c r="ID9" s="6" t="inlineStr">
        <is>
          <t>9%</t>
        </is>
      </c>
      <c r="IE9" s="32" t="inlineStr">
        <is>
          <t>Wingull</t>
        </is>
      </c>
      <c r="IF9" s="6" t="inlineStr">
        <is>
          <t>26-28</t>
        </is>
      </c>
      <c r="IH9" s="6" t="n"/>
      <c r="II9" s="6" t="n"/>
      <c r="IJ9" s="6" t="n"/>
      <c r="IL9" s="6" t="n"/>
      <c r="IM9" s="6" t="n"/>
      <c r="IN9" s="6" t="n"/>
      <c r="IP9" s="6" t="n"/>
      <c r="IQ9" s="6" t="n"/>
      <c r="IR9" s="6" t="n"/>
      <c r="IT9" s="6" t="n"/>
      <c r="IU9" s="6" t="n"/>
      <c r="IV9" s="6" t="n"/>
      <c r="IX9" s="6" t="n"/>
      <c r="IY9" s="6" t="n"/>
      <c r="IZ9" s="6" t="n"/>
      <c r="JB9" s="6" t="n"/>
      <c r="JC9" s="6" t="n"/>
      <c r="JD9" s="6" t="n"/>
      <c r="JF9" s="6" t="n"/>
      <c r="JG9" s="6" t="n"/>
      <c r="JH9" s="6" t="n"/>
      <c r="JJ9" s="6" t="n"/>
      <c r="JK9" s="6" t="n"/>
      <c r="JL9" s="6" t="n"/>
      <c r="JN9" s="6" t="n"/>
      <c r="JO9" s="6" t="n"/>
      <c r="JP9" s="6" t="n"/>
      <c r="JR9" s="6" t="n"/>
      <c r="JS9" s="6" t="n"/>
      <c r="JT9" s="6" t="n"/>
      <c r="JV9" s="6" t="n"/>
      <c r="JW9" s="6" t="n"/>
      <c r="JX9" s="6" t="n"/>
      <c r="JZ9" s="6" t="n"/>
      <c r="KA9" s="6" t="n"/>
      <c r="KB9" s="6" t="n"/>
      <c r="KD9" s="6" t="n"/>
      <c r="KE9" s="6" t="n"/>
      <c r="KF9" s="6" t="n"/>
      <c r="KH9" s="6" t="n"/>
      <c r="KI9" s="6" t="n"/>
      <c r="KJ9" s="6" t="n"/>
      <c r="KL9" s="6" t="n"/>
      <c r="KM9" s="6" t="n"/>
      <c r="KN9" s="6" t="n"/>
      <c r="KP9" s="6" t="n"/>
      <c r="KQ9" s="6" t="n"/>
      <c r="KR9" s="6" t="n"/>
      <c r="KT9" s="6" t="n"/>
      <c r="KU9" s="6" t="n"/>
      <c r="KV9" s="6" t="n"/>
      <c r="KX9" s="6" t="n"/>
      <c r="KY9" s="6" t="n"/>
      <c r="KZ9" s="6" t="n"/>
      <c r="LB9" s="6" t="n"/>
      <c r="LC9" s="6" t="n"/>
      <c r="LD9" s="6" t="n"/>
      <c r="LF9" s="6" t="n"/>
      <c r="LG9" s="6" t="n"/>
      <c r="LH9" s="6" t="n"/>
      <c r="LJ9" s="6" t="n"/>
      <c r="LK9" s="6" t="n"/>
      <c r="LL9" s="6" t="n"/>
      <c r="LN9" s="6" t="n"/>
      <c r="LO9" s="6" t="n"/>
      <c r="LP9" s="6" t="n"/>
      <c r="LR9" s="6" t="n"/>
      <c r="LS9" s="6" t="n"/>
      <c r="LT9" s="6" t="n"/>
      <c r="LV9" s="6" t="n"/>
      <c r="LW9" s="6" t="n"/>
      <c r="LX9" s="6" t="n"/>
      <c r="LZ9" s="6" t="n"/>
      <c r="MA9" s="6" t="n"/>
      <c r="MB9" s="6" t="n"/>
      <c r="MD9" s="6" t="n"/>
      <c r="ME9" s="6" t="n"/>
      <c r="MF9" s="6" t="n"/>
      <c r="MH9" s="6" t="n"/>
      <c r="MI9" s="6" t="n"/>
      <c r="MJ9" s="6" t="n"/>
      <c r="ML9" s="6" t="n"/>
      <c r="MM9" s="6" t="n"/>
      <c r="MN9" s="6" t="n"/>
      <c r="MP9" s="6" t="inlineStr">
        <is>
          <t>10%</t>
        </is>
      </c>
      <c r="MQ9" s="32" t="inlineStr">
        <is>
          <t>Zubat</t>
        </is>
      </c>
      <c r="MR9" s="6" t="n">
        <v>36</v>
      </c>
      <c r="MT9" s="6" t="inlineStr">
        <is>
          <t>10%</t>
        </is>
      </c>
      <c r="MU9" s="32" t="inlineStr">
        <is>
          <t>Wobbuffet</t>
        </is>
      </c>
      <c r="MV9" s="6" t="inlineStr">
        <is>
          <t>27-29</t>
        </is>
      </c>
      <c r="MX9" s="6" t="n"/>
      <c r="MY9" s="6" t="n"/>
      <c r="MZ9" s="6" t="n"/>
      <c r="NB9" s="6" t="n"/>
      <c r="NC9" s="6" t="n"/>
      <c r="ND9" s="6" t="n"/>
      <c r="NF9" s="6" t="inlineStr">
        <is>
          <t>10%</t>
        </is>
      </c>
      <c r="NG9" s="32" t="inlineStr">
        <is>
          <t>Wingull</t>
        </is>
      </c>
      <c r="NH9" s="6" t="inlineStr">
        <is>
          <t>24-26</t>
        </is>
      </c>
      <c r="NJ9" s="6" t="n"/>
      <c r="NK9" s="6" t="n"/>
      <c r="NL9" s="6" t="n"/>
      <c r="NN9" s="6" t="n"/>
      <c r="NO9" s="6" t="n"/>
      <c r="NP9" s="6" t="n"/>
      <c r="NR9" s="6" t="n"/>
      <c r="NS9" s="6" t="n"/>
      <c r="NT9" s="6" t="n"/>
      <c r="NV9" s="6" t="n"/>
      <c r="NW9" s="6" t="n"/>
      <c r="NX9" s="6" t="n"/>
      <c r="NZ9" s="6" t="n"/>
      <c r="OA9" s="6" t="n"/>
      <c r="OB9" s="6" t="n"/>
      <c r="OD9" s="6" t="n"/>
      <c r="OE9" s="6" t="n"/>
      <c r="OF9" s="6" t="n"/>
      <c r="OH9" s="6" t="n"/>
      <c r="OI9" s="6" t="n"/>
      <c r="OJ9" s="6" t="n"/>
      <c r="OL9" s="6" t="n"/>
      <c r="OM9" s="6" t="n"/>
      <c r="ON9" s="6" t="n"/>
      <c r="OP9" s="6" t="n"/>
      <c r="OQ9" s="6" t="n"/>
      <c r="OR9" s="6" t="n"/>
      <c r="OT9" s="6" t="n"/>
      <c r="OU9" s="6" t="n"/>
      <c r="OV9" s="6" t="n"/>
      <c r="OX9" s="6" t="n"/>
      <c r="OY9" s="6" t="n"/>
      <c r="OZ9" s="6" t="n"/>
      <c r="PB9" s="6" t="inlineStr">
        <is>
          <t>10%</t>
        </is>
      </c>
      <c r="PC9" s="32" t="inlineStr">
        <is>
          <t>Wobbuffet</t>
        </is>
      </c>
      <c r="PD9" s="6" t="inlineStr">
        <is>
          <t>27-29</t>
        </is>
      </c>
      <c r="PF9" s="6" t="inlineStr">
        <is>
          <t>5%</t>
        </is>
      </c>
      <c r="PG9" s="32" t="inlineStr">
        <is>
          <t>Xatu</t>
        </is>
      </c>
      <c r="PH9" s="6" t="inlineStr">
        <is>
          <t>29-31</t>
        </is>
      </c>
      <c r="PJ9" s="6" t="inlineStr">
        <is>
          <t>5%</t>
        </is>
      </c>
      <c r="PK9" s="32" t="inlineStr">
        <is>
          <t>Dodrio</t>
        </is>
      </c>
      <c r="PL9" s="6" t="inlineStr">
        <is>
          <t>29-31</t>
        </is>
      </c>
      <c r="PN9" s="6" t="n"/>
      <c r="PO9" s="6" t="n"/>
      <c r="PP9" s="6" t="n"/>
      <c r="PR9" s="6" t="n"/>
      <c r="PS9" s="6" t="n"/>
      <c r="PT9" s="6" t="n"/>
      <c r="PV9" s="6" t="n"/>
      <c r="PW9" s="6" t="n"/>
      <c r="PX9" s="6" t="n"/>
      <c r="PZ9" s="6" t="n"/>
      <c r="QA9" s="6" t="n"/>
      <c r="QB9" s="6" t="n"/>
      <c r="QD9" s="6" t="n"/>
      <c r="QE9" s="6" t="n"/>
      <c r="QF9" s="6" t="n"/>
      <c r="QH9" s="6" t="n"/>
      <c r="QI9" s="6" t="n"/>
      <c r="QJ9" s="6" t="n"/>
      <c r="QL9" s="6" t="n"/>
      <c r="QM9" s="6" t="n"/>
      <c r="QN9" s="6" t="n"/>
      <c r="QP9" s="6" t="n"/>
      <c r="QQ9" s="6" t="n"/>
      <c r="QR9" s="6" t="n"/>
      <c r="QT9" s="6" t="n"/>
      <c r="QU9" s="6" t="n"/>
      <c r="QV9" s="6" t="n"/>
      <c r="QX9" s="6" t="n"/>
      <c r="QY9" s="6" t="n"/>
      <c r="QZ9" s="6" t="n"/>
      <c r="RB9" s="6" t="inlineStr">
        <is>
          <t>6%</t>
        </is>
      </c>
      <c r="RC9" s="32" t="inlineStr">
        <is>
          <t>Altaria</t>
        </is>
      </c>
      <c r="RD9" s="6" t="inlineStr">
        <is>
          <t>38-39</t>
        </is>
      </c>
      <c r="RF9" s="6" t="inlineStr">
        <is>
          <t>5%</t>
        </is>
      </c>
      <c r="RG9" s="32" t="inlineStr">
        <is>
          <t>Hoothoot</t>
        </is>
      </c>
      <c r="RH9" s="6" t="n">
        <v>35</v>
      </c>
      <c r="RJ9" s="6" t="inlineStr">
        <is>
          <t>5%</t>
        </is>
      </c>
      <c r="RK9" s="32" t="inlineStr">
        <is>
          <t>Hoothoot</t>
        </is>
      </c>
      <c r="RL9" s="6" t="n">
        <v>35</v>
      </c>
      <c r="RN9" s="6" t="n"/>
      <c r="RO9" s="6" t="n"/>
      <c r="RP9" s="6" t="n"/>
      <c r="RR9" s="6" t="n"/>
      <c r="RS9" s="6" t="n"/>
      <c r="RT9" s="6" t="n"/>
      <c r="RV9" s="6" t="n"/>
      <c r="RW9" s="6" t="n"/>
      <c r="RX9" s="6" t="n"/>
      <c r="RZ9" s="6" t="inlineStr">
        <is>
          <t>100%</t>
        </is>
      </c>
      <c r="SA9" s="32" t="inlineStr">
        <is>
          <t>Teddiursa</t>
        </is>
      </c>
      <c r="SB9" s="6" t="inlineStr">
        <is>
          <t>6-16</t>
        </is>
      </c>
      <c r="SD9" s="6" t="n"/>
      <c r="SE9" s="6" t="n"/>
      <c r="SF9" s="6" t="n"/>
      <c r="SH9" s="6" t="inlineStr">
        <is>
          <t>48%</t>
        </is>
      </c>
      <c r="SI9" s="32" t="inlineStr">
        <is>
          <t>Breloom</t>
        </is>
      </c>
      <c r="SJ9" s="6" t="n">
        <v>5</v>
      </c>
    </row>
    <row r="10">
      <c r="B10" s="6" t="n"/>
      <c r="C10" s="6" t="n"/>
      <c r="D10" s="6" t="n"/>
      <c r="F10" s="6" t="inlineStr">
        <is>
          <t>10%</t>
        </is>
      </c>
      <c r="G10" s="32" t="inlineStr">
        <is>
          <t>Grimer</t>
        </is>
      </c>
      <c r="H10" s="6" t="n">
        <v>3</v>
      </c>
      <c r="J10" s="6" t="inlineStr">
        <is>
          <t>10%</t>
        </is>
      </c>
      <c r="K10" s="32" t="inlineStr">
        <is>
          <t>Nidoran F</t>
        </is>
      </c>
      <c r="L10" s="6" t="n">
        <v>4</v>
      </c>
      <c r="N10" s="6" t="inlineStr">
        <is>
          <t>2%</t>
        </is>
      </c>
      <c r="O10" s="32" t="inlineStr">
        <is>
          <t>Pikachu</t>
        </is>
      </c>
      <c r="P10" s="6" t="inlineStr">
        <is>
          <t>10-11</t>
        </is>
      </c>
      <c r="R10" s="6" t="inlineStr">
        <is>
          <t>10%</t>
        </is>
      </c>
      <c r="S10" s="32" t="inlineStr">
        <is>
          <t>Burmy</t>
        </is>
      </c>
      <c r="T10" s="6" t="n">
        <v>5</v>
      </c>
      <c r="V10" s="6" t="inlineStr">
        <is>
          <t>10%</t>
        </is>
      </c>
      <c r="W10" s="32" t="inlineStr">
        <is>
          <t>Nidoran F</t>
        </is>
      </c>
      <c r="X10" s="6" t="n">
        <v>4</v>
      </c>
      <c r="Z10" s="6" t="inlineStr">
        <is>
          <t>10%</t>
        </is>
      </c>
      <c r="AA10" s="32" t="inlineStr">
        <is>
          <t>Stunfisk</t>
        </is>
      </c>
      <c r="AB10" s="6" t="n">
        <v>6</v>
      </c>
      <c r="AD10" s="6" t="inlineStr">
        <is>
          <t>10%</t>
        </is>
      </c>
      <c r="AE10" s="32" t="inlineStr">
        <is>
          <t>Aron</t>
        </is>
      </c>
      <c r="AF10" s="6" t="n">
        <v>8</v>
      </c>
      <c r="AH10" s="6" t="inlineStr">
        <is>
          <t>10%</t>
        </is>
      </c>
      <c r="AI10" s="32" t="inlineStr">
        <is>
          <t>Minccino</t>
        </is>
      </c>
      <c r="AJ10" s="6" t="n">
        <v>8</v>
      </c>
      <c r="AL10" s="6" t="inlineStr">
        <is>
          <t>10%</t>
        </is>
      </c>
      <c r="AM10" s="32" t="inlineStr">
        <is>
          <t>Sewaddle</t>
        </is>
      </c>
      <c r="AN10" s="6" t="n">
        <v>7</v>
      </c>
      <c r="AP10" s="6" t="inlineStr">
        <is>
          <t>10%</t>
        </is>
      </c>
      <c r="AQ10" s="32" t="inlineStr">
        <is>
          <t>Chingling</t>
        </is>
      </c>
      <c r="AR10" s="6" t="n">
        <v>15</v>
      </c>
      <c r="AT10" s="6" t="inlineStr">
        <is>
          <t>8%</t>
        </is>
      </c>
      <c r="AU10" s="32" t="inlineStr">
        <is>
          <t>Spinarak</t>
        </is>
      </c>
      <c r="AV10" s="6" t="n">
        <v>11</v>
      </c>
      <c r="AX10" s="6" t="inlineStr">
        <is>
          <t>8%</t>
        </is>
      </c>
      <c r="AY10" s="32" t="inlineStr">
        <is>
          <t>Maractus</t>
        </is>
      </c>
      <c r="AZ10" s="6" t="n">
        <v>13</v>
      </c>
      <c r="BB10" s="6" t="inlineStr">
        <is>
          <t>9%</t>
        </is>
      </c>
      <c r="BC10" s="32" t="inlineStr">
        <is>
          <t>Ferroseed</t>
        </is>
      </c>
      <c r="BD10" s="6" t="n">
        <v>14</v>
      </c>
      <c r="BF10" s="6" t="inlineStr">
        <is>
          <t>8%</t>
        </is>
      </c>
      <c r="BG10" s="32" t="inlineStr">
        <is>
          <t>Mankey</t>
        </is>
      </c>
      <c r="BH10" s="6" t="n">
        <v>15</v>
      </c>
      <c r="BJ10" s="6" t="n"/>
      <c r="BK10" s="6" t="n"/>
      <c r="BL10" s="6" t="n"/>
      <c r="BN10" s="6" t="inlineStr">
        <is>
          <t>8%</t>
        </is>
      </c>
      <c r="BO10" s="32" t="inlineStr">
        <is>
          <t>Mawile</t>
        </is>
      </c>
      <c r="BP10" s="6" t="n">
        <v>21</v>
      </c>
      <c r="BR10" s="6" t="inlineStr">
        <is>
          <t>8%</t>
        </is>
      </c>
      <c r="BS10" s="32" t="inlineStr">
        <is>
          <t>Mawile</t>
        </is>
      </c>
      <c r="BT10" s="6" t="n">
        <v>21</v>
      </c>
      <c r="BV10" s="6" t="inlineStr">
        <is>
          <t>8%</t>
        </is>
      </c>
      <c r="BW10" s="32" t="inlineStr">
        <is>
          <t>Mawile</t>
        </is>
      </c>
      <c r="BX10" s="6" t="n">
        <v>21</v>
      </c>
      <c r="BZ10" s="6" t="n"/>
      <c r="CA10" s="6" t="n"/>
      <c r="CB10" s="6" t="n"/>
      <c r="CD10" s="6" t="n"/>
      <c r="CE10" s="6" t="n"/>
      <c r="CF10" s="6" t="n"/>
      <c r="CH10" s="6" t="inlineStr">
        <is>
          <t>9%</t>
        </is>
      </c>
      <c r="CI10" s="32" t="inlineStr">
        <is>
          <t>Magnemite</t>
        </is>
      </c>
      <c r="CJ10" s="6" t="inlineStr">
        <is>
          <t>20-22</t>
        </is>
      </c>
      <c r="CL10" s="6" t="inlineStr">
        <is>
          <t>8%</t>
        </is>
      </c>
      <c r="CM10" s="32" t="inlineStr">
        <is>
          <t>Emolga</t>
        </is>
      </c>
      <c r="CN10" s="6" t="n">
        <v>23</v>
      </c>
      <c r="CP10" s="6" t="inlineStr">
        <is>
          <t>9%</t>
        </is>
      </c>
      <c r="CQ10" s="32" t="inlineStr">
        <is>
          <t>Seviper</t>
        </is>
      </c>
      <c r="CR10" s="6" t="n">
        <v>19</v>
      </c>
      <c r="CT10" s="6" t="inlineStr">
        <is>
          <t>10%</t>
        </is>
      </c>
      <c r="CU10" s="32" t="inlineStr">
        <is>
          <t>Drifloon</t>
        </is>
      </c>
      <c r="CV10" s="6" t="n">
        <v>21</v>
      </c>
      <c r="CX10" s="6" t="inlineStr">
        <is>
          <t>8%</t>
        </is>
      </c>
      <c r="CY10" s="32" t="inlineStr">
        <is>
          <t>Wingull</t>
        </is>
      </c>
      <c r="CZ10" s="6" t="n">
        <v>12</v>
      </c>
      <c r="DB10" s="6" t="inlineStr">
        <is>
          <t>1%</t>
        </is>
      </c>
      <c r="DC10" s="32" t="inlineStr">
        <is>
          <t>Seedot</t>
        </is>
      </c>
      <c r="DD10" s="6" t="n">
        <v>13</v>
      </c>
      <c r="DF10" s="6" t="n"/>
      <c r="DG10" s="6" t="n"/>
      <c r="DH10" s="6" t="n"/>
      <c r="DJ10" s="6" t="n"/>
      <c r="DK10" s="6" t="n"/>
      <c r="DL10" s="6" t="n"/>
      <c r="DN10" s="6" t="n"/>
      <c r="DO10" s="6" t="n"/>
      <c r="DP10" s="6" t="n"/>
      <c r="DR10" s="6" t="n"/>
      <c r="DS10" s="6" t="n"/>
      <c r="DT10" s="6" t="n"/>
      <c r="DV10" s="6" t="n"/>
      <c r="DW10" s="6" t="n"/>
      <c r="DX10" s="6" t="n"/>
      <c r="DZ10" s="6" t="n"/>
      <c r="EA10" s="6" t="n"/>
      <c r="EB10" s="6" t="n"/>
      <c r="ED10" s="6" t="n"/>
      <c r="EE10" s="6" t="n"/>
      <c r="EF10" s="6" t="n"/>
      <c r="EH10" s="6" t="n"/>
      <c r="EI10" s="6" t="n"/>
      <c r="EJ10" s="6" t="n"/>
      <c r="EL10" s="6" t="n"/>
      <c r="EM10" s="6" t="n"/>
      <c r="EN10" s="6" t="n"/>
      <c r="EP10" s="6" t="n"/>
      <c r="EQ10" s="6" t="n"/>
      <c r="ER10" s="6" t="n"/>
      <c r="ET10" s="6" t="n"/>
      <c r="EU10" s="6" t="n"/>
      <c r="EV10" s="6" t="n"/>
      <c r="EX10" s="6" t="inlineStr">
        <is>
          <t>2%</t>
        </is>
      </c>
      <c r="EY10" s="32" t="inlineStr">
        <is>
          <t>Grimer</t>
        </is>
      </c>
      <c r="EZ10" s="6" t="n">
        <v>14</v>
      </c>
      <c r="FB10" s="6" t="n"/>
      <c r="FC10" s="6" t="n"/>
      <c r="FD10" s="6" t="n"/>
      <c r="FF10" s="6" t="n"/>
      <c r="FG10" s="6" t="n"/>
      <c r="FH10" s="6" t="n"/>
      <c r="FJ10" s="6" t="n"/>
      <c r="FK10" s="6" t="n"/>
      <c r="FL10" s="6" t="n"/>
      <c r="FN10" s="6" t="n"/>
      <c r="FO10" s="6" t="n"/>
      <c r="FP10" s="6" t="n"/>
      <c r="FR10" s="6" t="n"/>
      <c r="FS10" s="6" t="n"/>
      <c r="FT10" s="6" t="n"/>
      <c r="FV10" s="6" t="n"/>
      <c r="FW10" s="6" t="n"/>
      <c r="FX10" s="6" t="n"/>
      <c r="FZ10" s="6" t="n"/>
      <c r="GA10" s="6" t="n"/>
      <c r="GB10" s="6" t="n"/>
      <c r="GD10" s="6" t="n"/>
      <c r="GE10" s="6" t="n"/>
      <c r="GF10" s="6" t="n"/>
      <c r="GH10" s="6" t="n"/>
      <c r="GI10" s="6" t="n"/>
      <c r="GJ10" s="6" t="n"/>
      <c r="GL10" s="6" t="n"/>
      <c r="GM10" s="6" t="n"/>
      <c r="GN10" s="6" t="n"/>
      <c r="GP10" s="6" t="n"/>
      <c r="GQ10" s="6" t="n"/>
      <c r="GR10" s="6" t="n"/>
      <c r="GT10" s="6" t="n"/>
      <c r="GU10" s="6" t="n"/>
      <c r="GV10" s="6" t="n"/>
      <c r="GX10" s="6" t="n"/>
      <c r="GY10" s="6" t="n"/>
      <c r="GZ10" s="6" t="n"/>
      <c r="HB10" s="6" t="inlineStr">
        <is>
          <t>1%</t>
        </is>
      </c>
      <c r="HC10" s="32" t="inlineStr">
        <is>
          <t>Kecleon</t>
        </is>
      </c>
      <c r="HD10" s="6" t="n">
        <v>25</v>
      </c>
      <c r="HF10" s="6" t="n"/>
      <c r="HG10" s="6" t="n"/>
      <c r="HH10" s="6" t="n"/>
      <c r="HJ10" s="6" t="n"/>
      <c r="HK10" s="6" t="n"/>
      <c r="HL10" s="6" t="n"/>
      <c r="HN10" s="6" t="n"/>
      <c r="HO10" s="6" t="n"/>
      <c r="HP10" s="6" t="n"/>
      <c r="HR10" s="6" t="inlineStr">
        <is>
          <t>1%</t>
        </is>
      </c>
      <c r="HS10" s="32" t="inlineStr">
        <is>
          <t>Kecleon</t>
        </is>
      </c>
      <c r="HT10" s="6" t="n">
        <v>25</v>
      </c>
      <c r="HV10" s="6" t="inlineStr">
        <is>
          <t>5%</t>
        </is>
      </c>
      <c r="HW10" s="32" t="inlineStr">
        <is>
          <t>Gloom</t>
        </is>
      </c>
      <c r="HX10" s="6" t="n">
        <v>28</v>
      </c>
      <c r="HZ10" s="6" t="n"/>
      <c r="IA10" s="6" t="n"/>
      <c r="IB10" s="6" t="n"/>
      <c r="ID10" s="6" t="inlineStr">
        <is>
          <t>5%</t>
        </is>
      </c>
      <c r="IE10" s="32" t="inlineStr">
        <is>
          <t>Gloom</t>
        </is>
      </c>
      <c r="IF10" s="6" t="n">
        <v>28</v>
      </c>
      <c r="IH10" s="6" t="n"/>
      <c r="II10" s="6" t="n"/>
      <c r="IJ10" s="6" t="n"/>
      <c r="IL10" s="6" t="n"/>
      <c r="IM10" s="6" t="n"/>
      <c r="IN10" s="6" t="n"/>
      <c r="IP10" s="6" t="n"/>
      <c r="IQ10" s="6" t="n"/>
      <c r="IR10" s="6" t="n"/>
      <c r="IT10" s="6" t="n"/>
      <c r="IU10" s="6" t="n"/>
      <c r="IV10" s="6" t="n"/>
      <c r="IX10" s="6" t="n"/>
      <c r="IY10" s="6" t="n"/>
      <c r="IZ10" s="6" t="n"/>
      <c r="JB10" s="6" t="n"/>
      <c r="JC10" s="6" t="n"/>
      <c r="JD10" s="6" t="n"/>
      <c r="JF10" s="6" t="n"/>
      <c r="JG10" s="6" t="n"/>
      <c r="JH10" s="6" t="n"/>
      <c r="JJ10" s="6" t="n"/>
      <c r="JK10" s="6" t="n"/>
      <c r="JL10" s="6" t="n"/>
      <c r="JN10" s="6" t="n"/>
      <c r="JO10" s="6" t="n"/>
      <c r="JP10" s="6" t="n"/>
      <c r="JR10" s="6" t="n"/>
      <c r="JS10" s="6" t="n"/>
      <c r="JT10" s="6" t="n"/>
      <c r="JV10" s="6" t="n"/>
      <c r="JW10" s="6" t="n"/>
      <c r="JX10" s="6" t="n"/>
      <c r="JZ10" s="6" t="n"/>
      <c r="KA10" s="6" t="n"/>
      <c r="KB10" s="6" t="n"/>
      <c r="KD10" s="6" t="n"/>
      <c r="KE10" s="6" t="n"/>
      <c r="KF10" s="6" t="n"/>
      <c r="KH10" s="6" t="n"/>
      <c r="KI10" s="6" t="n"/>
      <c r="KJ10" s="6" t="n"/>
      <c r="KL10" s="6" t="n"/>
      <c r="KM10" s="6" t="n"/>
      <c r="KN10" s="6" t="n"/>
      <c r="KP10" s="6" t="n"/>
      <c r="KQ10" s="6" t="n"/>
      <c r="KR10" s="6" t="n"/>
      <c r="KT10" s="6" t="n"/>
      <c r="KU10" s="6" t="n"/>
      <c r="KV10" s="6" t="n"/>
      <c r="KX10" s="6" t="n"/>
      <c r="KY10" s="6" t="n"/>
      <c r="KZ10" s="6" t="n"/>
      <c r="LB10" s="6" t="n"/>
      <c r="LC10" s="6" t="n"/>
      <c r="LD10" s="6" t="n"/>
      <c r="LF10" s="6" t="n"/>
      <c r="LG10" s="6" t="n"/>
      <c r="LH10" s="6" t="n"/>
      <c r="LJ10" s="6" t="n"/>
      <c r="LK10" s="6" t="n"/>
      <c r="LL10" s="6" t="n"/>
      <c r="LN10" s="6" t="n"/>
      <c r="LO10" s="6" t="n"/>
      <c r="LP10" s="6" t="n"/>
      <c r="LR10" s="6" t="n"/>
      <c r="LS10" s="6" t="n"/>
      <c r="LT10" s="6" t="n"/>
      <c r="LV10" s="6" t="n"/>
      <c r="LW10" s="6" t="n"/>
      <c r="LX10" s="6" t="n"/>
      <c r="LZ10" s="6" t="n"/>
      <c r="MA10" s="6" t="n"/>
      <c r="MB10" s="6" t="n"/>
      <c r="MD10" s="6" t="n"/>
      <c r="ME10" s="6" t="n"/>
      <c r="MF10" s="6" t="n"/>
      <c r="MH10" s="6" t="n"/>
      <c r="MI10" s="6" t="n"/>
      <c r="MJ10" s="6" t="n"/>
      <c r="ML10" s="6" t="n"/>
      <c r="MM10" s="6" t="n"/>
      <c r="MN10" s="6" t="n"/>
      <c r="MP10" s="6" t="inlineStr">
        <is>
          <t>10%</t>
        </is>
      </c>
      <c r="MQ10" s="32" t="inlineStr">
        <is>
          <t>Makuhita</t>
        </is>
      </c>
      <c r="MR10" s="6" t="n">
        <v>36</v>
      </c>
      <c r="MT10" s="6" t="inlineStr">
        <is>
          <t>5%</t>
        </is>
      </c>
      <c r="MU10" s="32" t="inlineStr">
        <is>
          <t>Gloom</t>
        </is>
      </c>
      <c r="MV10" s="6" t="n">
        <v>25</v>
      </c>
      <c r="MX10" s="6" t="n"/>
      <c r="MY10" s="6" t="n"/>
      <c r="MZ10" s="6" t="n"/>
      <c r="NB10" s="6" t="n"/>
      <c r="NC10" s="6" t="n"/>
      <c r="ND10" s="6" t="n"/>
      <c r="NF10" s="6" t="n"/>
      <c r="NG10" s="6" t="n"/>
      <c r="NH10" s="6" t="n"/>
      <c r="NJ10" s="6" t="n"/>
      <c r="NK10" s="6" t="n"/>
      <c r="NL10" s="6" t="n"/>
      <c r="NN10" s="6" t="n"/>
      <c r="NO10" s="6" t="n"/>
      <c r="NP10" s="6" t="n"/>
      <c r="NR10" s="6" t="n"/>
      <c r="NS10" s="6" t="n"/>
      <c r="NT10" s="6" t="n"/>
      <c r="NV10" s="6" t="n"/>
      <c r="NW10" s="6" t="n"/>
      <c r="NX10" s="6" t="n"/>
      <c r="NZ10" s="6" t="n"/>
      <c r="OA10" s="6" t="n"/>
      <c r="OB10" s="6" t="n"/>
      <c r="OD10" s="6" t="n"/>
      <c r="OE10" s="6" t="n"/>
      <c r="OF10" s="6" t="n"/>
      <c r="OH10" s="6" t="n"/>
      <c r="OI10" s="6" t="n"/>
      <c r="OJ10" s="6" t="n"/>
      <c r="OL10" s="6" t="n"/>
      <c r="OM10" s="6" t="n"/>
      <c r="ON10" s="6" t="n"/>
      <c r="OP10" s="6" t="n"/>
      <c r="OQ10" s="6" t="n"/>
      <c r="OR10" s="6" t="n"/>
      <c r="OT10" s="6" t="n"/>
      <c r="OU10" s="6" t="n"/>
      <c r="OV10" s="6" t="n"/>
      <c r="OX10" s="6" t="n"/>
      <c r="OY10" s="6" t="n"/>
      <c r="OZ10" s="6" t="n"/>
      <c r="PB10" s="6" t="inlineStr">
        <is>
          <t>5%</t>
        </is>
      </c>
      <c r="PC10" s="32" t="inlineStr">
        <is>
          <t>Gloom</t>
        </is>
      </c>
      <c r="PD10" s="6" t="n">
        <v>25</v>
      </c>
      <c r="PF10" s="6" t="inlineStr">
        <is>
          <t>5%</t>
        </is>
      </c>
      <c r="PG10" s="32" t="inlineStr">
        <is>
          <t>Heracross</t>
        </is>
      </c>
      <c r="PH10" s="6" t="inlineStr">
        <is>
          <t>27-29</t>
        </is>
      </c>
      <c r="PJ10" s="6" t="inlineStr">
        <is>
          <t>5%</t>
        </is>
      </c>
      <c r="PK10" s="32" t="inlineStr">
        <is>
          <t>Pinsir</t>
        </is>
      </c>
      <c r="PL10" s="6" t="inlineStr">
        <is>
          <t>27-29</t>
        </is>
      </c>
      <c r="PN10" s="6" t="n"/>
      <c r="PO10" s="6" t="n"/>
      <c r="PP10" s="6" t="n"/>
      <c r="PR10" s="6" t="n"/>
      <c r="PS10" s="6" t="n"/>
      <c r="PT10" s="6" t="n"/>
      <c r="PV10" s="6" t="n"/>
      <c r="PW10" s="6" t="n"/>
      <c r="PX10" s="6" t="n"/>
      <c r="PZ10" s="6" t="n"/>
      <c r="QA10" s="6" t="n"/>
      <c r="QB10" s="6" t="n"/>
      <c r="QD10" s="6" t="n"/>
      <c r="QE10" s="6" t="n"/>
      <c r="QF10" s="6" t="n"/>
      <c r="QH10" s="6" t="n"/>
      <c r="QI10" s="6" t="n"/>
      <c r="QJ10" s="6" t="n"/>
      <c r="QL10" s="6" t="n"/>
      <c r="QM10" s="6" t="n"/>
      <c r="QN10" s="6" t="n"/>
      <c r="QP10" s="6" t="n"/>
      <c r="QQ10" s="6" t="n"/>
      <c r="QR10" s="6" t="n"/>
      <c r="QT10" s="6" t="n"/>
      <c r="QU10" s="6" t="n"/>
      <c r="QV10" s="6" t="n"/>
      <c r="QX10" s="6" t="n"/>
      <c r="QY10" s="6" t="n"/>
      <c r="QZ10" s="6" t="n"/>
      <c r="RB10" s="6" t="n"/>
      <c r="RC10" s="6" t="n"/>
      <c r="RD10" s="6" t="n"/>
      <c r="RF10" s="6" t="inlineStr">
        <is>
          <t>5%</t>
        </is>
      </c>
      <c r="RG10" s="32" t="inlineStr">
        <is>
          <t>Snubbull</t>
        </is>
      </c>
      <c r="RH10" s="6" t="n">
        <v>34</v>
      </c>
      <c r="RJ10" s="6" t="inlineStr">
        <is>
          <t>5%</t>
        </is>
      </c>
      <c r="RK10" s="32" t="inlineStr">
        <is>
          <t>Pineco</t>
        </is>
      </c>
      <c r="RL10" s="6" t="n">
        <v>34</v>
      </c>
      <c r="RN10" s="6" t="n"/>
      <c r="RO10" s="6" t="n"/>
      <c r="RP10" s="6" t="n"/>
      <c r="RR10" s="6" t="n"/>
      <c r="RS10" s="6" t="n"/>
      <c r="RT10" s="6" t="n"/>
      <c r="RV10" s="6" t="n"/>
      <c r="RW10" s="6" t="n"/>
      <c r="RX10" s="6" t="n"/>
      <c r="RZ10" s="6" t="inlineStr">
        <is>
          <t>100%</t>
        </is>
      </c>
      <c r="SA10" s="32" t="inlineStr">
        <is>
          <t>Aipom</t>
        </is>
      </c>
      <c r="SB10" s="6" t="inlineStr">
        <is>
          <t>18-28</t>
        </is>
      </c>
      <c r="SD10" s="6" t="n"/>
      <c r="SE10" s="6" t="n"/>
      <c r="SF10" s="6" t="n"/>
      <c r="SH10" s="6" t="inlineStr">
        <is>
          <t>48%</t>
        </is>
      </c>
      <c r="SI10" s="32" t="inlineStr">
        <is>
          <t>Wobbuffet</t>
        </is>
      </c>
      <c r="SJ10" s="6" t="n">
        <v>5</v>
      </c>
    </row>
    <row r="11">
      <c r="B11" s="6" t="n"/>
      <c r="C11" s="6" t="n"/>
      <c r="D11" s="6" t="n"/>
      <c r="F11" s="6" t="inlineStr">
        <is>
          <t>8%</t>
        </is>
      </c>
      <c r="G11" s="32" t="inlineStr">
        <is>
          <t>Tepig</t>
        </is>
      </c>
      <c r="H11" s="6" t="n">
        <v>4</v>
      </c>
      <c r="J11" s="6" t="inlineStr">
        <is>
          <t>9%</t>
        </is>
      </c>
      <c r="K11" s="32" t="inlineStr">
        <is>
          <t>Nidoran M</t>
        </is>
      </c>
      <c r="L11" s="6" t="n">
        <v>4</v>
      </c>
      <c r="N11" s="6" t="n"/>
      <c r="O11" s="6" t="n"/>
      <c r="P11" s="6" t="n"/>
      <c r="R11" s="6" t="inlineStr">
        <is>
          <t>6%</t>
        </is>
      </c>
      <c r="S11" s="32" t="inlineStr">
        <is>
          <t>Mareep</t>
        </is>
      </c>
      <c r="T11" s="6" t="n">
        <v>5</v>
      </c>
      <c r="V11" s="6" t="inlineStr">
        <is>
          <t>9%</t>
        </is>
      </c>
      <c r="W11" s="32" t="inlineStr">
        <is>
          <t>Nidoran M</t>
        </is>
      </c>
      <c r="X11" s="6" t="n">
        <v>4</v>
      </c>
      <c r="Z11" s="6" t="inlineStr">
        <is>
          <t>6%</t>
        </is>
      </c>
      <c r="AA11" s="32" t="inlineStr">
        <is>
          <t>Oshawott</t>
        </is>
      </c>
      <c r="AB11" s="6" t="n">
        <v>6</v>
      </c>
      <c r="AD11" s="6" t="inlineStr">
        <is>
          <t>5%</t>
        </is>
      </c>
      <c r="AE11" s="32" t="inlineStr">
        <is>
          <t>Inkay</t>
        </is>
      </c>
      <c r="AF11" s="6" t="n">
        <v>7</v>
      </c>
      <c r="AH11" s="6" t="inlineStr">
        <is>
          <t>5%</t>
        </is>
      </c>
      <c r="AI11" s="32" t="inlineStr">
        <is>
          <t>Makuhita</t>
        </is>
      </c>
      <c r="AJ11" s="6" t="n">
        <v>9</v>
      </c>
      <c r="AL11" s="6" t="inlineStr">
        <is>
          <t>10%</t>
        </is>
      </c>
      <c r="AM11" s="32" t="inlineStr">
        <is>
          <t>Chikorita</t>
        </is>
      </c>
      <c r="AN11" s="6" t="n">
        <v>7</v>
      </c>
      <c r="AP11" s="6" t="inlineStr">
        <is>
          <t>8%</t>
        </is>
      </c>
      <c r="AQ11" s="32" t="inlineStr">
        <is>
          <t>Litleo</t>
        </is>
      </c>
      <c r="AR11" s="6" t="n">
        <v>14</v>
      </c>
      <c r="AT11" s="6" t="inlineStr">
        <is>
          <t>6%</t>
        </is>
      </c>
      <c r="AU11" s="32" t="inlineStr">
        <is>
          <t>Karrablast</t>
        </is>
      </c>
      <c r="AV11" s="6" t="n">
        <v>12</v>
      </c>
      <c r="AX11" s="6" t="inlineStr">
        <is>
          <t>5%</t>
        </is>
      </c>
      <c r="AY11" s="32" t="inlineStr">
        <is>
          <t>Carnivine</t>
        </is>
      </c>
      <c r="AZ11" s="6" t="n">
        <v>13</v>
      </c>
      <c r="BB11" s="6" t="inlineStr">
        <is>
          <t>7%</t>
        </is>
      </c>
      <c r="BC11" s="32" t="inlineStr">
        <is>
          <t>Chingling</t>
        </is>
      </c>
      <c r="BD11" s="6" t="n">
        <v>15</v>
      </c>
      <c r="BF11" s="6" t="inlineStr">
        <is>
          <t>7%</t>
        </is>
      </c>
      <c r="BG11" s="32" t="inlineStr">
        <is>
          <t>Grimer</t>
        </is>
      </c>
      <c r="BH11" s="6" t="n">
        <v>14</v>
      </c>
      <c r="BJ11" s="6" t="n"/>
      <c r="BK11" s="6" t="n"/>
      <c r="BL11" s="6" t="n"/>
      <c r="BN11" s="6" t="inlineStr">
        <is>
          <t>6%</t>
        </is>
      </c>
      <c r="BO11" s="32" t="inlineStr">
        <is>
          <t>Carbink</t>
        </is>
      </c>
      <c r="BP11" s="6" t="n">
        <v>21</v>
      </c>
      <c r="BR11" s="6" t="inlineStr">
        <is>
          <t>6%</t>
        </is>
      </c>
      <c r="BS11" s="32" t="inlineStr">
        <is>
          <t>Carbink</t>
        </is>
      </c>
      <c r="BT11" s="6" t="n">
        <v>21</v>
      </c>
      <c r="BV11" s="6" t="inlineStr">
        <is>
          <t>6%</t>
        </is>
      </c>
      <c r="BW11" s="32" t="inlineStr">
        <is>
          <t>Carbink</t>
        </is>
      </c>
      <c r="BX11" s="6" t="n">
        <v>21</v>
      </c>
      <c r="BZ11" s="6" t="n"/>
      <c r="CA11" s="6" t="n"/>
      <c r="CB11" s="6" t="n"/>
      <c r="CD11" s="6" t="n"/>
      <c r="CE11" s="6" t="n"/>
      <c r="CF11" s="6" t="n"/>
      <c r="CH11" s="6" t="inlineStr">
        <is>
          <t>6%</t>
        </is>
      </c>
      <c r="CI11" s="32" t="inlineStr">
        <is>
          <t>Anorith</t>
        </is>
      </c>
      <c r="CJ11" s="6" t="n">
        <v>21</v>
      </c>
      <c r="CL11" s="6" t="inlineStr">
        <is>
          <t>7%</t>
        </is>
      </c>
      <c r="CM11" s="32" t="inlineStr">
        <is>
          <t>Vullaby</t>
        </is>
      </c>
      <c r="CN11" s="6" t="n">
        <v>23</v>
      </c>
      <c r="CP11" s="6" t="inlineStr">
        <is>
          <t>8%</t>
        </is>
      </c>
      <c r="CQ11" s="32" t="inlineStr">
        <is>
          <t>Floette</t>
        </is>
      </c>
      <c r="CR11" s="6" t="n">
        <v>19</v>
      </c>
      <c r="CT11" s="6" t="inlineStr">
        <is>
          <t>9%</t>
        </is>
      </c>
      <c r="CU11" s="32" t="inlineStr">
        <is>
          <t>Frillish</t>
        </is>
      </c>
      <c r="CV11" s="6" t="n">
        <v>22</v>
      </c>
      <c r="CX11" s="6" t="inlineStr">
        <is>
          <t>2%</t>
        </is>
      </c>
      <c r="CY11" s="32" t="inlineStr">
        <is>
          <t>Plusle</t>
        </is>
      </c>
      <c r="CZ11" s="6" t="inlineStr">
        <is>
          <t>12-13</t>
        </is>
      </c>
      <c r="DB11" s="6" t="n"/>
      <c r="DC11" s="6" t="n"/>
      <c r="DD11" s="6" t="n"/>
      <c r="DF11" s="6" t="n"/>
      <c r="DG11" s="6" t="n"/>
      <c r="DH11" s="6" t="n"/>
      <c r="DJ11" s="6" t="n"/>
      <c r="DK11" s="6" t="n"/>
      <c r="DL11" s="6" t="n"/>
      <c r="DN11" s="6" t="n"/>
      <c r="DO11" s="6" t="n"/>
      <c r="DP11" s="6" t="n"/>
      <c r="DR11" s="6" t="n"/>
      <c r="DS11" s="6" t="n"/>
      <c r="DT11" s="6" t="n"/>
      <c r="DV11" s="6" t="n"/>
      <c r="DW11" s="6" t="n"/>
      <c r="DX11" s="6" t="n"/>
      <c r="DZ11" s="6" t="n"/>
      <c r="EA11" s="6" t="n"/>
      <c r="EB11" s="6" t="n"/>
      <c r="ED11" s="6" t="n"/>
      <c r="EE11" s="6" t="n"/>
      <c r="EF11" s="6" t="n"/>
      <c r="EH11" s="6" t="n"/>
      <c r="EI11" s="6" t="n"/>
      <c r="EJ11" s="6" t="n"/>
      <c r="EL11" s="6" t="n"/>
      <c r="EM11" s="6" t="n"/>
      <c r="EN11" s="6" t="n"/>
      <c r="EP11" s="6" t="n"/>
      <c r="EQ11" s="6" t="n"/>
      <c r="ER11" s="6" t="n"/>
      <c r="ET11" s="6" t="n"/>
      <c r="EU11" s="6" t="n"/>
      <c r="EV11" s="6" t="n"/>
      <c r="EX11" s="6" t="n"/>
      <c r="EY11" s="6" t="n"/>
      <c r="EZ11" s="6" t="n"/>
      <c r="FB11" s="6" t="n"/>
      <c r="FC11" s="6" t="n"/>
      <c r="FD11" s="6" t="n"/>
      <c r="FF11" s="6" t="n"/>
      <c r="FG11" s="6" t="n"/>
      <c r="FH11" s="6" t="n"/>
      <c r="FJ11" s="6" t="n"/>
      <c r="FK11" s="6" t="n"/>
      <c r="FL11" s="6" t="n"/>
      <c r="FN11" s="6" t="n"/>
      <c r="FO11" s="6" t="n"/>
      <c r="FP11" s="6" t="n"/>
      <c r="FR11" s="6" t="n"/>
      <c r="FS11" s="6" t="n"/>
      <c r="FT11" s="6" t="n"/>
      <c r="FV11" s="6" t="n"/>
      <c r="FW11" s="6" t="n"/>
      <c r="FX11" s="6" t="n"/>
      <c r="FZ11" s="6" t="n"/>
      <c r="GA11" s="6" t="n"/>
      <c r="GB11" s="6" t="n"/>
      <c r="GD11" s="6" t="n"/>
      <c r="GE11" s="6" t="n"/>
      <c r="GF11" s="6" t="n"/>
      <c r="GH11" s="6" t="n"/>
      <c r="GI11" s="6" t="n"/>
      <c r="GJ11" s="6" t="n"/>
      <c r="GL11" s="6" t="n"/>
      <c r="GM11" s="6" t="n"/>
      <c r="GN11" s="6" t="n"/>
      <c r="GP11" s="6" t="n"/>
      <c r="GQ11" s="6" t="n"/>
      <c r="GR11" s="6" t="n"/>
      <c r="GT11" s="6" t="n"/>
      <c r="GU11" s="6" t="n"/>
      <c r="GV11" s="6" t="n"/>
      <c r="GX11" s="6" t="n"/>
      <c r="GY11" s="6" t="n"/>
      <c r="GZ11" s="6" t="n"/>
      <c r="HB11" s="6" t="n"/>
      <c r="HC11" s="6" t="n"/>
      <c r="HD11" s="6" t="n"/>
      <c r="HF11" s="6" t="n"/>
      <c r="HG11" s="6" t="n"/>
      <c r="HH11" s="6" t="n"/>
      <c r="HJ11" s="6" t="n"/>
      <c r="HK11" s="6" t="n"/>
      <c r="HL11" s="6" t="n"/>
      <c r="HN11" s="6" t="n"/>
      <c r="HO11" s="6" t="n"/>
      <c r="HP11" s="6" t="n"/>
      <c r="HR11" s="6" t="inlineStr">
        <is>
          <t>1%</t>
        </is>
      </c>
      <c r="HS11" s="32" t="inlineStr">
        <is>
          <t>Seedot</t>
        </is>
      </c>
      <c r="HT11" s="6" t="n">
        <v>25</v>
      </c>
      <c r="HV11" s="6" t="inlineStr">
        <is>
          <t>1%</t>
        </is>
      </c>
      <c r="HW11" s="32" t="inlineStr">
        <is>
          <t>Kecleon</t>
        </is>
      </c>
      <c r="HX11" s="6" t="n">
        <v>25</v>
      </c>
      <c r="HZ11" s="6" t="n"/>
      <c r="IA11" s="6" t="n"/>
      <c r="IB11" s="6" t="n"/>
      <c r="ID11" s="6" t="inlineStr">
        <is>
          <t>1%</t>
        </is>
      </c>
      <c r="IE11" s="32" t="inlineStr">
        <is>
          <t>Kecleon</t>
        </is>
      </c>
      <c r="IF11" s="6" t="n">
        <v>25</v>
      </c>
      <c r="IH11" s="6" t="n"/>
      <c r="II11" s="6" t="n"/>
      <c r="IJ11" s="6" t="n"/>
      <c r="IL11" s="6" t="n"/>
      <c r="IM11" s="6" t="n"/>
      <c r="IN11" s="6" t="n"/>
      <c r="IP11" s="6" t="n"/>
      <c r="IQ11" s="6" t="n"/>
      <c r="IR11" s="6" t="n"/>
      <c r="IT11" s="6" t="n"/>
      <c r="IU11" s="6" t="n"/>
      <c r="IV11" s="6" t="n"/>
      <c r="IX11" s="6" t="n"/>
      <c r="IY11" s="6" t="n"/>
      <c r="IZ11" s="6" t="n"/>
      <c r="JB11" s="6" t="n"/>
      <c r="JC11" s="6" t="n"/>
      <c r="JD11" s="6" t="n"/>
      <c r="JF11" s="6" t="n"/>
      <c r="JG11" s="6" t="n"/>
      <c r="JH11" s="6" t="n"/>
      <c r="JJ11" s="6" t="n"/>
      <c r="JK11" s="6" t="n"/>
      <c r="JL11" s="6" t="n"/>
      <c r="JN11" s="6" t="n"/>
      <c r="JO11" s="6" t="n"/>
      <c r="JP11" s="6" t="n"/>
      <c r="JR11" s="6" t="n"/>
      <c r="JS11" s="6" t="n"/>
      <c r="JT11" s="6" t="n"/>
      <c r="JV11" s="6" t="n"/>
      <c r="JW11" s="6" t="n"/>
      <c r="JX11" s="6" t="n"/>
      <c r="JZ11" s="6" t="n"/>
      <c r="KA11" s="6" t="n"/>
      <c r="KB11" s="6" t="n"/>
      <c r="KD11" s="6" t="n"/>
      <c r="KE11" s="6" t="n"/>
      <c r="KF11" s="6" t="n"/>
      <c r="KH11" s="6" t="n"/>
      <c r="KI11" s="6" t="n"/>
      <c r="KJ11" s="6" t="n"/>
      <c r="KL11" s="6" t="n"/>
      <c r="KM11" s="6" t="n"/>
      <c r="KN11" s="6" t="n"/>
      <c r="KP11" s="6" t="n"/>
      <c r="KQ11" s="6" t="n"/>
      <c r="KR11" s="6" t="n"/>
      <c r="KT11" s="6" t="n"/>
      <c r="KU11" s="6" t="n"/>
      <c r="KV11" s="6" t="n"/>
      <c r="KX11" s="6" t="n"/>
      <c r="KY11" s="6" t="n"/>
      <c r="KZ11" s="6" t="n"/>
      <c r="LB11" s="6" t="n"/>
      <c r="LC11" s="6" t="n"/>
      <c r="LD11" s="6" t="n"/>
      <c r="LF11" s="6" t="n"/>
      <c r="LG11" s="6" t="n"/>
      <c r="LH11" s="6" t="n"/>
      <c r="LJ11" s="6" t="n"/>
      <c r="LK11" s="6" t="n"/>
      <c r="LL11" s="6" t="n"/>
      <c r="LN11" s="6" t="n"/>
      <c r="LO11" s="6" t="n"/>
      <c r="LP11" s="6" t="n"/>
      <c r="LR11" s="6" t="n"/>
      <c r="LS11" s="6" t="n"/>
      <c r="LT11" s="6" t="n"/>
      <c r="LV11" s="6" t="n"/>
      <c r="LW11" s="6" t="n"/>
      <c r="LX11" s="6" t="n"/>
      <c r="LZ11" s="6" t="n"/>
      <c r="MA11" s="6" t="n"/>
      <c r="MB11" s="6" t="n"/>
      <c r="MD11" s="6" t="n"/>
      <c r="ME11" s="6" t="n"/>
      <c r="MF11" s="6" t="n"/>
      <c r="MH11" s="6" t="n"/>
      <c r="MI11" s="6" t="n"/>
      <c r="MJ11" s="6" t="n"/>
      <c r="ML11" s="6" t="n"/>
      <c r="MM11" s="6" t="n"/>
      <c r="MN11" s="6" t="n"/>
      <c r="MP11" s="6" t="inlineStr">
        <is>
          <t>5%</t>
        </is>
      </c>
      <c r="MQ11" s="32" t="inlineStr">
        <is>
          <t>Aron</t>
        </is>
      </c>
      <c r="MR11" s="6" t="n">
        <v>36</v>
      </c>
      <c r="MT11" s="6" t="inlineStr">
        <is>
          <t>5%</t>
        </is>
      </c>
      <c r="MU11" s="32" t="inlineStr">
        <is>
          <t>Pikachu</t>
        </is>
      </c>
      <c r="MV11" s="6" t="inlineStr">
        <is>
          <t>25-27</t>
        </is>
      </c>
      <c r="MX11" s="6" t="n"/>
      <c r="MY11" s="6" t="n"/>
      <c r="MZ11" s="6" t="n"/>
      <c r="NB11" s="6" t="n"/>
      <c r="NC11" s="6" t="n"/>
      <c r="ND11" s="6" t="n"/>
      <c r="NF11" s="6" t="n"/>
      <c r="NG11" s="6" t="n"/>
      <c r="NH11" s="6" t="n"/>
      <c r="NJ11" s="6" t="n"/>
      <c r="NK11" s="6" t="n"/>
      <c r="NL11" s="6" t="n"/>
      <c r="NN11" s="6" t="n"/>
      <c r="NO11" s="6" t="n"/>
      <c r="NP11" s="6" t="n"/>
      <c r="NR11" s="6" t="n"/>
      <c r="NS11" s="6" t="n"/>
      <c r="NT11" s="6" t="n"/>
      <c r="NV11" s="6" t="n"/>
      <c r="NW11" s="6" t="n"/>
      <c r="NX11" s="6" t="n"/>
      <c r="NZ11" s="6" t="n"/>
      <c r="OA11" s="6" t="n"/>
      <c r="OB11" s="6" t="n"/>
      <c r="OD11" s="6" t="n"/>
      <c r="OE11" s="6" t="n"/>
      <c r="OF11" s="6" t="n"/>
      <c r="OH11" s="6" t="n"/>
      <c r="OI11" s="6" t="n"/>
      <c r="OJ11" s="6" t="n"/>
      <c r="OL11" s="6" t="n"/>
      <c r="OM11" s="6" t="n"/>
      <c r="ON11" s="6" t="n"/>
      <c r="OP11" s="6" t="n"/>
      <c r="OQ11" s="6" t="n"/>
      <c r="OR11" s="6" t="n"/>
      <c r="OT11" s="6" t="n"/>
      <c r="OU11" s="6" t="n"/>
      <c r="OV11" s="6" t="n"/>
      <c r="OX11" s="6" t="n"/>
      <c r="OY11" s="6" t="n"/>
      <c r="OZ11" s="6" t="n"/>
      <c r="PB11" s="6" t="inlineStr">
        <is>
          <t>5%</t>
        </is>
      </c>
      <c r="PC11" s="32" t="inlineStr">
        <is>
          <t>Pikachu</t>
        </is>
      </c>
      <c r="PD11" s="6" t="inlineStr">
        <is>
          <t>25-27</t>
        </is>
      </c>
      <c r="PF11" s="6" t="n"/>
      <c r="PG11" s="6" t="n"/>
      <c r="PH11" s="6" t="n"/>
      <c r="PJ11" s="6" t="n"/>
      <c r="PK11" s="6" t="n"/>
      <c r="PL11" s="6" t="n"/>
      <c r="PN11" s="6" t="n"/>
      <c r="PO11" s="6" t="n"/>
      <c r="PP11" s="6" t="n"/>
      <c r="PR11" s="6" t="n"/>
      <c r="PS11" s="6" t="n"/>
      <c r="PT11" s="6" t="n"/>
      <c r="PV11" s="6" t="n"/>
      <c r="PW11" s="6" t="n"/>
      <c r="PX11" s="6" t="n"/>
      <c r="PZ11" s="6" t="n"/>
      <c r="QA11" s="6" t="n"/>
      <c r="QB11" s="6" t="n"/>
      <c r="QD11" s="6" t="n"/>
      <c r="QE11" s="6" t="n"/>
      <c r="QF11" s="6" t="n"/>
      <c r="QH11" s="6" t="n"/>
      <c r="QI11" s="6" t="n"/>
      <c r="QJ11" s="6" t="n"/>
      <c r="QL11" s="6" t="n"/>
      <c r="QM11" s="6" t="n"/>
      <c r="QN11" s="6" t="n"/>
      <c r="QP11" s="6" t="n"/>
      <c r="QQ11" s="6" t="n"/>
      <c r="QR11" s="6" t="n"/>
      <c r="QT11" s="6" t="n"/>
      <c r="QU11" s="6" t="n"/>
      <c r="QV11" s="6" t="n"/>
      <c r="QX11" s="6" t="n"/>
      <c r="QY11" s="6" t="n"/>
      <c r="QZ11" s="6" t="n"/>
      <c r="RB11" s="6" t="n"/>
      <c r="RC11" s="6" t="n"/>
      <c r="RD11" s="6" t="n"/>
      <c r="RF11" s="6" t="inlineStr">
        <is>
          <t>5%</t>
        </is>
      </c>
      <c r="RG11" s="32" t="inlineStr">
        <is>
          <t>Stantler</t>
        </is>
      </c>
      <c r="RH11" s="6" t="inlineStr">
        <is>
          <t>36-39</t>
        </is>
      </c>
      <c r="RJ11" s="6" t="inlineStr">
        <is>
          <t>5%</t>
        </is>
      </c>
      <c r="RK11" s="32" t="inlineStr">
        <is>
          <t>Houndour</t>
        </is>
      </c>
      <c r="RL11" s="6" t="inlineStr">
        <is>
          <t>36-39</t>
        </is>
      </c>
      <c r="RN11" s="6" t="n"/>
      <c r="RO11" s="6" t="n"/>
      <c r="RP11" s="6" t="n"/>
      <c r="RR11" s="6" t="n"/>
      <c r="RS11" s="6" t="n"/>
      <c r="RT11" s="6" t="n"/>
      <c r="RV11" s="6" t="n"/>
      <c r="RW11" s="6" t="n"/>
      <c r="RX11" s="6" t="n"/>
      <c r="RZ11" s="6" t="inlineStr">
        <is>
          <t>100%</t>
        </is>
      </c>
      <c r="SA11" s="32" t="inlineStr">
        <is>
          <t>Shuckle</t>
        </is>
      </c>
      <c r="SB11" s="6" t="inlineStr">
        <is>
          <t>18-28</t>
        </is>
      </c>
      <c r="SD11" s="6" t="n"/>
      <c r="SE11" s="6" t="n"/>
      <c r="SF11" s="6" t="n"/>
      <c r="SH11" s="6" t="n"/>
      <c r="SI11" s="6" t="n"/>
      <c r="SJ11" s="6" t="n"/>
    </row>
    <row r="12">
      <c r="B12" s="6" t="n"/>
      <c r="C12" s="6" t="n"/>
      <c r="D12" s="6" t="n"/>
      <c r="F12" s="6" t="inlineStr">
        <is>
          <t>7%</t>
        </is>
      </c>
      <c r="G12" s="32" t="inlineStr">
        <is>
          <t>Quilava</t>
        </is>
      </c>
      <c r="H12" s="6" t="n">
        <v>4</v>
      </c>
      <c r="J12" s="6" t="inlineStr">
        <is>
          <t>6%</t>
        </is>
      </c>
      <c r="K12" s="32" t="inlineStr">
        <is>
          <t>Fletchling</t>
        </is>
      </c>
      <c r="L12" s="6" t="n">
        <v>4</v>
      </c>
      <c r="N12" s="6" t="n"/>
      <c r="O12" s="6" t="n"/>
      <c r="P12" s="6" t="n"/>
      <c r="R12" s="6" t="n"/>
      <c r="S12" s="6" t="n"/>
      <c r="T12" s="6" t="n"/>
      <c r="V12" s="6" t="inlineStr">
        <is>
          <t>6%</t>
        </is>
      </c>
      <c r="W12" s="32" t="inlineStr">
        <is>
          <t>Fletchling</t>
        </is>
      </c>
      <c r="X12" s="6" t="n">
        <v>4</v>
      </c>
      <c r="Z12" s="6" t="n"/>
      <c r="AA12" s="6" t="n"/>
      <c r="AB12" s="6" t="n"/>
      <c r="AD12" s="6" t="inlineStr">
        <is>
          <t>5%</t>
        </is>
      </c>
      <c r="AE12" s="32" t="inlineStr">
        <is>
          <t>Onix</t>
        </is>
      </c>
      <c r="AF12" s="6" t="n">
        <v>8</v>
      </c>
      <c r="AH12" s="6" t="inlineStr">
        <is>
          <t>5%</t>
        </is>
      </c>
      <c r="AI12" s="32" t="inlineStr">
        <is>
          <t>Pancham</t>
        </is>
      </c>
      <c r="AJ12" s="6" t="n">
        <v>8</v>
      </c>
      <c r="AL12" s="6" t="inlineStr">
        <is>
          <t>5%</t>
        </is>
      </c>
      <c r="AM12" s="32" t="inlineStr">
        <is>
          <t>Snivy</t>
        </is>
      </c>
      <c r="AN12" s="6" t="n">
        <v>7</v>
      </c>
      <c r="AP12" s="6" t="inlineStr">
        <is>
          <t>5%</t>
        </is>
      </c>
      <c r="AQ12" s="32" t="inlineStr">
        <is>
          <t>Purrloin</t>
        </is>
      </c>
      <c r="AR12" s="6" t="n">
        <v>13</v>
      </c>
      <c r="AT12" s="6" t="inlineStr">
        <is>
          <t>5%</t>
        </is>
      </c>
      <c r="AU12" s="32" t="inlineStr">
        <is>
          <t>Shelmet</t>
        </is>
      </c>
      <c r="AV12" s="6" t="n">
        <v>12</v>
      </c>
      <c r="AX12" s="6" t="inlineStr">
        <is>
          <t>3%</t>
        </is>
      </c>
      <c r="AY12" s="32" t="inlineStr">
        <is>
          <t>Treecko</t>
        </is>
      </c>
      <c r="AZ12" s="6" t="n">
        <v>12</v>
      </c>
      <c r="BB12" s="6" t="inlineStr">
        <is>
          <t>6%</t>
        </is>
      </c>
      <c r="BC12" s="32" t="inlineStr">
        <is>
          <t>Elgyem</t>
        </is>
      </c>
      <c r="BD12" s="6" t="n">
        <v>15</v>
      </c>
      <c r="BF12" s="6" t="inlineStr">
        <is>
          <t>5%</t>
        </is>
      </c>
      <c r="BG12" s="32" t="inlineStr">
        <is>
          <t>Koffing</t>
        </is>
      </c>
      <c r="BH12" s="6" t="n">
        <v>15</v>
      </c>
      <c r="BJ12" s="6" t="n"/>
      <c r="BK12" s="6" t="n"/>
      <c r="BL12" s="6" t="n"/>
      <c r="BN12" s="6" t="inlineStr">
        <is>
          <t>5%</t>
        </is>
      </c>
      <c r="BO12" s="32" t="inlineStr">
        <is>
          <t>Shuckle</t>
        </is>
      </c>
      <c r="BP12" s="6" t="n">
        <v>20</v>
      </c>
      <c r="BR12" s="6" t="inlineStr">
        <is>
          <t>5%</t>
        </is>
      </c>
      <c r="BS12" s="32" t="inlineStr">
        <is>
          <t>Shuckle</t>
        </is>
      </c>
      <c r="BT12" s="6" t="n">
        <v>20</v>
      </c>
      <c r="BV12" s="6" t="inlineStr">
        <is>
          <t>5%</t>
        </is>
      </c>
      <c r="BW12" s="32" t="inlineStr">
        <is>
          <t>Shuckle</t>
        </is>
      </c>
      <c r="BX12" s="6" t="n">
        <v>20</v>
      </c>
      <c r="BZ12" s="6" t="n"/>
      <c r="CA12" s="6" t="n"/>
      <c r="CB12" s="6" t="n"/>
      <c r="CD12" s="6" t="n"/>
      <c r="CE12" s="6" t="n"/>
      <c r="CF12" s="6" t="n"/>
      <c r="CH12" s="6" t="inlineStr">
        <is>
          <t>6%</t>
        </is>
      </c>
      <c r="CI12" s="32" t="inlineStr">
        <is>
          <t>Lileep</t>
        </is>
      </c>
      <c r="CJ12" s="6" t="n">
        <v>21</v>
      </c>
      <c r="CL12" s="6" t="inlineStr">
        <is>
          <t>6%</t>
        </is>
      </c>
      <c r="CM12" s="32" t="inlineStr">
        <is>
          <t>Rufflet</t>
        </is>
      </c>
      <c r="CN12" s="6" t="n">
        <v>23</v>
      </c>
      <c r="CP12" s="6" t="inlineStr">
        <is>
          <t>7%</t>
        </is>
      </c>
      <c r="CQ12" s="32" t="inlineStr">
        <is>
          <t>Ekans</t>
        </is>
      </c>
      <c r="CR12" s="6" t="n">
        <v>18</v>
      </c>
      <c r="CT12" s="6" t="inlineStr">
        <is>
          <t>8%</t>
        </is>
      </c>
      <c r="CU12" s="32" t="inlineStr">
        <is>
          <t>Misdreavus</t>
        </is>
      </c>
      <c r="CV12" s="6" t="n">
        <v>22</v>
      </c>
      <c r="CX12" s="6" t="n"/>
      <c r="CY12" s="6" t="n"/>
      <c r="CZ12" s="6" t="n"/>
      <c r="DB12" s="6" t="n"/>
      <c r="DC12" s="6" t="n"/>
      <c r="DD12" s="6" t="n"/>
      <c r="DF12" s="6" t="n"/>
      <c r="DG12" s="6" t="n"/>
      <c r="DH12" s="6" t="n"/>
      <c r="DJ12" s="6" t="n"/>
      <c r="DK12" s="6" t="n"/>
      <c r="DL12" s="6" t="n"/>
      <c r="DN12" s="6" t="n"/>
      <c r="DO12" s="6" t="n"/>
      <c r="DP12" s="6" t="n"/>
      <c r="DR12" s="6" t="n"/>
      <c r="DS12" s="6" t="n"/>
      <c r="DT12" s="6" t="n"/>
      <c r="DV12" s="6" t="n"/>
      <c r="DW12" s="6" t="n"/>
      <c r="DX12" s="6" t="n"/>
      <c r="DZ12" s="6" t="n"/>
      <c r="EA12" s="6" t="n"/>
      <c r="EB12" s="6" t="n"/>
      <c r="ED12" s="6" t="n"/>
      <c r="EE12" s="6" t="n"/>
      <c r="EF12" s="6" t="n"/>
      <c r="EH12" s="6" t="n"/>
      <c r="EI12" s="6" t="n"/>
      <c r="EJ12" s="6" t="n"/>
      <c r="EL12" s="6" t="n"/>
      <c r="EM12" s="6" t="n"/>
      <c r="EN12" s="6" t="n"/>
      <c r="EP12" s="6" t="n"/>
      <c r="EQ12" s="6" t="n"/>
      <c r="ER12" s="6" t="n"/>
      <c r="ET12" s="6" t="n"/>
      <c r="EU12" s="6" t="n"/>
      <c r="EV12" s="6" t="n"/>
      <c r="EX12" s="6" t="n"/>
      <c r="EY12" s="6" t="n"/>
      <c r="EZ12" s="6" t="n"/>
      <c r="FB12" s="6" t="n"/>
      <c r="FC12" s="6" t="n"/>
      <c r="FD12" s="6" t="n"/>
      <c r="FF12" s="6" t="n"/>
      <c r="FG12" s="6" t="n"/>
      <c r="FH12" s="6" t="n"/>
      <c r="FJ12" s="6" t="n"/>
      <c r="FK12" s="6" t="n"/>
      <c r="FL12" s="6" t="n"/>
      <c r="FN12" s="6" t="n"/>
      <c r="FO12" s="6" t="n"/>
      <c r="FP12" s="6" t="n"/>
      <c r="FR12" s="6" t="n"/>
      <c r="FS12" s="6" t="n"/>
      <c r="FT12" s="6" t="n"/>
      <c r="FV12" s="6" t="n"/>
      <c r="FW12" s="6" t="n"/>
      <c r="FX12" s="6" t="n"/>
      <c r="FZ12" s="6" t="n"/>
      <c r="GA12" s="6" t="n"/>
      <c r="GB12" s="6" t="n"/>
      <c r="GD12" s="6" t="n"/>
      <c r="GE12" s="6" t="n"/>
      <c r="GF12" s="6" t="n"/>
      <c r="GH12" s="6" t="n"/>
      <c r="GI12" s="6" t="n"/>
      <c r="GJ12" s="6" t="n"/>
      <c r="GL12" s="6" t="n"/>
      <c r="GM12" s="6" t="n"/>
      <c r="GN12" s="6" t="n"/>
      <c r="GP12" s="6" t="n"/>
      <c r="GQ12" s="6" t="n"/>
      <c r="GR12" s="6" t="n"/>
      <c r="GT12" s="6" t="n"/>
      <c r="GU12" s="6" t="n"/>
      <c r="GV12" s="6" t="n"/>
      <c r="GX12" s="6" t="n"/>
      <c r="GY12" s="6" t="n"/>
      <c r="GZ12" s="6" t="n"/>
      <c r="HB12" s="6" t="n"/>
      <c r="HC12" s="6" t="n"/>
      <c r="HD12" s="6" t="n"/>
      <c r="HF12" s="6" t="n"/>
      <c r="HG12" s="6" t="n"/>
      <c r="HH12" s="6" t="n"/>
      <c r="HJ12" s="6" t="n"/>
      <c r="HK12" s="6" t="n"/>
      <c r="HL12" s="6" t="n"/>
      <c r="HN12" s="6" t="n"/>
      <c r="HO12" s="6" t="n"/>
      <c r="HP12" s="6" t="n"/>
      <c r="HR12" s="6" t="n"/>
      <c r="HS12" s="6" t="n"/>
      <c r="HT12" s="6" t="n"/>
      <c r="HV12" s="6" t="n"/>
      <c r="HW12" s="6" t="n"/>
      <c r="HX12" s="6" t="n"/>
      <c r="HZ12" s="6" t="n"/>
      <c r="IA12" s="6" t="n"/>
      <c r="IB12" s="6" t="n"/>
      <c r="ID12" s="6" t="n"/>
      <c r="IE12" s="6" t="n"/>
      <c r="IF12" s="6" t="n"/>
      <c r="IH12" s="6" t="n"/>
      <c r="II12" s="6" t="n"/>
      <c r="IJ12" s="6" t="n"/>
      <c r="IL12" s="6" t="n"/>
      <c r="IM12" s="6" t="n"/>
      <c r="IN12" s="6" t="n"/>
      <c r="IP12" s="6" t="n"/>
      <c r="IQ12" s="6" t="n"/>
      <c r="IR12" s="6" t="n"/>
      <c r="IT12" s="6" t="n"/>
      <c r="IU12" s="6" t="n"/>
      <c r="IV12" s="6" t="n"/>
      <c r="IX12" s="6" t="n"/>
      <c r="IY12" s="6" t="n"/>
      <c r="IZ12" s="6" t="n"/>
      <c r="JB12" s="6" t="n"/>
      <c r="JC12" s="6" t="n"/>
      <c r="JD12" s="6" t="n"/>
      <c r="JF12" s="6" t="n"/>
      <c r="JG12" s="6" t="n"/>
      <c r="JH12" s="6" t="n"/>
      <c r="JJ12" s="6" t="n"/>
      <c r="JK12" s="6" t="n"/>
      <c r="JL12" s="6" t="n"/>
      <c r="JN12" s="6" t="n"/>
      <c r="JO12" s="6" t="n"/>
      <c r="JP12" s="6" t="n"/>
      <c r="JR12" s="6" t="n"/>
      <c r="JS12" s="6" t="n"/>
      <c r="JT12" s="6" t="n"/>
      <c r="JV12" s="6" t="n"/>
      <c r="JW12" s="6" t="n"/>
      <c r="JX12" s="6" t="n"/>
      <c r="JZ12" s="6" t="n"/>
      <c r="KA12" s="6" t="n"/>
      <c r="KB12" s="6" t="n"/>
      <c r="KD12" s="6" t="n"/>
      <c r="KE12" s="6" t="n"/>
      <c r="KF12" s="6" t="n"/>
      <c r="KH12" s="6" t="n"/>
      <c r="KI12" s="6" t="n"/>
      <c r="KJ12" s="6" t="n"/>
      <c r="KL12" s="6" t="n"/>
      <c r="KM12" s="6" t="n"/>
      <c r="KN12" s="6" t="n"/>
      <c r="KP12" s="6" t="n"/>
      <c r="KQ12" s="6" t="n"/>
      <c r="KR12" s="6" t="n"/>
      <c r="KT12" s="6" t="n"/>
      <c r="KU12" s="6" t="n"/>
      <c r="KV12" s="6" t="n"/>
      <c r="KX12" s="6" t="n"/>
      <c r="KY12" s="6" t="n"/>
      <c r="KZ12" s="6" t="n"/>
      <c r="LB12" s="6" t="n"/>
      <c r="LC12" s="6" t="n"/>
      <c r="LD12" s="6" t="n"/>
      <c r="LF12" s="6" t="n"/>
      <c r="LG12" s="6" t="n"/>
      <c r="LH12" s="6" t="n"/>
      <c r="LJ12" s="6" t="n"/>
      <c r="LK12" s="6" t="n"/>
      <c r="LL12" s="6" t="n"/>
      <c r="LN12" s="6" t="n"/>
      <c r="LO12" s="6" t="n"/>
      <c r="LP12" s="6" t="n"/>
      <c r="LR12" s="6" t="n"/>
      <c r="LS12" s="6" t="n"/>
      <c r="LT12" s="6" t="n"/>
      <c r="LV12" s="6" t="n"/>
      <c r="LW12" s="6" t="n"/>
      <c r="LX12" s="6" t="n"/>
      <c r="LZ12" s="6" t="n"/>
      <c r="MA12" s="6" t="n"/>
      <c r="MB12" s="6" t="n"/>
      <c r="MD12" s="6" t="n"/>
      <c r="ME12" s="6" t="n"/>
      <c r="MF12" s="6" t="n"/>
      <c r="MH12" s="6" t="n"/>
      <c r="MI12" s="6" t="n"/>
      <c r="MJ12" s="6" t="n"/>
      <c r="ML12" s="6" t="n"/>
      <c r="MM12" s="6" t="n"/>
      <c r="MN12" s="6" t="n"/>
      <c r="MP12" s="6" t="inlineStr">
        <is>
          <t>5%</t>
        </is>
      </c>
      <c r="MQ12" s="32" t="inlineStr">
        <is>
          <t>Whismur</t>
        </is>
      </c>
      <c r="MR12" s="6" t="n">
        <v>36</v>
      </c>
      <c r="MT12" s="6" t="n"/>
      <c r="MU12" s="6" t="n"/>
      <c r="MV12" s="6" t="n"/>
      <c r="MX12" s="6" t="n"/>
      <c r="MY12" s="6" t="n"/>
      <c r="MZ12" s="6" t="n"/>
      <c r="NB12" s="6" t="n"/>
      <c r="NC12" s="6" t="n"/>
      <c r="ND12" s="6" t="n"/>
      <c r="NF12" s="6" t="n"/>
      <c r="NG12" s="6" t="n"/>
      <c r="NH12" s="6" t="n"/>
      <c r="NJ12" s="6" t="n"/>
      <c r="NK12" s="6" t="n"/>
      <c r="NL12" s="6" t="n"/>
      <c r="NN12" s="6" t="n"/>
      <c r="NO12" s="6" t="n"/>
      <c r="NP12" s="6" t="n"/>
      <c r="NR12" s="6" t="n"/>
      <c r="NS12" s="6" t="n"/>
      <c r="NT12" s="6" t="n"/>
      <c r="NV12" s="6" t="n"/>
      <c r="NW12" s="6" t="n"/>
      <c r="NX12" s="6" t="n"/>
      <c r="NZ12" s="6" t="n"/>
      <c r="OA12" s="6" t="n"/>
      <c r="OB12" s="6" t="n"/>
      <c r="OD12" s="6" t="n"/>
      <c r="OE12" s="6" t="n"/>
      <c r="OF12" s="6" t="n"/>
      <c r="OH12" s="6" t="n"/>
      <c r="OI12" s="6" t="n"/>
      <c r="OJ12" s="6" t="n"/>
      <c r="OL12" s="6" t="n"/>
      <c r="OM12" s="6" t="n"/>
      <c r="ON12" s="6" t="n"/>
      <c r="OP12" s="6" t="n"/>
      <c r="OQ12" s="6" t="n"/>
      <c r="OR12" s="6" t="n"/>
      <c r="OT12" s="6" t="n"/>
      <c r="OU12" s="6" t="n"/>
      <c r="OV12" s="6" t="n"/>
      <c r="OX12" s="6" t="n"/>
      <c r="OY12" s="6" t="n"/>
      <c r="OZ12" s="6" t="n"/>
      <c r="PB12" s="6" t="n"/>
      <c r="PC12" s="6" t="n"/>
      <c r="PD12" s="6" t="n"/>
      <c r="PF12" s="6" t="n"/>
      <c r="PG12" s="6" t="n"/>
      <c r="PH12" s="6" t="n"/>
      <c r="PJ12" s="6" t="n"/>
      <c r="PK12" s="6" t="n"/>
      <c r="PL12" s="6" t="n"/>
      <c r="PN12" s="6" t="n"/>
      <c r="PO12" s="6" t="n"/>
      <c r="PP12" s="6" t="n"/>
      <c r="PR12" s="6" t="n"/>
      <c r="PS12" s="6" t="n"/>
      <c r="PT12" s="6" t="n"/>
      <c r="PV12" s="6" t="n"/>
      <c r="PW12" s="6" t="n"/>
      <c r="PX12" s="6" t="n"/>
      <c r="PZ12" s="6" t="n"/>
      <c r="QA12" s="6" t="n"/>
      <c r="QB12" s="6" t="n"/>
      <c r="QD12" s="6" t="n"/>
      <c r="QE12" s="6" t="n"/>
      <c r="QF12" s="6" t="n"/>
      <c r="QH12" s="6" t="n"/>
      <c r="QI12" s="6" t="n"/>
      <c r="QJ12" s="6" t="n"/>
      <c r="QL12" s="6" t="n"/>
      <c r="QM12" s="6" t="n"/>
      <c r="QN12" s="6" t="n"/>
      <c r="QP12" s="6" t="n"/>
      <c r="QQ12" s="6" t="n"/>
      <c r="QR12" s="6" t="n"/>
      <c r="QT12" s="6" t="n"/>
      <c r="QU12" s="6" t="n"/>
      <c r="QV12" s="6" t="n"/>
      <c r="QX12" s="6" t="n"/>
      <c r="QY12" s="6" t="n"/>
      <c r="QZ12" s="6" t="n"/>
      <c r="RB12" s="6" t="n"/>
      <c r="RC12" s="6" t="n"/>
      <c r="RD12" s="6" t="n"/>
      <c r="RF12" s="6" t="inlineStr">
        <is>
          <t>5%</t>
        </is>
      </c>
      <c r="RG12" s="32" t="inlineStr">
        <is>
          <t>Gligar</t>
        </is>
      </c>
      <c r="RH12" s="6" t="inlineStr">
        <is>
          <t>37-40</t>
        </is>
      </c>
      <c r="RJ12" s="6" t="inlineStr">
        <is>
          <t>5%</t>
        </is>
      </c>
      <c r="RK12" s="32" t="inlineStr">
        <is>
          <t>Miltank</t>
        </is>
      </c>
      <c r="RL12" s="6" t="inlineStr">
        <is>
          <t>37-40</t>
        </is>
      </c>
      <c r="RN12" s="6" t="n"/>
      <c r="RO12" s="6" t="n"/>
      <c r="RP12" s="6" t="n"/>
      <c r="RR12" s="6" t="n"/>
      <c r="RS12" s="6" t="n"/>
      <c r="RT12" s="6" t="n"/>
      <c r="RV12" s="6" t="n"/>
      <c r="RW12" s="6" t="n"/>
      <c r="RX12" s="6" t="n"/>
      <c r="RZ12" s="6" t="inlineStr">
        <is>
          <t>100%</t>
        </is>
      </c>
      <c r="SA12" s="32" t="inlineStr">
        <is>
          <t>Stantler</t>
        </is>
      </c>
      <c r="SB12" s="6" t="inlineStr">
        <is>
          <t>18-28</t>
        </is>
      </c>
      <c r="SD12" s="6" t="n"/>
      <c r="SE12" s="6" t="n"/>
      <c r="SF12" s="6" t="n"/>
      <c r="SH12" s="6" t="n"/>
      <c r="SI12" s="6" t="n"/>
      <c r="SJ12" s="6" t="n"/>
    </row>
    <row r="13">
      <c r="B13" s="6" t="n"/>
      <c r="C13" s="6" t="n"/>
      <c r="D13" s="6" t="n"/>
      <c r="F13" s="6" t="inlineStr">
        <is>
          <t>5%</t>
        </is>
      </c>
      <c r="G13" s="32" t="inlineStr">
        <is>
          <t>Charmander</t>
        </is>
      </c>
      <c r="H13" s="6" t="n">
        <v>3</v>
      </c>
      <c r="J13" s="6" t="n"/>
      <c r="K13" s="6" t="n"/>
      <c r="L13" s="6" t="n"/>
      <c r="N13" s="6" t="n"/>
      <c r="O13" s="6" t="n"/>
      <c r="P13" s="6" t="n"/>
      <c r="R13" s="6" t="n"/>
      <c r="S13" s="6" t="n"/>
      <c r="T13" s="6" t="n"/>
      <c r="V13" s="6" t="n"/>
      <c r="W13" s="6" t="n"/>
      <c r="X13" s="6" t="n"/>
      <c r="Z13" s="6" t="n"/>
      <c r="AA13" s="6" t="n"/>
      <c r="AB13" s="6" t="n"/>
      <c r="AD13" s="6" t="inlineStr">
        <is>
          <t>4%</t>
        </is>
      </c>
      <c r="AE13" s="32" t="inlineStr">
        <is>
          <t>Gligar</t>
        </is>
      </c>
      <c r="AF13" s="6" t="n">
        <v>7</v>
      </c>
      <c r="AH13" s="6" t="inlineStr">
        <is>
          <t>4%</t>
        </is>
      </c>
      <c r="AI13" s="32" t="inlineStr">
        <is>
          <t>Espurr</t>
        </is>
      </c>
      <c r="AJ13" s="6" t="n">
        <v>9</v>
      </c>
      <c r="AL13" s="6" t="inlineStr">
        <is>
          <t>5%</t>
        </is>
      </c>
      <c r="AM13" s="32" t="inlineStr">
        <is>
          <t>Skiddo</t>
        </is>
      </c>
      <c r="AN13" s="6" t="n">
        <v>6</v>
      </c>
      <c r="AP13" s="6" t="inlineStr">
        <is>
          <t>5%</t>
        </is>
      </c>
      <c r="AQ13" s="32" t="inlineStr">
        <is>
          <t>Pawniard</t>
        </is>
      </c>
      <c r="AR13" s="6" t="n">
        <v>13</v>
      </c>
      <c r="AT13" s="6" t="inlineStr">
        <is>
          <t>4%</t>
        </is>
      </c>
      <c r="AU13" s="32" t="inlineStr">
        <is>
          <t>Pineco</t>
        </is>
      </c>
      <c r="AV13" s="6" t="n">
        <v>12</v>
      </c>
      <c r="AX13" s="6" t="inlineStr">
        <is>
          <t>2%</t>
        </is>
      </c>
      <c r="AY13" s="32" t="inlineStr">
        <is>
          <t>Turtwig</t>
        </is>
      </c>
      <c r="AZ13" s="6" t="n">
        <v>12</v>
      </c>
      <c r="BB13" s="6" t="inlineStr">
        <is>
          <t>6%</t>
        </is>
      </c>
      <c r="BC13" s="32" t="inlineStr">
        <is>
          <t>Mawile</t>
        </is>
      </c>
      <c r="BD13" s="6" t="n">
        <v>14</v>
      </c>
      <c r="BF13" s="6" t="inlineStr">
        <is>
          <t>5%</t>
        </is>
      </c>
      <c r="BG13" s="32" t="inlineStr">
        <is>
          <t>Croagunk</t>
        </is>
      </c>
      <c r="BH13" s="6" t="n">
        <v>15</v>
      </c>
      <c r="BJ13" s="6" t="n"/>
      <c r="BK13" s="6" t="n"/>
      <c r="BL13" s="6" t="n"/>
      <c r="BN13" s="6" t="inlineStr">
        <is>
          <t>3%</t>
        </is>
      </c>
      <c r="BO13" s="32" t="inlineStr">
        <is>
          <t>Cryogonal</t>
        </is>
      </c>
      <c r="BP13" s="6" t="n">
        <v>21</v>
      </c>
      <c r="BR13" s="6" t="inlineStr">
        <is>
          <t>3%</t>
        </is>
      </c>
      <c r="BS13" s="32" t="inlineStr">
        <is>
          <t>Cryogonal</t>
        </is>
      </c>
      <c r="BT13" s="6" t="n">
        <v>21</v>
      </c>
      <c r="BV13" s="6" t="inlineStr">
        <is>
          <t>3%</t>
        </is>
      </c>
      <c r="BW13" s="32" t="inlineStr">
        <is>
          <t>Cryogonal</t>
        </is>
      </c>
      <c r="BX13" s="6" t="n">
        <v>21</v>
      </c>
      <c r="BZ13" s="6" t="n"/>
      <c r="CA13" s="6" t="n"/>
      <c r="CB13" s="6" t="n"/>
      <c r="CD13" s="6" t="n"/>
      <c r="CE13" s="6" t="n"/>
      <c r="CF13" s="6" t="n"/>
      <c r="CH13" s="6" t="inlineStr">
        <is>
          <t>4%</t>
        </is>
      </c>
      <c r="CI13" s="32" t="inlineStr">
        <is>
          <t>Shieldon</t>
        </is>
      </c>
      <c r="CJ13" s="6" t="inlineStr">
        <is>
          <t>21-22</t>
        </is>
      </c>
      <c r="CL13" s="6" t="inlineStr">
        <is>
          <t>5%</t>
        </is>
      </c>
      <c r="CM13" s="32" t="inlineStr">
        <is>
          <t>Hawlucha</t>
        </is>
      </c>
      <c r="CN13" s="6" t="n">
        <v>23</v>
      </c>
      <c r="CP13" s="6" t="inlineStr">
        <is>
          <t>6%</t>
        </is>
      </c>
      <c r="CQ13" s="32" t="inlineStr">
        <is>
          <t>Klefki</t>
        </is>
      </c>
      <c r="CR13" s="6" t="n">
        <v>19</v>
      </c>
      <c r="CT13" s="6" t="inlineStr">
        <is>
          <t>5%</t>
        </is>
      </c>
      <c r="CU13" s="32" t="inlineStr">
        <is>
          <t>Duskull</t>
        </is>
      </c>
      <c r="CV13" s="6" t="n">
        <v>21</v>
      </c>
      <c r="CX13" s="6" t="n"/>
      <c r="CY13" s="6" t="n"/>
      <c r="CZ13" s="6" t="n"/>
      <c r="DB13" s="6" t="n"/>
      <c r="DC13" s="6" t="n"/>
      <c r="DD13" s="6" t="n"/>
      <c r="DF13" s="6" t="n"/>
      <c r="DG13" s="6" t="n"/>
      <c r="DH13" s="6" t="n"/>
      <c r="DJ13" s="6" t="n"/>
      <c r="DK13" s="6" t="n"/>
      <c r="DL13" s="6" t="n"/>
      <c r="DN13" s="6" t="n"/>
      <c r="DO13" s="6" t="n"/>
      <c r="DP13" s="6" t="n"/>
      <c r="DR13" s="6" t="n"/>
      <c r="DS13" s="6" t="n"/>
      <c r="DT13" s="6" t="n"/>
      <c r="DV13" s="6" t="n"/>
      <c r="DW13" s="6" t="n"/>
      <c r="DX13" s="6" t="n"/>
      <c r="DZ13" s="6" t="n"/>
      <c r="EA13" s="6" t="n"/>
      <c r="EB13" s="6" t="n"/>
      <c r="ED13" s="6" t="n"/>
      <c r="EE13" s="6" t="n"/>
      <c r="EF13" s="6" t="n"/>
      <c r="EH13" s="6" t="n"/>
      <c r="EI13" s="6" t="n"/>
      <c r="EJ13" s="6" t="n"/>
      <c r="EL13" s="6" t="n"/>
      <c r="EM13" s="6" t="n"/>
      <c r="EN13" s="6" t="n"/>
      <c r="EP13" s="6" t="n"/>
      <c r="EQ13" s="6" t="n"/>
      <c r="ER13" s="6" t="n"/>
      <c r="ET13" s="6" t="n"/>
      <c r="EU13" s="6" t="n"/>
      <c r="EV13" s="6" t="n"/>
      <c r="EX13" s="6" t="n"/>
      <c r="EY13" s="6" t="n"/>
      <c r="EZ13" s="6" t="n"/>
      <c r="FB13" s="6" t="n"/>
      <c r="FC13" s="6" t="n"/>
      <c r="FD13" s="6" t="n"/>
      <c r="FF13" s="6" t="n"/>
      <c r="FG13" s="6" t="n"/>
      <c r="FH13" s="6" t="n"/>
      <c r="FJ13" s="6" t="n"/>
      <c r="FK13" s="6" t="n"/>
      <c r="FL13" s="6" t="n"/>
      <c r="FN13" s="6" t="n"/>
      <c r="FO13" s="6" t="n"/>
      <c r="FP13" s="6" t="n"/>
      <c r="FR13" s="6" t="n"/>
      <c r="FS13" s="6" t="n"/>
      <c r="FT13" s="6" t="n"/>
      <c r="FV13" s="6" t="n"/>
      <c r="FW13" s="6" t="n"/>
      <c r="FX13" s="6" t="n"/>
      <c r="FZ13" s="6" t="n"/>
      <c r="GA13" s="6" t="n"/>
      <c r="GB13" s="6" t="n"/>
      <c r="GD13" s="6" t="n"/>
      <c r="GE13" s="6" t="n"/>
      <c r="GF13" s="6" t="n"/>
      <c r="GH13" s="6" t="n"/>
      <c r="GI13" s="6" t="n"/>
      <c r="GJ13" s="6" t="n"/>
      <c r="GL13" s="6" t="n"/>
      <c r="GM13" s="6" t="n"/>
      <c r="GN13" s="6" t="n"/>
      <c r="GP13" s="6" t="n"/>
      <c r="GQ13" s="6" t="n"/>
      <c r="GR13" s="6" t="n"/>
      <c r="GT13" s="6" t="n"/>
      <c r="GU13" s="6" t="n"/>
      <c r="GV13" s="6" t="n"/>
      <c r="GX13" s="6" t="n"/>
      <c r="GY13" s="6" t="n"/>
      <c r="GZ13" s="6" t="n"/>
      <c r="HB13" s="6" t="n"/>
      <c r="HC13" s="6" t="n"/>
      <c r="HD13" s="6" t="n"/>
      <c r="HF13" s="6" t="n"/>
      <c r="HG13" s="6" t="n"/>
      <c r="HH13" s="6" t="n"/>
      <c r="HJ13" s="6" t="n"/>
      <c r="HK13" s="6" t="n"/>
      <c r="HL13" s="6" t="n"/>
      <c r="HN13" s="6" t="n"/>
      <c r="HO13" s="6" t="n"/>
      <c r="HP13" s="6" t="n"/>
      <c r="HR13" s="6" t="n"/>
      <c r="HS13" s="6" t="n"/>
      <c r="HT13" s="6" t="n"/>
      <c r="HV13" s="6" t="n"/>
      <c r="HW13" s="6" t="n"/>
      <c r="HX13" s="6" t="n"/>
      <c r="HZ13" s="6" t="n"/>
      <c r="IA13" s="6" t="n"/>
      <c r="IB13" s="6" t="n"/>
      <c r="ID13" s="6" t="n"/>
      <c r="IE13" s="6" t="n"/>
      <c r="IF13" s="6" t="n"/>
      <c r="IH13" s="6" t="n"/>
      <c r="II13" s="6" t="n"/>
      <c r="IJ13" s="6" t="n"/>
      <c r="IL13" s="6" t="n"/>
      <c r="IM13" s="6" t="n"/>
      <c r="IN13" s="6" t="n"/>
      <c r="IP13" s="6" t="n"/>
      <c r="IQ13" s="6" t="n"/>
      <c r="IR13" s="6" t="n"/>
      <c r="IT13" s="6" t="n"/>
      <c r="IU13" s="6" t="n"/>
      <c r="IV13" s="6" t="n"/>
      <c r="IX13" s="6" t="n"/>
      <c r="IY13" s="6" t="n"/>
      <c r="IZ13" s="6" t="n"/>
      <c r="JB13" s="6" t="n"/>
      <c r="JC13" s="6" t="n"/>
      <c r="JD13" s="6" t="n"/>
      <c r="JF13" s="6" t="n"/>
      <c r="JG13" s="6" t="n"/>
      <c r="JH13" s="6" t="n"/>
      <c r="JJ13" s="6" t="n"/>
      <c r="JK13" s="6" t="n"/>
      <c r="JL13" s="6" t="n"/>
      <c r="JN13" s="6" t="n"/>
      <c r="JO13" s="6" t="n"/>
      <c r="JP13" s="6" t="n"/>
      <c r="JR13" s="6" t="n"/>
      <c r="JS13" s="6" t="n"/>
      <c r="JT13" s="6" t="n"/>
      <c r="JV13" s="6" t="n"/>
      <c r="JW13" s="6" t="n"/>
      <c r="JX13" s="6" t="n"/>
      <c r="JZ13" s="6" t="n"/>
      <c r="KA13" s="6" t="n"/>
      <c r="KB13" s="6" t="n"/>
      <c r="KD13" s="6" t="n"/>
      <c r="KE13" s="6" t="n"/>
      <c r="KF13" s="6" t="n"/>
      <c r="KH13" s="6" t="n"/>
      <c r="KI13" s="6" t="n"/>
      <c r="KJ13" s="6" t="n"/>
      <c r="KL13" s="6" t="n"/>
      <c r="KM13" s="6" t="n"/>
      <c r="KN13" s="6" t="n"/>
      <c r="KP13" s="6" t="n"/>
      <c r="KQ13" s="6" t="n"/>
      <c r="KR13" s="6" t="n"/>
      <c r="KT13" s="6" t="n"/>
      <c r="KU13" s="6" t="n"/>
      <c r="KV13" s="6" t="n"/>
      <c r="KX13" s="6" t="n"/>
      <c r="KY13" s="6" t="n"/>
      <c r="KZ13" s="6" t="n"/>
      <c r="LB13" s="6" t="n"/>
      <c r="LC13" s="6" t="n"/>
      <c r="LD13" s="6" t="n"/>
      <c r="LF13" s="6" t="n"/>
      <c r="LG13" s="6" t="n"/>
      <c r="LH13" s="6" t="n"/>
      <c r="LJ13" s="6" t="n"/>
      <c r="LK13" s="6" t="n"/>
      <c r="LL13" s="6" t="n"/>
      <c r="LN13" s="6" t="n"/>
      <c r="LO13" s="6" t="n"/>
      <c r="LP13" s="6" t="n"/>
      <c r="LR13" s="6" t="n"/>
      <c r="LS13" s="6" t="n"/>
      <c r="LT13" s="6" t="n"/>
      <c r="LV13" s="6" t="n"/>
      <c r="LW13" s="6" t="n"/>
      <c r="LX13" s="6" t="n"/>
      <c r="LZ13" s="6" t="n"/>
      <c r="MA13" s="6" t="n"/>
      <c r="MB13" s="6" t="n"/>
      <c r="MD13" s="6" t="n"/>
      <c r="ME13" s="6" t="n"/>
      <c r="MF13" s="6" t="n"/>
      <c r="MH13" s="6" t="n"/>
      <c r="MI13" s="6" t="n"/>
      <c r="MJ13" s="6" t="n"/>
      <c r="ML13" s="6" t="n"/>
      <c r="MM13" s="6" t="n"/>
      <c r="MN13" s="6" t="n"/>
      <c r="MP13" s="6" t="n"/>
      <c r="MQ13" s="6" t="n"/>
      <c r="MR13" s="6" t="n"/>
      <c r="MT13" s="6" t="n"/>
      <c r="MU13" s="6" t="n"/>
      <c r="MV13" s="6" t="n"/>
      <c r="MX13" s="6" t="n"/>
      <c r="MY13" s="6" t="n"/>
      <c r="MZ13" s="6" t="n"/>
      <c r="NB13" s="6" t="n"/>
      <c r="NC13" s="6" t="n"/>
      <c r="ND13" s="6" t="n"/>
      <c r="NF13" s="6" t="n"/>
      <c r="NG13" s="6" t="n"/>
      <c r="NH13" s="6" t="n"/>
      <c r="NJ13" s="6" t="n"/>
      <c r="NK13" s="6" t="n"/>
      <c r="NL13" s="6" t="n"/>
      <c r="NN13" s="6" t="n"/>
      <c r="NO13" s="6" t="n"/>
      <c r="NP13" s="6" t="n"/>
      <c r="NR13" s="6" t="n"/>
      <c r="NS13" s="6" t="n"/>
      <c r="NT13" s="6" t="n"/>
      <c r="NV13" s="6" t="n"/>
      <c r="NW13" s="6" t="n"/>
      <c r="NX13" s="6" t="n"/>
      <c r="NZ13" s="6" t="n"/>
      <c r="OA13" s="6" t="n"/>
      <c r="OB13" s="6" t="n"/>
      <c r="OD13" s="6" t="n"/>
      <c r="OE13" s="6" t="n"/>
      <c r="OF13" s="6" t="n"/>
      <c r="OH13" s="6" t="n"/>
      <c r="OI13" s="6" t="n"/>
      <c r="OJ13" s="6" t="n"/>
      <c r="OL13" s="6" t="n"/>
      <c r="OM13" s="6" t="n"/>
      <c r="ON13" s="6" t="n"/>
      <c r="OP13" s="6" t="n"/>
      <c r="OQ13" s="6" t="n"/>
      <c r="OR13" s="6" t="n"/>
      <c r="OT13" s="6" t="n"/>
      <c r="OU13" s="6" t="n"/>
      <c r="OV13" s="6" t="n"/>
      <c r="OX13" s="6" t="n"/>
      <c r="OY13" s="6" t="n"/>
      <c r="OZ13" s="6" t="n"/>
      <c r="PB13" s="6" t="n"/>
      <c r="PC13" s="6" t="n"/>
      <c r="PD13" s="6" t="n"/>
      <c r="PF13" s="6" t="n"/>
      <c r="PG13" s="6" t="n"/>
      <c r="PH13" s="6" t="n"/>
      <c r="PJ13" s="6" t="n"/>
      <c r="PK13" s="6" t="n"/>
      <c r="PL13" s="6" t="n"/>
      <c r="PN13" s="6" t="n"/>
      <c r="PO13" s="6" t="n"/>
      <c r="PP13" s="6" t="n"/>
      <c r="PR13" s="6" t="n"/>
      <c r="PS13" s="6" t="n"/>
      <c r="PT13" s="6" t="n"/>
      <c r="PV13" s="6" t="n"/>
      <c r="PW13" s="6" t="n"/>
      <c r="PX13" s="6" t="n"/>
      <c r="PZ13" s="6" t="n"/>
      <c r="QA13" s="6" t="n"/>
      <c r="QB13" s="6" t="n"/>
      <c r="QD13" s="6" t="n"/>
      <c r="QE13" s="6" t="n"/>
      <c r="QF13" s="6" t="n"/>
      <c r="QH13" s="6" t="n"/>
      <c r="QI13" s="6" t="n"/>
      <c r="QJ13" s="6" t="n"/>
      <c r="QL13" s="6" t="n"/>
      <c r="QM13" s="6" t="n"/>
      <c r="QN13" s="6" t="n"/>
      <c r="QP13" s="6" t="n"/>
      <c r="QQ13" s="6" t="n"/>
      <c r="QR13" s="6" t="n"/>
      <c r="QT13" s="6" t="n"/>
      <c r="QU13" s="6" t="n"/>
      <c r="QV13" s="6" t="n"/>
      <c r="QX13" s="6" t="n"/>
      <c r="QY13" s="6" t="n"/>
      <c r="QZ13" s="6" t="n"/>
      <c r="RB13" s="6" t="n"/>
      <c r="RC13" s="6" t="n"/>
      <c r="RD13" s="6" t="n"/>
      <c r="RF13" s="6" t="n"/>
      <c r="RG13" s="6" t="n"/>
      <c r="RH13" s="6" t="n"/>
      <c r="RJ13" s="6" t="n"/>
      <c r="RK13" s="6" t="n"/>
      <c r="RL13" s="6" t="n"/>
      <c r="RN13" s="6" t="n"/>
      <c r="RO13" s="6" t="n"/>
      <c r="RP13" s="6" t="n"/>
      <c r="RR13" s="6" t="n"/>
      <c r="RS13" s="6" t="n"/>
      <c r="RT13" s="6" t="n"/>
      <c r="RV13" s="6" t="n"/>
      <c r="RW13" s="6" t="n"/>
      <c r="RX13" s="6" t="n"/>
      <c r="RZ13" s="6" t="inlineStr">
        <is>
          <t>100%</t>
        </is>
      </c>
      <c r="SA13" s="32" t="inlineStr">
        <is>
          <t>Smeargle</t>
        </is>
      </c>
      <c r="SB13" s="6" t="inlineStr">
        <is>
          <t>18-28</t>
        </is>
      </c>
      <c r="SD13" s="6" t="n"/>
      <c r="SE13" s="6" t="n"/>
      <c r="SF13" s="6" t="n"/>
      <c r="SH13" s="6" t="n"/>
      <c r="SI13" s="6" t="n"/>
      <c r="SJ13" s="6" t="n"/>
    </row>
    <row r="14">
      <c r="B14" s="6" t="n"/>
      <c r="C14" s="6" t="n"/>
      <c r="D14" s="6" t="n"/>
      <c r="F14" s="6" t="n"/>
      <c r="G14" s="6" t="n"/>
      <c r="H14" s="6" t="n"/>
      <c r="J14" s="6" t="n"/>
      <c r="K14" s="6" t="n"/>
      <c r="L14" s="6" t="n"/>
      <c r="N14" s="6" t="n"/>
      <c r="O14" s="6" t="n"/>
      <c r="P14" s="6" t="n"/>
      <c r="R14" s="6" t="n"/>
      <c r="S14" s="6" t="n"/>
      <c r="T14" s="6" t="n"/>
      <c r="V14" s="6" t="n"/>
      <c r="W14" s="6" t="n"/>
      <c r="X14" s="6" t="n"/>
      <c r="Z14" s="6" t="n"/>
      <c r="AA14" s="6" t="n"/>
      <c r="AB14" s="6" t="n"/>
      <c r="AD14" s="6" t="inlineStr">
        <is>
          <t>1%</t>
        </is>
      </c>
      <c r="AE14" s="32" t="inlineStr">
        <is>
          <t>Absol</t>
        </is>
      </c>
      <c r="AF14" s="6" t="n">
        <v>7</v>
      </c>
      <c r="AH14" s="6" t="inlineStr">
        <is>
          <t>1%</t>
        </is>
      </c>
      <c r="AI14" s="32" t="inlineStr">
        <is>
          <t>Zorua</t>
        </is>
      </c>
      <c r="AJ14" s="6" t="n">
        <v>8</v>
      </c>
      <c r="AL14" s="6" t="n"/>
      <c r="AM14" s="6" t="n"/>
      <c r="AN14" s="6" t="n"/>
      <c r="AP14" s="6" t="n"/>
      <c r="AQ14" s="6" t="n"/>
      <c r="AR14" s="6" t="n"/>
      <c r="AT14" s="6" t="inlineStr">
        <is>
          <t>3%</t>
        </is>
      </c>
      <c r="AU14" s="32" t="inlineStr">
        <is>
          <t>Combee</t>
        </is>
      </c>
      <c r="AV14" s="6" t="n">
        <v>11</v>
      </c>
      <c r="AX14" s="6" t="inlineStr">
        <is>
          <t>2%</t>
        </is>
      </c>
      <c r="AY14" s="32" t="inlineStr">
        <is>
          <t>Bulbasaur</t>
        </is>
      </c>
      <c r="AZ14" s="6" t="n">
        <v>12</v>
      </c>
      <c r="BB14" s="6" t="inlineStr">
        <is>
          <t>5%</t>
        </is>
      </c>
      <c r="BC14" s="32" t="inlineStr">
        <is>
          <t>Klefki</t>
        </is>
      </c>
      <c r="BD14" s="6" t="n">
        <v>13</v>
      </c>
      <c r="BF14" s="6" t="inlineStr">
        <is>
          <t>3%</t>
        </is>
      </c>
      <c r="BG14" s="32" t="inlineStr">
        <is>
          <t>Houndour</t>
        </is>
      </c>
      <c r="BH14" s="6" t="n">
        <v>15</v>
      </c>
      <c r="BJ14" s="6" t="n"/>
      <c r="BK14" s="6" t="n"/>
      <c r="BL14" s="6" t="n"/>
      <c r="BN14" s="6" t="inlineStr">
        <is>
          <t>2%</t>
        </is>
      </c>
      <c r="BO14" s="32" t="inlineStr">
        <is>
          <t>Druddigon</t>
        </is>
      </c>
      <c r="BP14" s="6" t="n">
        <v>21</v>
      </c>
      <c r="BR14" s="6" t="inlineStr">
        <is>
          <t>2%</t>
        </is>
      </c>
      <c r="BS14" s="32" t="inlineStr">
        <is>
          <t>Druddigon</t>
        </is>
      </c>
      <c r="BT14" s="6" t="n">
        <v>21</v>
      </c>
      <c r="BV14" s="6" t="inlineStr">
        <is>
          <t>2%</t>
        </is>
      </c>
      <c r="BW14" s="32" t="inlineStr">
        <is>
          <t>Druddigon</t>
        </is>
      </c>
      <c r="BX14" s="6" t="n">
        <v>21</v>
      </c>
      <c r="BZ14" s="6" t="n"/>
      <c r="CA14" s="6" t="n"/>
      <c r="CB14" s="6" t="n"/>
      <c r="CD14" s="6" t="n"/>
      <c r="CE14" s="6" t="n"/>
      <c r="CF14" s="6" t="n"/>
      <c r="CH14" s="6" t="inlineStr">
        <is>
          <t>3%</t>
        </is>
      </c>
      <c r="CI14" s="32" t="inlineStr">
        <is>
          <t>Cranidos</t>
        </is>
      </c>
      <c r="CJ14" s="6" t="inlineStr">
        <is>
          <t>21-22</t>
        </is>
      </c>
      <c r="CL14" s="6" t="inlineStr">
        <is>
          <t>4%</t>
        </is>
      </c>
      <c r="CM14" s="32" t="inlineStr">
        <is>
          <t>Skarmory</t>
        </is>
      </c>
      <c r="CN14" s="6" t="n">
        <v>23</v>
      </c>
      <c r="CP14" s="6" t="inlineStr">
        <is>
          <t>2%</t>
        </is>
      </c>
      <c r="CQ14" s="32" t="inlineStr">
        <is>
          <t>Dustox</t>
        </is>
      </c>
      <c r="CR14" s="6" t="n">
        <v>20</v>
      </c>
      <c r="CT14" s="6" t="inlineStr">
        <is>
          <t>3%</t>
        </is>
      </c>
      <c r="CU14" s="32" t="inlineStr">
        <is>
          <t>Gastly</t>
        </is>
      </c>
      <c r="CV14" s="6" t="n">
        <v>21</v>
      </c>
      <c r="CX14" s="6" t="n"/>
      <c r="CY14" s="6" t="n"/>
      <c r="CZ14" s="6" t="n"/>
      <c r="DB14" s="6" t="n"/>
      <c r="DC14" s="6" t="n"/>
      <c r="DD14" s="6" t="n"/>
      <c r="DF14" s="6" t="n"/>
      <c r="DG14" s="6" t="n"/>
      <c r="DH14" s="6" t="n"/>
      <c r="DJ14" s="6" t="n"/>
      <c r="DK14" s="6" t="n"/>
      <c r="DL14" s="6" t="n"/>
      <c r="DN14" s="6" t="n"/>
      <c r="DO14" s="6" t="n"/>
      <c r="DP14" s="6" t="n"/>
      <c r="DR14" s="6" t="n"/>
      <c r="DS14" s="6" t="n"/>
      <c r="DT14" s="6" t="n"/>
      <c r="DV14" s="6" t="n"/>
      <c r="DW14" s="6" t="n"/>
      <c r="DX14" s="6" t="n"/>
      <c r="DZ14" s="6" t="n"/>
      <c r="EA14" s="6" t="n"/>
      <c r="EB14" s="6" t="n"/>
      <c r="ED14" s="6" t="n"/>
      <c r="EE14" s="6" t="n"/>
      <c r="EF14" s="6" t="n"/>
      <c r="EH14" s="6" t="n"/>
      <c r="EI14" s="6" t="n"/>
      <c r="EJ14" s="6" t="n"/>
      <c r="EL14" s="6" t="n"/>
      <c r="EM14" s="6" t="n"/>
      <c r="EN14" s="6" t="n"/>
      <c r="EP14" s="6" t="n"/>
      <c r="EQ14" s="6" t="n"/>
      <c r="ER14" s="6" t="n"/>
      <c r="ET14" s="6" t="n"/>
      <c r="EU14" s="6" t="n"/>
      <c r="EV14" s="6" t="n"/>
      <c r="EX14" s="6" t="n"/>
      <c r="EY14" s="6" t="n"/>
      <c r="EZ14" s="6" t="n"/>
      <c r="FB14" s="6" t="n"/>
      <c r="FC14" s="6" t="n"/>
      <c r="FD14" s="6" t="n"/>
      <c r="FF14" s="6" t="n"/>
      <c r="FG14" s="6" t="n"/>
      <c r="FH14" s="6" t="n"/>
      <c r="FJ14" s="6" t="n"/>
      <c r="FK14" s="6" t="n"/>
      <c r="FL14" s="6" t="n"/>
      <c r="FN14" s="6" t="n"/>
      <c r="FO14" s="6" t="n"/>
      <c r="FP14" s="6" t="n"/>
      <c r="FR14" s="6" t="n"/>
      <c r="FS14" s="6" t="n"/>
      <c r="FT14" s="6" t="n"/>
      <c r="FV14" s="6" t="n"/>
      <c r="FW14" s="6" t="n"/>
      <c r="FX14" s="6" t="n"/>
      <c r="FZ14" s="6" t="n"/>
      <c r="GA14" s="6" t="n"/>
      <c r="GB14" s="6" t="n"/>
      <c r="GD14" s="6" t="n"/>
      <c r="GE14" s="6" t="n"/>
      <c r="GF14" s="6" t="n"/>
      <c r="GH14" s="6" t="n"/>
      <c r="GI14" s="6" t="n"/>
      <c r="GJ14" s="6" t="n"/>
      <c r="GL14" s="6" t="n"/>
      <c r="GM14" s="6" t="n"/>
      <c r="GN14" s="6" t="n"/>
      <c r="GP14" s="6" t="n"/>
      <c r="GQ14" s="6" t="n"/>
      <c r="GR14" s="6" t="n"/>
      <c r="GT14" s="6" t="n"/>
      <c r="GU14" s="6" t="n"/>
      <c r="GV14" s="6" t="n"/>
      <c r="GX14" s="6" t="n"/>
      <c r="GY14" s="6" t="n"/>
      <c r="GZ14" s="6" t="n"/>
      <c r="HB14" s="6" t="n"/>
      <c r="HC14" s="6" t="n"/>
      <c r="HD14" s="6" t="n"/>
      <c r="HF14" s="6" t="n"/>
      <c r="HG14" s="6" t="n"/>
      <c r="HH14" s="6" t="n"/>
      <c r="HJ14" s="6" t="n"/>
      <c r="HK14" s="6" t="n"/>
      <c r="HL14" s="6" t="n"/>
      <c r="HN14" s="6" t="n"/>
      <c r="HO14" s="6" t="n"/>
      <c r="HP14" s="6" t="n"/>
      <c r="HR14" s="6" t="n"/>
      <c r="HS14" s="6" t="n"/>
      <c r="HT14" s="6" t="n"/>
      <c r="HV14" s="6" t="n"/>
      <c r="HW14" s="6" t="n"/>
      <c r="HX14" s="6" t="n"/>
      <c r="HZ14" s="6" t="n"/>
      <c r="IA14" s="6" t="n"/>
      <c r="IB14" s="6" t="n"/>
      <c r="ID14" s="6" t="n"/>
      <c r="IE14" s="6" t="n"/>
      <c r="IF14" s="6" t="n"/>
      <c r="IH14" s="6" t="n"/>
      <c r="II14" s="6" t="n"/>
      <c r="IJ14" s="6" t="n"/>
      <c r="IL14" s="6" t="n"/>
      <c r="IM14" s="6" t="n"/>
      <c r="IN14" s="6" t="n"/>
      <c r="IP14" s="6" t="n"/>
      <c r="IQ14" s="6" t="n"/>
      <c r="IR14" s="6" t="n"/>
      <c r="IT14" s="6" t="n"/>
      <c r="IU14" s="6" t="n"/>
      <c r="IV14" s="6" t="n"/>
      <c r="IX14" s="6" t="n"/>
      <c r="IY14" s="6" t="n"/>
      <c r="IZ14" s="6" t="n"/>
      <c r="JB14" s="6" t="n"/>
      <c r="JC14" s="6" t="n"/>
      <c r="JD14" s="6" t="n"/>
      <c r="JF14" s="6" t="n"/>
      <c r="JG14" s="6" t="n"/>
      <c r="JH14" s="6" t="n"/>
      <c r="JJ14" s="6" t="n"/>
      <c r="JK14" s="6" t="n"/>
      <c r="JL14" s="6" t="n"/>
      <c r="JN14" s="6" t="n"/>
      <c r="JO14" s="6" t="n"/>
      <c r="JP14" s="6" t="n"/>
      <c r="JR14" s="6" t="n"/>
      <c r="JS14" s="6" t="n"/>
      <c r="JT14" s="6" t="n"/>
      <c r="JV14" s="6" t="n"/>
      <c r="JW14" s="6" t="n"/>
      <c r="JX14" s="6" t="n"/>
      <c r="JZ14" s="6" t="n"/>
      <c r="KA14" s="6" t="n"/>
      <c r="KB14" s="6" t="n"/>
      <c r="KD14" s="6" t="n"/>
      <c r="KE14" s="6" t="n"/>
      <c r="KF14" s="6" t="n"/>
      <c r="KH14" s="6" t="n"/>
      <c r="KI14" s="6" t="n"/>
      <c r="KJ14" s="6" t="n"/>
      <c r="KL14" s="6" t="n"/>
      <c r="KM14" s="6" t="n"/>
      <c r="KN14" s="6" t="n"/>
      <c r="KP14" s="6" t="n"/>
      <c r="KQ14" s="6" t="n"/>
      <c r="KR14" s="6" t="n"/>
      <c r="KT14" s="6" t="n"/>
      <c r="KU14" s="6" t="n"/>
      <c r="KV14" s="6" t="n"/>
      <c r="KX14" s="6" t="n"/>
      <c r="KY14" s="6" t="n"/>
      <c r="KZ14" s="6" t="n"/>
      <c r="LB14" s="6" t="n"/>
      <c r="LC14" s="6" t="n"/>
      <c r="LD14" s="6" t="n"/>
      <c r="LF14" s="6" t="n"/>
      <c r="LG14" s="6" t="n"/>
      <c r="LH14" s="6" t="n"/>
      <c r="LJ14" s="6" t="n"/>
      <c r="LK14" s="6" t="n"/>
      <c r="LL14" s="6" t="n"/>
      <c r="LN14" s="6" t="n"/>
      <c r="LO14" s="6" t="n"/>
      <c r="LP14" s="6" t="n"/>
      <c r="LR14" s="6" t="n"/>
      <c r="LS14" s="6" t="n"/>
      <c r="LT14" s="6" t="n"/>
      <c r="LV14" s="6" t="n"/>
      <c r="LW14" s="6" t="n"/>
      <c r="LX14" s="6" t="n"/>
      <c r="LZ14" s="6" t="n"/>
      <c r="MA14" s="6" t="n"/>
      <c r="MB14" s="6" t="n"/>
      <c r="MD14" s="6" t="n"/>
      <c r="ME14" s="6" t="n"/>
      <c r="MF14" s="6" t="n"/>
      <c r="MH14" s="6" t="n"/>
      <c r="MI14" s="6" t="n"/>
      <c r="MJ14" s="6" t="n"/>
      <c r="ML14" s="6" t="n"/>
      <c r="MM14" s="6" t="n"/>
      <c r="MN14" s="6" t="n"/>
      <c r="MP14" s="6" t="n"/>
      <c r="MQ14" s="6" t="n"/>
      <c r="MR14" s="6" t="n"/>
      <c r="MT14" s="6" t="n"/>
      <c r="MU14" s="6" t="n"/>
      <c r="MV14" s="6" t="n"/>
      <c r="MX14" s="6" t="n"/>
      <c r="MY14" s="6" t="n"/>
      <c r="MZ14" s="6" t="n"/>
      <c r="NB14" s="6" t="n"/>
      <c r="NC14" s="6" t="n"/>
      <c r="ND14" s="6" t="n"/>
      <c r="NF14" s="6" t="n"/>
      <c r="NG14" s="6" t="n"/>
      <c r="NH14" s="6" t="n"/>
      <c r="NJ14" s="6" t="n"/>
      <c r="NK14" s="6" t="n"/>
      <c r="NL14" s="6" t="n"/>
      <c r="NN14" s="6" t="n"/>
      <c r="NO14" s="6" t="n"/>
      <c r="NP14" s="6" t="n"/>
      <c r="NR14" s="6" t="n"/>
      <c r="NS14" s="6" t="n"/>
      <c r="NT14" s="6" t="n"/>
      <c r="NV14" s="6" t="n"/>
      <c r="NW14" s="6" t="n"/>
      <c r="NX14" s="6" t="n"/>
      <c r="NZ14" s="6" t="n"/>
      <c r="OA14" s="6" t="n"/>
      <c r="OB14" s="6" t="n"/>
      <c r="OD14" s="6" t="n"/>
      <c r="OE14" s="6" t="n"/>
      <c r="OF14" s="6" t="n"/>
      <c r="OH14" s="6" t="n"/>
      <c r="OI14" s="6" t="n"/>
      <c r="OJ14" s="6" t="n"/>
      <c r="OL14" s="6" t="n"/>
      <c r="OM14" s="6" t="n"/>
      <c r="ON14" s="6" t="n"/>
      <c r="OP14" s="6" t="n"/>
      <c r="OQ14" s="6" t="n"/>
      <c r="OR14" s="6" t="n"/>
      <c r="OT14" s="6" t="n"/>
      <c r="OU14" s="6" t="n"/>
      <c r="OV14" s="6" t="n"/>
      <c r="OX14" s="6" t="n"/>
      <c r="OY14" s="6" t="n"/>
      <c r="OZ14" s="6" t="n"/>
      <c r="PB14" s="6" t="n"/>
      <c r="PC14" s="6" t="n"/>
      <c r="PD14" s="6" t="n"/>
      <c r="PF14" s="6" t="n"/>
      <c r="PG14" s="6" t="n"/>
      <c r="PH14" s="6" t="n"/>
      <c r="PJ14" s="6" t="n"/>
      <c r="PK14" s="6" t="n"/>
      <c r="PL14" s="6" t="n"/>
      <c r="PN14" s="6" t="n"/>
      <c r="PO14" s="6" t="n"/>
      <c r="PP14" s="6" t="n"/>
      <c r="PR14" s="6" t="n"/>
      <c r="PS14" s="6" t="n"/>
      <c r="PT14" s="6" t="n"/>
      <c r="PV14" s="6" t="n"/>
      <c r="PW14" s="6" t="n"/>
      <c r="PX14" s="6" t="n"/>
      <c r="PZ14" s="6" t="n"/>
      <c r="QA14" s="6" t="n"/>
      <c r="QB14" s="6" t="n"/>
      <c r="QD14" s="6" t="n"/>
      <c r="QE14" s="6" t="n"/>
      <c r="QF14" s="6" t="n"/>
      <c r="QH14" s="6" t="n"/>
      <c r="QI14" s="6" t="n"/>
      <c r="QJ14" s="6" t="n"/>
      <c r="QL14" s="6" t="n"/>
      <c r="QM14" s="6" t="n"/>
      <c r="QN14" s="6" t="n"/>
      <c r="QP14" s="6" t="n"/>
      <c r="QQ14" s="6" t="n"/>
      <c r="QR14" s="6" t="n"/>
      <c r="QT14" s="6" t="n"/>
      <c r="QU14" s="6" t="n"/>
      <c r="QV14" s="6" t="n"/>
      <c r="QX14" s="6" t="n"/>
      <c r="QY14" s="6" t="n"/>
      <c r="QZ14" s="6" t="n"/>
      <c r="RB14" s="6" t="n"/>
      <c r="RC14" s="6" t="n"/>
      <c r="RD14" s="6" t="n"/>
      <c r="RF14" s="6" t="n"/>
      <c r="RG14" s="6" t="n"/>
      <c r="RH14" s="6" t="n"/>
      <c r="RJ14" s="6" t="n"/>
      <c r="RK14" s="6" t="n"/>
      <c r="RL14" s="6" t="n"/>
      <c r="RN14" s="6" t="n"/>
      <c r="RO14" s="6" t="n"/>
      <c r="RP14" s="6" t="n"/>
      <c r="RR14" s="6" t="n"/>
      <c r="RS14" s="6" t="n"/>
      <c r="RT14" s="6" t="n"/>
      <c r="RV14" s="6" t="n"/>
      <c r="RW14" s="6" t="n"/>
      <c r="RX14" s="6" t="n"/>
      <c r="RZ14" s="6" t="n"/>
      <c r="SA14" s="6" t="n"/>
      <c r="SB14" s="6" t="n"/>
      <c r="SD14" s="6" t="n"/>
      <c r="SE14" s="6" t="n"/>
      <c r="SF14" s="6" t="n"/>
      <c r="SH14" s="6" t="n"/>
      <c r="SI14" s="6" t="n"/>
      <c r="SJ14" s="6" t="n"/>
    </row>
    <row r="15">
      <c r="B15" s="6" t="n"/>
      <c r="C15" s="6" t="n"/>
      <c r="D15" s="6" t="n"/>
      <c r="F15" s="6" t="n"/>
      <c r="G15" s="6" t="n"/>
      <c r="H15" s="6" t="n"/>
      <c r="J15" s="6" t="n"/>
      <c r="K15" s="6" t="n"/>
      <c r="L15" s="6" t="n"/>
      <c r="N15" s="6" t="n"/>
      <c r="O15" s="6" t="n"/>
      <c r="P15" s="6" t="n"/>
      <c r="R15" s="6" t="n"/>
      <c r="S15" s="6" t="n"/>
      <c r="T15" s="6" t="n"/>
      <c r="V15" s="6" t="n"/>
      <c r="W15" s="6" t="n"/>
      <c r="X15" s="6" t="n"/>
      <c r="Z15" s="6" t="n"/>
      <c r="AA15" s="6" t="n"/>
      <c r="AB15" s="6" t="n"/>
      <c r="AD15" s="6" t="n"/>
      <c r="AE15" s="6" t="n"/>
      <c r="AF15" s="6" t="n"/>
      <c r="AH15" s="6" t="n"/>
      <c r="AI15" s="6" t="n"/>
      <c r="AJ15" s="6" t="n"/>
      <c r="AL15" s="6" t="n"/>
      <c r="AM15" s="6" t="n"/>
      <c r="AN15" s="6" t="n"/>
      <c r="AP15" s="6" t="n"/>
      <c r="AQ15" s="6" t="n"/>
      <c r="AR15" s="6" t="n"/>
      <c r="AT15" s="6" t="n"/>
      <c r="AU15" s="6" t="n"/>
      <c r="AV15" s="6" t="n"/>
      <c r="AX15" s="6" t="n"/>
      <c r="AY15" s="6" t="n"/>
      <c r="AZ15" s="6" t="n"/>
      <c r="BB15" s="6" t="n"/>
      <c r="BC15" s="6" t="n"/>
      <c r="BD15" s="6" t="n"/>
      <c r="BF15" s="6" t="n"/>
      <c r="BG15" s="6" t="n"/>
      <c r="BH15" s="6" t="n"/>
      <c r="BJ15" s="6" t="n"/>
      <c r="BK15" s="6" t="n"/>
      <c r="BL15" s="6" t="n"/>
      <c r="BN15" s="6" t="n"/>
      <c r="BO15" s="6" t="n"/>
      <c r="BP15" s="6" t="n"/>
      <c r="BR15" s="6" t="n"/>
      <c r="BS15" s="6" t="n"/>
      <c r="BT15" s="6" t="n"/>
      <c r="BV15" s="6" t="n"/>
      <c r="BW15" s="6" t="n"/>
      <c r="BX15" s="6" t="n"/>
      <c r="BZ15" s="6" t="n"/>
      <c r="CA15" s="6" t="n"/>
      <c r="CB15" s="6" t="n"/>
      <c r="CD15" s="6" t="n"/>
      <c r="CE15" s="6" t="n"/>
      <c r="CF15" s="6" t="n"/>
      <c r="CH15" s="6" t="inlineStr">
        <is>
          <t>2%</t>
        </is>
      </c>
      <c r="CI15" s="32" t="inlineStr">
        <is>
          <t>Ferroseed</t>
        </is>
      </c>
      <c r="CJ15" s="6" t="inlineStr">
        <is>
          <t>21-22</t>
        </is>
      </c>
      <c r="CL15" s="6" t="n"/>
      <c r="CM15" s="6" t="n"/>
      <c r="CN15" s="6" t="n"/>
      <c r="CP15" s="6" t="n"/>
      <c r="CQ15" s="6" t="n"/>
      <c r="CR15" s="6" t="n"/>
      <c r="CT15" s="6" t="n"/>
      <c r="CU15" s="6" t="n"/>
      <c r="CV15" s="6" t="n"/>
      <c r="CX15" s="6" t="n"/>
      <c r="CY15" s="6" t="n"/>
      <c r="CZ15" s="6" t="n"/>
      <c r="DB15" s="6" t="n"/>
      <c r="DC15" s="6" t="n"/>
      <c r="DD15" s="6" t="n"/>
      <c r="DF15" s="6" t="n"/>
      <c r="DG15" s="6" t="n"/>
      <c r="DH15" s="6" t="n"/>
      <c r="DJ15" s="6" t="n"/>
      <c r="DK15" s="6" t="n"/>
      <c r="DL15" s="6" t="n"/>
      <c r="DN15" s="6" t="n"/>
      <c r="DO15" s="6" t="n"/>
      <c r="DP15" s="6" t="n"/>
      <c r="DR15" s="6" t="n"/>
      <c r="DS15" s="6" t="n"/>
      <c r="DT15" s="6" t="n"/>
      <c r="DV15" s="6" t="n"/>
      <c r="DW15" s="6" t="n"/>
      <c r="DX15" s="6" t="n"/>
      <c r="DZ15" s="6" t="n"/>
      <c r="EA15" s="6" t="n"/>
      <c r="EB15" s="6" t="n"/>
      <c r="ED15" s="6" t="n"/>
      <c r="EE15" s="6" t="n"/>
      <c r="EF15" s="6" t="n"/>
      <c r="EH15" s="6" t="n"/>
      <c r="EI15" s="6" t="n"/>
      <c r="EJ15" s="6" t="n"/>
      <c r="EL15" s="6" t="n"/>
      <c r="EM15" s="6" t="n"/>
      <c r="EN15" s="6" t="n"/>
      <c r="EP15" s="6" t="n"/>
      <c r="EQ15" s="6" t="n"/>
      <c r="ER15" s="6" t="n"/>
      <c r="ET15" s="6" t="n"/>
      <c r="EU15" s="6" t="n"/>
      <c r="EV15" s="6" t="n"/>
      <c r="EX15" s="6" t="n"/>
      <c r="EY15" s="6" t="n"/>
      <c r="EZ15" s="6" t="n"/>
      <c r="FB15" s="6" t="n"/>
      <c r="FC15" s="6" t="n"/>
      <c r="FD15" s="6" t="n"/>
      <c r="FF15" s="6" t="n"/>
      <c r="FG15" s="6" t="n"/>
      <c r="FH15" s="6" t="n"/>
      <c r="FJ15" s="6" t="n"/>
      <c r="FK15" s="6" t="n"/>
      <c r="FL15" s="6" t="n"/>
      <c r="FN15" s="6" t="n"/>
      <c r="FO15" s="6" t="n"/>
      <c r="FP15" s="6" t="n"/>
      <c r="FR15" s="6" t="n"/>
      <c r="FS15" s="6" t="n"/>
      <c r="FT15" s="6" t="n"/>
      <c r="FV15" s="6" t="n"/>
      <c r="FW15" s="6" t="n"/>
      <c r="FX15" s="6" t="n"/>
      <c r="FZ15" s="6" t="n"/>
      <c r="GA15" s="6" t="n"/>
      <c r="GB15" s="6" t="n"/>
      <c r="GD15" s="6" t="n"/>
      <c r="GE15" s="6" t="n"/>
      <c r="GF15" s="6" t="n"/>
      <c r="GH15" s="6" t="n"/>
      <c r="GI15" s="6" t="n"/>
      <c r="GJ15" s="6" t="n"/>
      <c r="GL15" s="6" t="n"/>
      <c r="GM15" s="6" t="n"/>
      <c r="GN15" s="6" t="n"/>
      <c r="GP15" s="6" t="n"/>
      <c r="GQ15" s="6" t="n"/>
      <c r="GR15" s="6" t="n"/>
      <c r="GT15" s="6" t="n"/>
      <c r="GU15" s="6" t="n"/>
      <c r="GV15" s="6" t="n"/>
      <c r="GX15" s="6" t="n"/>
      <c r="GY15" s="6" t="n"/>
      <c r="GZ15" s="6" t="n"/>
      <c r="HB15" s="6" t="n"/>
      <c r="HC15" s="6" t="n"/>
      <c r="HD15" s="6" t="n"/>
      <c r="HF15" s="6" t="n"/>
      <c r="HG15" s="6" t="n"/>
      <c r="HH15" s="6" t="n"/>
      <c r="HJ15" s="6" t="n"/>
      <c r="HK15" s="6" t="n"/>
      <c r="HL15" s="6" t="n"/>
      <c r="HN15" s="6" t="n"/>
      <c r="HO15" s="6" t="n"/>
      <c r="HP15" s="6" t="n"/>
      <c r="HR15" s="6" t="n"/>
      <c r="HS15" s="6" t="n"/>
      <c r="HT15" s="6" t="n"/>
      <c r="HV15" s="6" t="n"/>
      <c r="HW15" s="6" t="n"/>
      <c r="HX15" s="6" t="n"/>
      <c r="HZ15" s="6" t="n"/>
      <c r="IA15" s="6" t="n"/>
      <c r="IB15" s="6" t="n"/>
      <c r="ID15" s="6" t="n"/>
      <c r="IE15" s="6" t="n"/>
      <c r="IF15" s="6" t="n"/>
      <c r="IH15" s="6" t="n"/>
      <c r="II15" s="6" t="n"/>
      <c r="IJ15" s="6" t="n"/>
      <c r="IL15" s="6" t="n"/>
      <c r="IM15" s="6" t="n"/>
      <c r="IN15" s="6" t="n"/>
      <c r="IP15" s="6" t="n"/>
      <c r="IQ15" s="6" t="n"/>
      <c r="IR15" s="6" t="n"/>
      <c r="IT15" s="6" t="n"/>
      <c r="IU15" s="6" t="n"/>
      <c r="IV15" s="6" t="n"/>
      <c r="IX15" s="6" t="n"/>
      <c r="IY15" s="6" t="n"/>
      <c r="IZ15" s="6" t="n"/>
      <c r="JB15" s="6" t="n"/>
      <c r="JC15" s="6" t="n"/>
      <c r="JD15" s="6" t="n"/>
      <c r="JF15" s="6" t="n"/>
      <c r="JG15" s="6" t="n"/>
      <c r="JH15" s="6" t="n"/>
      <c r="JJ15" s="6" t="n"/>
      <c r="JK15" s="6" t="n"/>
      <c r="JL15" s="6" t="n"/>
      <c r="JN15" s="6" t="n"/>
      <c r="JO15" s="6" t="n"/>
      <c r="JP15" s="6" t="n"/>
      <c r="JR15" s="6" t="n"/>
      <c r="JS15" s="6" t="n"/>
      <c r="JT15" s="6" t="n"/>
      <c r="JV15" s="6" t="n"/>
      <c r="JW15" s="6" t="n"/>
      <c r="JX15" s="6" t="n"/>
      <c r="JZ15" s="6" t="n"/>
      <c r="KA15" s="6" t="n"/>
      <c r="KB15" s="6" t="n"/>
      <c r="KD15" s="6" t="n"/>
      <c r="KE15" s="6" t="n"/>
      <c r="KF15" s="6" t="n"/>
      <c r="KH15" s="6" t="n"/>
      <c r="KI15" s="6" t="n"/>
      <c r="KJ15" s="6" t="n"/>
      <c r="KL15" s="6" t="n"/>
      <c r="KM15" s="6" t="n"/>
      <c r="KN15" s="6" t="n"/>
      <c r="KP15" s="6" t="n"/>
      <c r="KQ15" s="6" t="n"/>
      <c r="KR15" s="6" t="n"/>
      <c r="KT15" s="6" t="n"/>
      <c r="KU15" s="6" t="n"/>
      <c r="KV15" s="6" t="n"/>
      <c r="KX15" s="6" t="n"/>
      <c r="KY15" s="6" t="n"/>
      <c r="KZ15" s="6" t="n"/>
      <c r="LB15" s="6" t="n"/>
      <c r="LC15" s="6" t="n"/>
      <c r="LD15" s="6" t="n"/>
      <c r="LF15" s="6" t="n"/>
      <c r="LG15" s="6" t="n"/>
      <c r="LH15" s="6" t="n"/>
      <c r="LJ15" s="6" t="n"/>
      <c r="LK15" s="6" t="n"/>
      <c r="LL15" s="6" t="n"/>
      <c r="LN15" s="6" t="n"/>
      <c r="LO15" s="6" t="n"/>
      <c r="LP15" s="6" t="n"/>
      <c r="LR15" s="6" t="n"/>
      <c r="LS15" s="6" t="n"/>
      <c r="LT15" s="6" t="n"/>
      <c r="LV15" s="6" t="n"/>
      <c r="LW15" s="6" t="n"/>
      <c r="LX15" s="6" t="n"/>
      <c r="LZ15" s="6" t="n"/>
      <c r="MA15" s="6" t="n"/>
      <c r="MB15" s="6" t="n"/>
      <c r="MD15" s="6" t="n"/>
      <c r="ME15" s="6" t="n"/>
      <c r="MF15" s="6" t="n"/>
      <c r="MH15" s="6" t="n"/>
      <c r="MI15" s="6" t="n"/>
      <c r="MJ15" s="6" t="n"/>
      <c r="ML15" s="6" t="n"/>
      <c r="MM15" s="6" t="n"/>
      <c r="MN15" s="6" t="n"/>
      <c r="MP15" s="6" t="n"/>
      <c r="MQ15" s="6" t="n"/>
      <c r="MR15" s="6" t="n"/>
      <c r="MT15" s="6" t="n"/>
      <c r="MU15" s="6" t="n"/>
      <c r="MV15" s="6" t="n"/>
      <c r="MX15" s="6" t="n"/>
      <c r="MY15" s="6" t="n"/>
      <c r="MZ15" s="6" t="n"/>
      <c r="NB15" s="6" t="n"/>
      <c r="NC15" s="6" t="n"/>
      <c r="ND15" s="6" t="n"/>
      <c r="NF15" s="6" t="n"/>
      <c r="NG15" s="6" t="n"/>
      <c r="NH15" s="6" t="n"/>
      <c r="NJ15" s="6" t="n"/>
      <c r="NK15" s="6" t="n"/>
      <c r="NL15" s="6" t="n"/>
      <c r="NN15" s="6" t="n"/>
      <c r="NO15" s="6" t="n"/>
      <c r="NP15" s="6" t="n"/>
      <c r="NR15" s="6" t="n"/>
      <c r="NS15" s="6" t="n"/>
      <c r="NT15" s="6" t="n"/>
      <c r="NV15" s="6" t="n"/>
      <c r="NW15" s="6" t="n"/>
      <c r="NX15" s="6" t="n"/>
      <c r="NZ15" s="6" t="n"/>
      <c r="OA15" s="6" t="n"/>
      <c r="OB15" s="6" t="n"/>
      <c r="OD15" s="6" t="n"/>
      <c r="OE15" s="6" t="n"/>
      <c r="OF15" s="6" t="n"/>
      <c r="OH15" s="6" t="n"/>
      <c r="OI15" s="6" t="n"/>
      <c r="OJ15" s="6" t="n"/>
      <c r="OL15" s="6" t="n"/>
      <c r="OM15" s="6" t="n"/>
      <c r="ON15" s="6" t="n"/>
      <c r="OP15" s="6" t="n"/>
      <c r="OQ15" s="6" t="n"/>
      <c r="OR15" s="6" t="n"/>
      <c r="OT15" s="6" t="n"/>
      <c r="OU15" s="6" t="n"/>
      <c r="OV15" s="6" t="n"/>
      <c r="OX15" s="6" t="n"/>
      <c r="OY15" s="6" t="n"/>
      <c r="OZ15" s="6" t="n"/>
      <c r="PB15" s="6" t="n"/>
      <c r="PC15" s="6" t="n"/>
      <c r="PD15" s="6" t="n"/>
      <c r="PF15" s="6" t="n"/>
      <c r="PG15" s="6" t="n"/>
      <c r="PH15" s="6" t="n"/>
      <c r="PJ15" s="6" t="n"/>
      <c r="PK15" s="6" t="n"/>
      <c r="PL15" s="6" t="n"/>
      <c r="PN15" s="6" t="n"/>
      <c r="PO15" s="6" t="n"/>
      <c r="PP15" s="6" t="n"/>
      <c r="PR15" s="6" t="n"/>
      <c r="PS15" s="6" t="n"/>
      <c r="PT15" s="6" t="n"/>
      <c r="PV15" s="6" t="n"/>
      <c r="PW15" s="6" t="n"/>
      <c r="PX15" s="6" t="n"/>
      <c r="PZ15" s="6" t="n"/>
      <c r="QA15" s="6" t="n"/>
      <c r="QB15" s="6" t="n"/>
      <c r="QD15" s="6" t="n"/>
      <c r="QE15" s="6" t="n"/>
      <c r="QF15" s="6" t="n"/>
      <c r="QH15" s="6" t="n"/>
      <c r="QI15" s="6" t="n"/>
      <c r="QJ15" s="6" t="n"/>
      <c r="QL15" s="6" t="n"/>
      <c r="QM15" s="6" t="n"/>
      <c r="QN15" s="6" t="n"/>
      <c r="QP15" s="6" t="n"/>
      <c r="QQ15" s="6" t="n"/>
      <c r="QR15" s="6" t="n"/>
      <c r="QT15" s="6" t="n"/>
      <c r="QU15" s="6" t="n"/>
      <c r="QV15" s="6" t="n"/>
      <c r="QX15" s="6" t="n"/>
      <c r="QY15" s="6" t="n"/>
      <c r="QZ15" s="6" t="n"/>
      <c r="RB15" s="6" t="n"/>
      <c r="RC15" s="6" t="n"/>
      <c r="RD15" s="6" t="n"/>
      <c r="RF15" s="6" t="n"/>
      <c r="RG15" s="6" t="n"/>
      <c r="RH15" s="6" t="n"/>
      <c r="RJ15" s="6" t="n"/>
      <c r="RK15" s="6" t="n"/>
      <c r="RL15" s="6" t="n"/>
      <c r="RN15" s="6" t="n"/>
      <c r="RO15" s="6" t="n"/>
      <c r="RP15" s="6" t="n"/>
      <c r="RR15" s="6" t="n"/>
      <c r="RS15" s="6" t="n"/>
      <c r="RT15" s="6" t="n"/>
      <c r="RV15" s="6" t="n"/>
      <c r="RW15" s="6" t="n"/>
      <c r="RX15" s="6" t="n"/>
      <c r="RZ15" s="6" t="n"/>
      <c r="SA15" s="6" t="n"/>
      <c r="SB15" s="6" t="n"/>
      <c r="SD15" s="6" t="n"/>
      <c r="SE15" s="6" t="n"/>
      <c r="SF15" s="6" t="n"/>
      <c r="SH15" s="6" t="n"/>
      <c r="SI15" s="6" t="n"/>
      <c r="SJ15" s="6" t="n"/>
    </row>
    <row r="16">
      <c r="B16" s="6" t="n"/>
      <c r="C16" s="6" t="n"/>
      <c r="D16" s="6" t="n"/>
      <c r="F16" s="6" t="n"/>
      <c r="G16" s="6" t="n"/>
      <c r="H16" s="6" t="n"/>
      <c r="J16" s="6" t="n"/>
      <c r="K16" s="6" t="n"/>
      <c r="L16" s="6" t="n"/>
      <c r="N16" s="6" t="n"/>
      <c r="O16" s="6" t="n"/>
      <c r="P16" s="6" t="n"/>
      <c r="R16" s="6" t="n"/>
      <c r="S16" s="6" t="n"/>
      <c r="T16" s="6" t="n"/>
      <c r="V16" s="6" t="n"/>
      <c r="W16" s="6" t="n"/>
      <c r="X16" s="6" t="n"/>
      <c r="Z16" s="6" t="n"/>
      <c r="AA16" s="6" t="n"/>
      <c r="AB16" s="6" t="n"/>
      <c r="AD16" s="6" t="n"/>
      <c r="AE16" s="6" t="n"/>
      <c r="AF16" s="6" t="n"/>
      <c r="AH16" s="6" t="n"/>
      <c r="AI16" s="6" t="n"/>
      <c r="AJ16" s="6" t="n"/>
      <c r="AL16" s="6" t="n"/>
      <c r="AM16" s="6" t="n"/>
      <c r="AN16" s="6" t="n"/>
      <c r="AP16" s="6" t="n"/>
      <c r="AQ16" s="6" t="n"/>
      <c r="AR16" s="6" t="n"/>
      <c r="AT16" s="6" t="n"/>
      <c r="AU16" s="6" t="n"/>
      <c r="AV16" s="6" t="n"/>
      <c r="AX16" s="6" t="n"/>
      <c r="AY16" s="6" t="n"/>
      <c r="AZ16" s="6" t="n"/>
      <c r="BB16" s="6" t="n"/>
      <c r="BC16" s="6" t="n"/>
      <c r="BD16" s="6" t="n"/>
      <c r="BF16" s="6" t="n"/>
      <c r="BG16" s="6" t="n"/>
      <c r="BH16" s="6" t="n"/>
      <c r="BJ16" s="6" t="n"/>
      <c r="BK16" s="6" t="n"/>
      <c r="BL16" s="6" t="n"/>
      <c r="BN16" s="6" t="n"/>
      <c r="BO16" s="6" t="n"/>
      <c r="BP16" s="6" t="n"/>
      <c r="BR16" s="6" t="n"/>
      <c r="BS16" s="6" t="n"/>
      <c r="BT16" s="6" t="n"/>
      <c r="BV16" s="6" t="n"/>
      <c r="BW16" s="6" t="n"/>
      <c r="BX16" s="6" t="n"/>
      <c r="BZ16" s="6" t="n"/>
      <c r="CA16" s="6" t="n"/>
      <c r="CB16" s="6" t="n"/>
      <c r="CD16" s="6" t="n"/>
      <c r="CE16" s="6" t="n"/>
      <c r="CF16" s="6" t="n"/>
      <c r="CH16" s="6" t="inlineStr">
        <is>
          <t>1%</t>
        </is>
      </c>
      <c r="CI16" s="32" t="inlineStr">
        <is>
          <t>Beldum</t>
        </is>
      </c>
      <c r="CJ16" s="6" t="n">
        <v>22</v>
      </c>
      <c r="CL16" s="6" t="n"/>
      <c r="CM16" s="6" t="n"/>
      <c r="CN16" s="6" t="n"/>
      <c r="CP16" s="6" t="n"/>
      <c r="CQ16" s="6" t="n"/>
      <c r="CR16" s="6" t="n"/>
      <c r="CT16" s="6" t="n"/>
      <c r="CU16" s="6" t="n"/>
      <c r="CV16" s="6" t="n"/>
      <c r="CX16" s="6" t="n"/>
      <c r="CY16" s="6" t="n"/>
      <c r="CZ16" s="6" t="n"/>
      <c r="DB16" s="6" t="n"/>
      <c r="DC16" s="6" t="n"/>
      <c r="DD16" s="6" t="n"/>
      <c r="DF16" s="6" t="n"/>
      <c r="DG16" s="6" t="n"/>
      <c r="DH16" s="6" t="n"/>
      <c r="DJ16" s="6" t="n"/>
      <c r="DK16" s="6" t="n"/>
      <c r="DL16" s="6" t="n"/>
      <c r="DN16" s="6" t="n"/>
      <c r="DO16" s="6" t="n"/>
      <c r="DP16" s="6" t="n"/>
      <c r="DR16" s="6" t="n"/>
      <c r="DS16" s="6" t="n"/>
      <c r="DT16" s="6" t="n"/>
      <c r="DV16" s="6" t="n"/>
      <c r="DW16" s="6" t="n"/>
      <c r="DX16" s="6" t="n"/>
      <c r="DZ16" s="6" t="n"/>
      <c r="EA16" s="6" t="n"/>
      <c r="EB16" s="6" t="n"/>
      <c r="ED16" s="6" t="n"/>
      <c r="EE16" s="6" t="n"/>
      <c r="EF16" s="6" t="n"/>
      <c r="EH16" s="6" t="n"/>
      <c r="EI16" s="6" t="n"/>
      <c r="EJ16" s="6" t="n"/>
      <c r="EL16" s="6" t="n"/>
      <c r="EM16" s="6" t="n"/>
      <c r="EN16" s="6" t="n"/>
      <c r="EP16" s="6" t="n"/>
      <c r="EQ16" s="6" t="n"/>
      <c r="ER16" s="6" t="n"/>
      <c r="ET16" s="6" t="n"/>
      <c r="EU16" s="6" t="n"/>
      <c r="EV16" s="6" t="n"/>
      <c r="EX16" s="6" t="n"/>
      <c r="EY16" s="6" t="n"/>
      <c r="EZ16" s="6" t="n"/>
      <c r="FB16" s="6" t="n"/>
      <c r="FC16" s="6" t="n"/>
      <c r="FD16" s="6" t="n"/>
      <c r="FF16" s="6" t="n"/>
      <c r="FG16" s="6" t="n"/>
      <c r="FH16" s="6" t="n"/>
      <c r="FJ16" s="6" t="n"/>
      <c r="FK16" s="6" t="n"/>
      <c r="FL16" s="6" t="n"/>
      <c r="FN16" s="6" t="n"/>
      <c r="FO16" s="6" t="n"/>
      <c r="FP16" s="6" t="n"/>
      <c r="FR16" s="6" t="n"/>
      <c r="FS16" s="6" t="n"/>
      <c r="FT16" s="6" t="n"/>
      <c r="FV16" s="6" t="n"/>
      <c r="FW16" s="6" t="n"/>
      <c r="FX16" s="6" t="n"/>
      <c r="FZ16" s="6" t="n"/>
      <c r="GA16" s="6" t="n"/>
      <c r="GB16" s="6" t="n"/>
      <c r="GD16" s="6" t="n"/>
      <c r="GE16" s="6" t="n"/>
      <c r="GF16" s="6" t="n"/>
      <c r="GH16" s="6" t="n"/>
      <c r="GI16" s="6" t="n"/>
      <c r="GJ16" s="6" t="n"/>
      <c r="GL16" s="6" t="n"/>
      <c r="GM16" s="6" t="n"/>
      <c r="GN16" s="6" t="n"/>
      <c r="GP16" s="6" t="n"/>
      <c r="GQ16" s="6" t="n"/>
      <c r="GR16" s="6" t="n"/>
      <c r="GT16" s="6" t="n"/>
      <c r="GU16" s="6" t="n"/>
      <c r="GV16" s="6" t="n"/>
      <c r="GX16" s="6" t="n"/>
      <c r="GY16" s="6" t="n"/>
      <c r="GZ16" s="6" t="n"/>
      <c r="HB16" s="6" t="n"/>
      <c r="HC16" s="6" t="n"/>
      <c r="HD16" s="6" t="n"/>
      <c r="HF16" s="6" t="n"/>
      <c r="HG16" s="6" t="n"/>
      <c r="HH16" s="6" t="n"/>
      <c r="HJ16" s="6" t="n"/>
      <c r="HK16" s="6" t="n"/>
      <c r="HL16" s="6" t="n"/>
      <c r="HN16" s="6" t="n"/>
      <c r="HO16" s="6" t="n"/>
      <c r="HP16" s="6" t="n"/>
      <c r="HR16" s="6" t="n"/>
      <c r="HS16" s="6" t="n"/>
      <c r="HT16" s="6" t="n"/>
      <c r="HV16" s="6" t="n"/>
      <c r="HW16" s="6" t="n"/>
      <c r="HX16" s="6" t="n"/>
      <c r="HZ16" s="6" t="n"/>
      <c r="IA16" s="6" t="n"/>
      <c r="IB16" s="6" t="n"/>
      <c r="ID16" s="6" t="n"/>
      <c r="IE16" s="6" t="n"/>
      <c r="IF16" s="6" t="n"/>
      <c r="IH16" s="6" t="n"/>
      <c r="II16" s="6" t="n"/>
      <c r="IJ16" s="6" t="n"/>
      <c r="IL16" s="6" t="n"/>
      <c r="IM16" s="6" t="n"/>
      <c r="IN16" s="6" t="n"/>
      <c r="IP16" s="6" t="n"/>
      <c r="IQ16" s="6" t="n"/>
      <c r="IR16" s="6" t="n"/>
      <c r="IT16" s="6" t="n"/>
      <c r="IU16" s="6" t="n"/>
      <c r="IV16" s="6" t="n"/>
      <c r="IX16" s="6" t="n"/>
      <c r="IY16" s="6" t="n"/>
      <c r="IZ16" s="6" t="n"/>
      <c r="JB16" s="6" t="n"/>
      <c r="JC16" s="6" t="n"/>
      <c r="JD16" s="6" t="n"/>
      <c r="JF16" s="6" t="n"/>
      <c r="JG16" s="6" t="n"/>
      <c r="JH16" s="6" t="n"/>
      <c r="JJ16" s="6" t="n"/>
      <c r="JK16" s="6" t="n"/>
      <c r="JL16" s="6" t="n"/>
      <c r="JN16" s="6" t="n"/>
      <c r="JO16" s="6" t="n"/>
      <c r="JP16" s="6" t="n"/>
      <c r="JR16" s="6" t="n"/>
      <c r="JS16" s="6" t="n"/>
      <c r="JT16" s="6" t="n"/>
      <c r="JV16" s="6" t="n"/>
      <c r="JW16" s="6" t="n"/>
      <c r="JX16" s="6" t="n"/>
      <c r="JZ16" s="6" t="n"/>
      <c r="KA16" s="6" t="n"/>
      <c r="KB16" s="6" t="n"/>
      <c r="KD16" s="6" t="n"/>
      <c r="KE16" s="6" t="n"/>
      <c r="KF16" s="6" t="n"/>
      <c r="KH16" s="6" t="n"/>
      <c r="KI16" s="6" t="n"/>
      <c r="KJ16" s="6" t="n"/>
      <c r="KL16" s="6" t="n"/>
      <c r="KM16" s="6" t="n"/>
      <c r="KN16" s="6" t="n"/>
      <c r="KP16" s="6" t="n"/>
      <c r="KQ16" s="6" t="n"/>
      <c r="KR16" s="6" t="n"/>
      <c r="KT16" s="6" t="n"/>
      <c r="KU16" s="6" t="n"/>
      <c r="KV16" s="6" t="n"/>
      <c r="KX16" s="6" t="n"/>
      <c r="KY16" s="6" t="n"/>
      <c r="KZ16" s="6" t="n"/>
      <c r="LB16" s="6" t="n"/>
      <c r="LC16" s="6" t="n"/>
      <c r="LD16" s="6" t="n"/>
      <c r="LF16" s="6" t="n"/>
      <c r="LG16" s="6" t="n"/>
      <c r="LH16" s="6" t="n"/>
      <c r="LJ16" s="6" t="n"/>
      <c r="LK16" s="6" t="n"/>
      <c r="LL16" s="6" t="n"/>
      <c r="LN16" s="6" t="n"/>
      <c r="LO16" s="6" t="n"/>
      <c r="LP16" s="6" t="n"/>
      <c r="LR16" s="6" t="n"/>
      <c r="LS16" s="6" t="n"/>
      <c r="LT16" s="6" t="n"/>
      <c r="LV16" s="6" t="n"/>
      <c r="LW16" s="6" t="n"/>
      <c r="LX16" s="6" t="n"/>
      <c r="LZ16" s="6" t="n"/>
      <c r="MA16" s="6" t="n"/>
      <c r="MB16" s="6" t="n"/>
      <c r="MD16" s="6" t="n"/>
      <c r="ME16" s="6" t="n"/>
      <c r="MF16" s="6" t="n"/>
      <c r="MH16" s="6" t="n"/>
      <c r="MI16" s="6" t="n"/>
      <c r="MJ16" s="6" t="n"/>
      <c r="ML16" s="6" t="n"/>
      <c r="MM16" s="6" t="n"/>
      <c r="MN16" s="6" t="n"/>
      <c r="MP16" s="6" t="n"/>
      <c r="MQ16" s="6" t="n"/>
      <c r="MR16" s="6" t="n"/>
      <c r="MT16" s="6" t="n"/>
      <c r="MU16" s="6" t="n"/>
      <c r="MV16" s="6" t="n"/>
      <c r="MX16" s="6" t="n"/>
      <c r="MY16" s="6" t="n"/>
      <c r="MZ16" s="6" t="n"/>
      <c r="NB16" s="6" t="n"/>
      <c r="NC16" s="6" t="n"/>
      <c r="ND16" s="6" t="n"/>
      <c r="NF16" s="6" t="n"/>
      <c r="NG16" s="6" t="n"/>
      <c r="NH16" s="6" t="n"/>
      <c r="NJ16" s="6" t="n"/>
      <c r="NK16" s="6" t="n"/>
      <c r="NL16" s="6" t="n"/>
      <c r="NN16" s="6" t="n"/>
      <c r="NO16" s="6" t="n"/>
      <c r="NP16" s="6" t="n"/>
      <c r="NR16" s="6" t="n"/>
      <c r="NS16" s="6" t="n"/>
      <c r="NT16" s="6" t="n"/>
      <c r="NV16" s="6" t="n"/>
      <c r="NW16" s="6" t="n"/>
      <c r="NX16" s="6" t="n"/>
      <c r="NZ16" s="6" t="n"/>
      <c r="OA16" s="6" t="n"/>
      <c r="OB16" s="6" t="n"/>
      <c r="OD16" s="6" t="n"/>
      <c r="OE16" s="6" t="n"/>
      <c r="OF16" s="6" t="n"/>
      <c r="OH16" s="6" t="n"/>
      <c r="OI16" s="6" t="n"/>
      <c r="OJ16" s="6" t="n"/>
      <c r="OL16" s="6" t="n"/>
      <c r="OM16" s="6" t="n"/>
      <c r="ON16" s="6" t="n"/>
      <c r="OP16" s="6" t="n"/>
      <c r="OQ16" s="6" t="n"/>
      <c r="OR16" s="6" t="n"/>
      <c r="OT16" s="6" t="n"/>
      <c r="OU16" s="6" t="n"/>
      <c r="OV16" s="6" t="n"/>
      <c r="OX16" s="6" t="n"/>
      <c r="OY16" s="6" t="n"/>
      <c r="OZ16" s="6" t="n"/>
      <c r="PB16" s="6" t="n"/>
      <c r="PC16" s="6" t="n"/>
      <c r="PD16" s="6" t="n"/>
      <c r="PF16" s="6" t="n"/>
      <c r="PG16" s="6" t="n"/>
      <c r="PH16" s="6" t="n"/>
      <c r="PJ16" s="6" t="n"/>
      <c r="PK16" s="6" t="n"/>
      <c r="PL16" s="6" t="n"/>
      <c r="PN16" s="6" t="n"/>
      <c r="PO16" s="6" t="n"/>
      <c r="PP16" s="6" t="n"/>
      <c r="PR16" s="6" t="n"/>
      <c r="PS16" s="6" t="n"/>
      <c r="PT16" s="6" t="n"/>
      <c r="PV16" s="6" t="n"/>
      <c r="PW16" s="6" t="n"/>
      <c r="PX16" s="6" t="n"/>
      <c r="PZ16" s="6" t="n"/>
      <c r="QA16" s="6" t="n"/>
      <c r="QB16" s="6" t="n"/>
      <c r="QD16" s="6" t="n"/>
      <c r="QE16" s="6" t="n"/>
      <c r="QF16" s="6" t="n"/>
      <c r="QH16" s="6" t="n"/>
      <c r="QI16" s="6" t="n"/>
      <c r="QJ16" s="6" t="n"/>
      <c r="QL16" s="6" t="n"/>
      <c r="QM16" s="6" t="n"/>
      <c r="QN16" s="6" t="n"/>
      <c r="QP16" s="6" t="n"/>
      <c r="QQ16" s="6" t="n"/>
      <c r="QR16" s="6" t="n"/>
      <c r="QT16" s="6" t="n"/>
      <c r="QU16" s="6" t="n"/>
      <c r="QV16" s="6" t="n"/>
      <c r="QX16" s="6" t="n"/>
      <c r="QY16" s="6" t="n"/>
      <c r="QZ16" s="6" t="n"/>
      <c r="RB16" s="6" t="n"/>
      <c r="RC16" s="6" t="n"/>
      <c r="RD16" s="6" t="n"/>
      <c r="RF16" s="6" t="n"/>
      <c r="RG16" s="6" t="n"/>
      <c r="RH16" s="6" t="n"/>
      <c r="RJ16" s="6" t="n"/>
      <c r="RK16" s="6" t="n"/>
      <c r="RL16" s="6" t="n"/>
      <c r="RN16" s="6" t="n"/>
      <c r="RO16" s="6" t="n"/>
      <c r="RP16" s="6" t="n"/>
      <c r="RR16" s="6" t="n"/>
      <c r="RS16" s="6" t="n"/>
      <c r="RT16" s="6" t="n"/>
      <c r="RV16" s="6" t="n"/>
      <c r="RW16" s="6" t="n"/>
      <c r="RX16" s="6" t="n"/>
      <c r="RZ16" s="6" t="n"/>
      <c r="SA16" s="6" t="n"/>
      <c r="SB16" s="6" t="n"/>
      <c r="SD16" s="6" t="n"/>
      <c r="SE16" s="6" t="n"/>
      <c r="SF16" s="6" t="n"/>
      <c r="SH16" s="6" t="n"/>
      <c r="SI16" s="6" t="n"/>
      <c r="SJ16" s="6" t="n"/>
    </row>
    <row r="17">
      <c r="A17" s="72" t="inlineStr">
        <is>
          <t>Surf</t>
        </is>
      </c>
      <c r="B17" s="73" t="n"/>
      <c r="F17" s="73" t="n"/>
      <c r="J17" s="73" t="n"/>
      <c r="N17" s="73" t="n"/>
      <c r="R17" s="73" t="inlineStr">
        <is>
          <t>Encounter rate 4</t>
        </is>
      </c>
      <c r="V17" s="73" t="inlineStr">
        <is>
          <t>Encounter rate 4</t>
        </is>
      </c>
      <c r="Z17" s="73" t="inlineStr">
        <is>
          <t>Encounter rate 1</t>
        </is>
      </c>
      <c r="AD17" s="73" t="inlineStr">
        <is>
          <t>Encounter rate 4</t>
        </is>
      </c>
      <c r="AH17" s="73" t="n"/>
      <c r="AL17" s="73" t="inlineStr">
        <is>
          <t>Encounter rate 4</t>
        </is>
      </c>
      <c r="AP17" s="73" t="n"/>
      <c r="AT17" s="73" t="n"/>
      <c r="AX17" s="73" t="n"/>
      <c r="BB17" s="73" t="n"/>
      <c r="BF17" s="73" t="n"/>
      <c r="BJ17" s="73" t="inlineStr">
        <is>
          <t>Encounter rate 4</t>
        </is>
      </c>
      <c r="BN17" s="73" t="n"/>
      <c r="BR17" s="73" t="n"/>
      <c r="BV17" s="73" t="n"/>
      <c r="BZ17" s="73" t="inlineStr">
        <is>
          <t>Encounter rate 4</t>
        </is>
      </c>
      <c r="CD17" s="73" t="inlineStr">
        <is>
          <t>Encounter rate 4</t>
        </is>
      </c>
      <c r="CH17" s="73" t="n"/>
      <c r="CL17" s="73" t="inlineStr">
        <is>
          <t>Encounter rate 4</t>
        </is>
      </c>
      <c r="CP17" s="73" t="n"/>
      <c r="CT17" s="73" t="n"/>
      <c r="CX17" s="73" t="inlineStr">
        <is>
          <t>Encounter rate 4</t>
        </is>
      </c>
      <c r="DB17" s="73" t="inlineStr">
        <is>
          <t>Encounter rate 4</t>
        </is>
      </c>
      <c r="DF17" s="73" t="inlineStr">
        <is>
          <t>Encounter rate 4</t>
        </is>
      </c>
      <c r="DJ17" s="73" t="inlineStr">
        <is>
          <t>Encounter rate 4</t>
        </is>
      </c>
      <c r="DN17" s="73" t="inlineStr">
        <is>
          <t>Encounter rate 4</t>
        </is>
      </c>
      <c r="DR17" s="73" t="n"/>
      <c r="DV17" s="73" t="inlineStr">
        <is>
          <t>Encounter rate 4</t>
        </is>
      </c>
      <c r="DZ17" s="73" t="n"/>
      <c r="ED17" s="73" t="inlineStr">
        <is>
          <t>Encounter rate 4</t>
        </is>
      </c>
      <c r="EH17" s="73" t="inlineStr">
        <is>
          <t>Encounter rate 4</t>
        </is>
      </c>
      <c r="EL17" s="73" t="n"/>
      <c r="EP17" s="73" t="n"/>
      <c r="ET17" s="73" t="inlineStr">
        <is>
          <t>Encounter rate 4</t>
        </is>
      </c>
      <c r="EX17" s="73" t="n"/>
      <c r="FB17" s="73" t="n"/>
      <c r="FF17" s="73" t="n"/>
      <c r="FJ17" s="73" t="n"/>
      <c r="FN17" s="73" t="n"/>
      <c r="FR17" s="73" t="n"/>
      <c r="FV17" s="73" t="n"/>
      <c r="FZ17" s="73" t="n"/>
      <c r="GD17" s="73" t="n"/>
      <c r="GH17" s="73" t="n"/>
      <c r="GL17" s="73" t="n"/>
      <c r="GP17" s="73" t="n"/>
      <c r="GT17" s="73" t="n"/>
      <c r="GX17" s="73" t="n"/>
      <c r="HB17" s="73" t="inlineStr">
        <is>
          <t>Encounter rate 4</t>
        </is>
      </c>
      <c r="HF17" s="73" t="inlineStr">
        <is>
          <t>Encounter rate 4</t>
        </is>
      </c>
      <c r="HJ17" s="73" t="inlineStr">
        <is>
          <t>Encounter rate 4</t>
        </is>
      </c>
      <c r="HN17" s="73" t="n"/>
      <c r="HR17" s="73" t="inlineStr">
        <is>
          <t>Encounter rate 4</t>
        </is>
      </c>
      <c r="HV17" s="73" t="inlineStr">
        <is>
          <t>Encounter rate 4</t>
        </is>
      </c>
      <c r="HZ17" s="73" t="inlineStr">
        <is>
          <t>Encounter rate 4</t>
        </is>
      </c>
      <c r="ID17" s="73" t="inlineStr">
        <is>
          <t>Encounter rate 4</t>
        </is>
      </c>
      <c r="IH17" s="73" t="n"/>
      <c r="IL17" s="73" t="n"/>
      <c r="IP17" s="73" t="n"/>
      <c r="IT17" s="73" t="n"/>
      <c r="IX17" s="73" t="n"/>
      <c r="JB17" s="73" t="n"/>
      <c r="JF17" s="73" t="n"/>
      <c r="JJ17" s="73" t="n"/>
      <c r="JN17" s="73" t="n"/>
      <c r="JR17" s="73" t="inlineStr">
        <is>
          <t>Encounter rate 4</t>
        </is>
      </c>
      <c r="JV17" s="73" t="inlineStr">
        <is>
          <t>Encounter rate 4</t>
        </is>
      </c>
      <c r="JZ17" s="73" t="inlineStr">
        <is>
          <t>Encounter rate 4</t>
        </is>
      </c>
      <c r="KD17" s="73" t="inlineStr">
        <is>
          <t>Encounter rate 4</t>
        </is>
      </c>
      <c r="KH17" s="73" t="n"/>
      <c r="KL17" s="73" t="inlineStr">
        <is>
          <t>Encounter rate 4</t>
        </is>
      </c>
      <c r="KP17" s="73" t="inlineStr">
        <is>
          <t>Encounter rate 4</t>
        </is>
      </c>
      <c r="KT17" s="73" t="inlineStr">
        <is>
          <t>Encounter rate 4</t>
        </is>
      </c>
      <c r="KX17" s="73" t="inlineStr">
        <is>
          <t>Encounter rate 4</t>
        </is>
      </c>
      <c r="LB17" s="73" t="n"/>
      <c r="LF17" s="73" t="n"/>
      <c r="LJ17" s="73" t="n"/>
      <c r="LN17" s="73" t="n"/>
      <c r="LR17" s="73" t="n"/>
      <c r="LV17" s="73" t="inlineStr">
        <is>
          <t>Encounter rate 4</t>
        </is>
      </c>
      <c r="LZ17" s="73" t="inlineStr">
        <is>
          <t>Encounter rate 4</t>
        </is>
      </c>
      <c r="MD17" s="73" t="n"/>
      <c r="MH17" s="73" t="inlineStr">
        <is>
          <t>Encounter rate 4</t>
        </is>
      </c>
      <c r="ML17" s="73" t="inlineStr">
        <is>
          <t>Encounter rate 1</t>
        </is>
      </c>
      <c r="MP17" s="73" t="n"/>
      <c r="MT17" s="73" t="n"/>
      <c r="MX17" s="73" t="inlineStr">
        <is>
          <t>Encounter rate 4</t>
        </is>
      </c>
      <c r="NB17" s="73" t="inlineStr">
        <is>
          <t>Encounter rate 4</t>
        </is>
      </c>
      <c r="NF17" s="73" t="inlineStr">
        <is>
          <t>Encounter rate 4</t>
        </is>
      </c>
      <c r="NJ17" s="73" t="inlineStr">
        <is>
          <t>Encounter rate 4</t>
        </is>
      </c>
      <c r="NN17" s="73" t="inlineStr">
        <is>
          <t>Encounter rate 4</t>
        </is>
      </c>
      <c r="NR17" s="73" t="inlineStr">
        <is>
          <t>Encounter rate 4</t>
        </is>
      </c>
      <c r="NV17" s="73" t="inlineStr">
        <is>
          <t>Encounter rate 4</t>
        </is>
      </c>
      <c r="NZ17" s="73" t="inlineStr">
        <is>
          <t>Encounter rate 4</t>
        </is>
      </c>
      <c r="OD17" s="73" t="inlineStr">
        <is>
          <t>Encounter rate 4</t>
        </is>
      </c>
      <c r="OH17" s="73" t="n"/>
      <c r="OL17" s="73" t="n"/>
      <c r="OP17" s="73" t="n"/>
      <c r="OT17" s="73" t="n"/>
      <c r="OX17" s="73" t="n"/>
      <c r="PB17" s="73" t="inlineStr">
        <is>
          <t>Encounter rate 9</t>
        </is>
      </c>
      <c r="PF17" s="73" t="n"/>
      <c r="PJ17" s="73" t="inlineStr">
        <is>
          <t>Encounter rate 9</t>
        </is>
      </c>
      <c r="PN17" s="73" t="n"/>
      <c r="PR17" s="73" t="inlineStr">
        <is>
          <t>Encounter rate 4</t>
        </is>
      </c>
      <c r="PV17" s="73" t="inlineStr">
        <is>
          <t>Encounter rate 4</t>
        </is>
      </c>
      <c r="PZ17" s="73" t="inlineStr">
        <is>
          <t>Encounter rate 4</t>
        </is>
      </c>
      <c r="QD17" s="73" t="inlineStr">
        <is>
          <t>Encounter rate 4</t>
        </is>
      </c>
      <c r="QH17" s="73" t="inlineStr">
        <is>
          <t>Encounter rate 4</t>
        </is>
      </c>
      <c r="QL17" s="73" t="inlineStr">
        <is>
          <t>Encounter rate 4</t>
        </is>
      </c>
      <c r="QP17" s="73" t="inlineStr">
        <is>
          <t>Encounter rate 4</t>
        </is>
      </c>
      <c r="QT17" s="73" t="n"/>
      <c r="QX17" s="73" t="n"/>
      <c r="RB17" s="73" t="n"/>
      <c r="RF17" s="73" t="inlineStr">
        <is>
          <t>Encounter rate 9</t>
        </is>
      </c>
      <c r="RJ17" s="73" t="n"/>
      <c r="RN17" s="73" t="n"/>
      <c r="RR17" s="73" t="n"/>
      <c r="RV17" s="73" t="n"/>
      <c r="RZ17" s="73" t="n"/>
      <c r="SD17" s="73" t="n"/>
      <c r="SH17" s="73" t="n"/>
    </row>
    <row r="18">
      <c r="B18" s="6" t="n"/>
      <c r="C18" s="6" t="n"/>
      <c r="D18" s="6" t="n"/>
      <c r="F18" s="6" t="n"/>
      <c r="G18" s="6" t="n"/>
      <c r="H18" s="6" t="n"/>
      <c r="J18" s="6" t="n"/>
      <c r="K18" s="6" t="n"/>
      <c r="L18" s="6" t="n"/>
      <c r="N18" s="6" t="n"/>
      <c r="O18" s="6" t="n"/>
      <c r="P18" s="6" t="n"/>
      <c r="R18" s="6" t="inlineStr">
        <is>
          <t>99%</t>
        </is>
      </c>
      <c r="S18" s="32" t="inlineStr">
        <is>
          <t>Marill</t>
        </is>
      </c>
      <c r="T18" s="6" t="inlineStr">
        <is>
          <t>5-35</t>
        </is>
      </c>
      <c r="V18" s="6" t="inlineStr">
        <is>
          <t>60%</t>
        </is>
      </c>
      <c r="W18" s="32" t="inlineStr">
        <is>
          <t>Tentacool</t>
        </is>
      </c>
      <c r="X18" s="6" t="inlineStr">
        <is>
          <t>5-35</t>
        </is>
      </c>
      <c r="Z18" s="6" t="inlineStr">
        <is>
          <t>100%</t>
        </is>
      </c>
      <c r="AA18" s="32" t="inlineStr">
        <is>
          <t>Marill</t>
        </is>
      </c>
      <c r="AB18" s="6" t="inlineStr">
        <is>
          <t>5-35</t>
        </is>
      </c>
      <c r="AD18" s="6" t="inlineStr">
        <is>
          <t>60%</t>
        </is>
      </c>
      <c r="AE18" s="32" t="inlineStr">
        <is>
          <t>Wingull</t>
        </is>
      </c>
      <c r="AF18" s="6" t="inlineStr">
        <is>
          <t>30-34</t>
        </is>
      </c>
      <c r="AH18" s="6" t="n"/>
      <c r="AI18" s="6" t="n"/>
      <c r="AJ18" s="6" t="n"/>
      <c r="AL18" s="6" t="inlineStr">
        <is>
          <t>95%</t>
        </is>
      </c>
      <c r="AM18" s="32" t="inlineStr">
        <is>
          <t>Wingull</t>
        </is>
      </c>
      <c r="AN18" s="6" t="inlineStr">
        <is>
          <t>10-30</t>
        </is>
      </c>
      <c r="AP18" s="6" t="n"/>
      <c r="AQ18" s="6" t="n"/>
      <c r="AR18" s="6" t="n"/>
      <c r="AT18" s="6" t="n"/>
      <c r="AU18" s="6" t="n"/>
      <c r="AV18" s="6" t="n"/>
      <c r="AX18" s="6" t="n"/>
      <c r="AY18" s="6" t="n"/>
      <c r="AZ18" s="6" t="n"/>
      <c r="BB18" s="6" t="n"/>
      <c r="BC18" s="6" t="n"/>
      <c r="BD18" s="6" t="n"/>
      <c r="BF18" s="6" t="n"/>
      <c r="BG18" s="6" t="n"/>
      <c r="BH18" s="6" t="n"/>
      <c r="BJ18" s="6" t="inlineStr">
        <is>
          <t>60%</t>
        </is>
      </c>
      <c r="BK18" s="32" t="inlineStr">
        <is>
          <t>Tentacool</t>
        </is>
      </c>
      <c r="BL18" s="6" t="inlineStr">
        <is>
          <t>31-35</t>
        </is>
      </c>
      <c r="BN18" s="6" t="n"/>
      <c r="BO18" s="6" t="n"/>
      <c r="BP18" s="6" t="n"/>
      <c r="BR18" s="6" t="n"/>
      <c r="BS18" s="6" t="n"/>
      <c r="BT18" s="6" t="n"/>
      <c r="BV18" s="6" t="n"/>
      <c r="BW18" s="6" t="n"/>
      <c r="BX18" s="6" t="n"/>
      <c r="BZ18" s="6" t="inlineStr">
        <is>
          <t>60%</t>
        </is>
      </c>
      <c r="CA18" s="32" t="inlineStr">
        <is>
          <t>Tentacool</t>
        </is>
      </c>
      <c r="CB18" s="6" t="inlineStr">
        <is>
          <t>30-34</t>
        </is>
      </c>
      <c r="CD18" s="6" t="inlineStr">
        <is>
          <t>60%</t>
        </is>
      </c>
      <c r="CE18" s="32" t="inlineStr">
        <is>
          <t>Tentacool</t>
        </is>
      </c>
      <c r="CF18" s="6" t="inlineStr">
        <is>
          <t>5-35</t>
        </is>
      </c>
      <c r="CH18" s="6" t="n"/>
      <c r="CI18" s="6" t="n"/>
      <c r="CJ18" s="6" t="n"/>
      <c r="CL18" s="6" t="inlineStr">
        <is>
          <t>60%</t>
        </is>
      </c>
      <c r="CM18" s="32" t="inlineStr">
        <is>
          <t>Tentacool</t>
        </is>
      </c>
      <c r="CN18" s="6" t="inlineStr">
        <is>
          <t>30-34</t>
        </is>
      </c>
      <c r="CP18" s="6" t="n"/>
      <c r="CQ18" s="6" t="n"/>
      <c r="CR18" s="6" t="n"/>
      <c r="CT18" s="6" t="n"/>
      <c r="CU18" s="6" t="n"/>
      <c r="CV18" s="6" t="n"/>
      <c r="CX18" s="6" t="inlineStr">
        <is>
          <t>60%</t>
        </is>
      </c>
      <c r="CY18" s="32" t="inlineStr">
        <is>
          <t>Tentacool</t>
        </is>
      </c>
      <c r="CZ18" s="6" t="inlineStr">
        <is>
          <t>5-35</t>
        </is>
      </c>
      <c r="DB18" s="6" t="inlineStr">
        <is>
          <t>60%</t>
        </is>
      </c>
      <c r="DC18" s="32" t="inlineStr">
        <is>
          <t>Marill</t>
        </is>
      </c>
      <c r="DD18" s="6" t="inlineStr">
        <is>
          <t>30-34</t>
        </is>
      </c>
      <c r="DF18" s="6" t="inlineStr">
        <is>
          <t>99%</t>
        </is>
      </c>
      <c r="DG18" s="32" t="inlineStr">
        <is>
          <t>Tentacool</t>
        </is>
      </c>
      <c r="DH18" s="6" t="inlineStr">
        <is>
          <t>5-35</t>
        </is>
      </c>
      <c r="DJ18" s="6" t="inlineStr">
        <is>
          <t>60%</t>
        </is>
      </c>
      <c r="DK18" s="32" t="inlineStr">
        <is>
          <t>Tentacool</t>
        </is>
      </c>
      <c r="DL18" s="6" t="inlineStr">
        <is>
          <t>5-35</t>
        </is>
      </c>
      <c r="DN18" s="6" t="inlineStr">
        <is>
          <t>60%</t>
        </is>
      </c>
      <c r="DO18" s="32" t="inlineStr">
        <is>
          <t>Tentacool</t>
        </is>
      </c>
      <c r="DP18" s="6" t="inlineStr">
        <is>
          <t>5-35</t>
        </is>
      </c>
      <c r="DR18" s="6" t="n"/>
      <c r="DS18" s="6" t="n"/>
      <c r="DT18" s="6" t="n"/>
      <c r="DV18" s="6" t="inlineStr">
        <is>
          <t>99%</t>
        </is>
      </c>
      <c r="DW18" s="32" t="inlineStr">
        <is>
          <t>Tentacool</t>
        </is>
      </c>
      <c r="DX18" s="6" t="inlineStr">
        <is>
          <t>5-35</t>
        </is>
      </c>
      <c r="DZ18" s="6" t="n"/>
      <c r="EA18" s="6" t="n"/>
      <c r="EB18" s="6" t="n"/>
      <c r="ED18" s="6" t="inlineStr">
        <is>
          <t>60%</t>
        </is>
      </c>
      <c r="EE18" s="32" t="inlineStr">
        <is>
          <t>Tentacool</t>
        </is>
      </c>
      <c r="EF18" s="6" t="inlineStr">
        <is>
          <t>5-35</t>
        </is>
      </c>
      <c r="EH18" s="6" t="inlineStr">
        <is>
          <t>99%</t>
        </is>
      </c>
      <c r="EI18" s="32" t="inlineStr">
        <is>
          <t>Marill</t>
        </is>
      </c>
      <c r="EJ18" s="6" t="inlineStr">
        <is>
          <t>5-35</t>
        </is>
      </c>
      <c r="EL18" s="6" t="n"/>
      <c r="EM18" s="6" t="n"/>
      <c r="EN18" s="6" t="n"/>
      <c r="EP18" s="6" t="n"/>
      <c r="EQ18" s="6" t="n"/>
      <c r="ER18" s="6" t="n"/>
      <c r="ET18" s="6" t="inlineStr">
        <is>
          <t>99%</t>
        </is>
      </c>
      <c r="EU18" s="32" t="inlineStr">
        <is>
          <t>Marill</t>
        </is>
      </c>
      <c r="EV18" s="6" t="inlineStr">
        <is>
          <t>5-35</t>
        </is>
      </c>
      <c r="EX18" s="6" t="n"/>
      <c r="EY18" s="6" t="n"/>
      <c r="EZ18" s="6" t="n"/>
      <c r="FB18" s="6" t="n"/>
      <c r="FC18" s="6" t="n"/>
      <c r="FD18" s="6" t="n"/>
      <c r="FF18" s="6" t="n"/>
      <c r="FG18" s="6" t="n"/>
      <c r="FH18" s="6" t="n"/>
      <c r="FJ18" s="6" t="n"/>
      <c r="FK18" s="6" t="n"/>
      <c r="FL18" s="6" t="n"/>
      <c r="FN18" s="6" t="n"/>
      <c r="FO18" s="6" t="n"/>
      <c r="FP18" s="6" t="n"/>
      <c r="FR18" s="6" t="n"/>
      <c r="FS18" s="6" t="n"/>
      <c r="FT18" s="6" t="n"/>
      <c r="FV18" s="6" t="n"/>
      <c r="FW18" s="6" t="n"/>
      <c r="FX18" s="6" t="n"/>
      <c r="FZ18" s="6" t="n"/>
      <c r="GA18" s="6" t="n"/>
      <c r="GB18" s="6" t="n"/>
      <c r="GD18" s="6" t="n"/>
      <c r="GE18" s="6" t="n"/>
      <c r="GF18" s="6" t="n"/>
      <c r="GH18" s="6" t="n"/>
      <c r="GI18" s="6" t="n"/>
      <c r="GJ18" s="6" t="n"/>
      <c r="GL18" s="6" t="n"/>
      <c r="GM18" s="6" t="n"/>
      <c r="GN18" s="6" t="n"/>
      <c r="GP18" s="6" t="n"/>
      <c r="GQ18" s="6" t="n"/>
      <c r="GR18" s="6" t="n"/>
      <c r="GT18" s="6" t="n"/>
      <c r="GU18" s="6" t="n"/>
      <c r="GV18" s="6" t="n"/>
      <c r="GX18" s="6" t="n"/>
      <c r="GY18" s="6" t="n"/>
      <c r="GZ18" s="6" t="n"/>
      <c r="HB18" s="6" t="inlineStr">
        <is>
          <t>60%</t>
        </is>
      </c>
      <c r="HC18" s="32" t="inlineStr">
        <is>
          <t>Tentacool</t>
        </is>
      </c>
      <c r="HD18" s="6" t="inlineStr">
        <is>
          <t>5-35</t>
        </is>
      </c>
      <c r="HF18" s="6" t="inlineStr">
        <is>
          <t>60%</t>
        </is>
      </c>
      <c r="HG18" s="32" t="inlineStr">
        <is>
          <t>Tentacool</t>
        </is>
      </c>
      <c r="HH18" s="6" t="inlineStr">
        <is>
          <t>5-35</t>
        </is>
      </c>
      <c r="HJ18" s="6" t="inlineStr">
        <is>
          <t>60%</t>
        </is>
      </c>
      <c r="HK18" s="32" t="inlineStr">
        <is>
          <t>Tentacool</t>
        </is>
      </c>
      <c r="HL18" s="6" t="inlineStr">
        <is>
          <t>5-35</t>
        </is>
      </c>
      <c r="HN18" s="6" t="n"/>
      <c r="HO18" s="6" t="n"/>
      <c r="HP18" s="6" t="n"/>
      <c r="HR18" s="6" t="inlineStr">
        <is>
          <t>99%</t>
        </is>
      </c>
      <c r="HS18" s="32" t="inlineStr">
        <is>
          <t>Marill</t>
        </is>
      </c>
      <c r="HT18" s="6" t="inlineStr">
        <is>
          <t>5-35</t>
        </is>
      </c>
      <c r="HV18" s="6" t="inlineStr">
        <is>
          <t>60%</t>
        </is>
      </c>
      <c r="HW18" s="32" t="inlineStr">
        <is>
          <t>Tentacool</t>
        </is>
      </c>
      <c r="HX18" s="6" t="inlineStr">
        <is>
          <t>5-35</t>
        </is>
      </c>
      <c r="HZ18" s="6" t="inlineStr">
        <is>
          <t>60%</t>
        </is>
      </c>
      <c r="IA18" s="32" t="inlineStr">
        <is>
          <t>Tentacool</t>
        </is>
      </c>
      <c r="IB18" s="6" t="inlineStr">
        <is>
          <t>5-35</t>
        </is>
      </c>
      <c r="ID18" s="6" t="inlineStr">
        <is>
          <t>60%</t>
        </is>
      </c>
      <c r="IE18" s="32" t="inlineStr">
        <is>
          <t>Tentacool</t>
        </is>
      </c>
      <c r="IF18" s="6" t="inlineStr">
        <is>
          <t>5-35</t>
        </is>
      </c>
      <c r="IH18" s="6" t="n"/>
      <c r="II18" s="6" t="n"/>
      <c r="IJ18" s="6" t="n"/>
      <c r="IL18" s="6" t="n"/>
      <c r="IM18" s="6" t="n"/>
      <c r="IN18" s="6" t="n"/>
      <c r="IP18" s="6" t="n"/>
      <c r="IQ18" s="6" t="n"/>
      <c r="IR18" s="6" t="n"/>
      <c r="IT18" s="6" t="n"/>
      <c r="IU18" s="6" t="n"/>
      <c r="IV18" s="6" t="n"/>
      <c r="IX18" s="6" t="n"/>
      <c r="IY18" s="6" t="n"/>
      <c r="IZ18" s="6" t="n"/>
      <c r="JB18" s="6" t="n"/>
      <c r="JC18" s="6" t="n"/>
      <c r="JD18" s="6" t="n"/>
      <c r="JF18" s="6" t="n"/>
      <c r="JG18" s="6" t="n"/>
      <c r="JH18" s="6" t="n"/>
      <c r="JJ18" s="6" t="n"/>
      <c r="JK18" s="6" t="n"/>
      <c r="JL18" s="6" t="n"/>
      <c r="JN18" s="6" t="n"/>
      <c r="JO18" s="6" t="n"/>
      <c r="JP18" s="6" t="n"/>
      <c r="JR18" s="6" t="inlineStr">
        <is>
          <t>60%</t>
        </is>
      </c>
      <c r="JS18" s="32" t="inlineStr">
        <is>
          <t>Tentacool</t>
        </is>
      </c>
      <c r="JT18" s="6" t="inlineStr">
        <is>
          <t>5-35</t>
        </is>
      </c>
      <c r="JV18" s="6" t="inlineStr">
        <is>
          <t>60%</t>
        </is>
      </c>
      <c r="JW18" s="32" t="inlineStr">
        <is>
          <t>Tentacool</t>
        </is>
      </c>
      <c r="JX18" s="6" t="inlineStr">
        <is>
          <t>5-35</t>
        </is>
      </c>
      <c r="JZ18" s="6" t="inlineStr">
        <is>
          <t>60%</t>
        </is>
      </c>
      <c r="KA18" s="32" t="inlineStr">
        <is>
          <t>Tentacool</t>
        </is>
      </c>
      <c r="KB18" s="6" t="inlineStr">
        <is>
          <t>5-35</t>
        </is>
      </c>
      <c r="KD18" s="6" t="inlineStr">
        <is>
          <t>60%</t>
        </is>
      </c>
      <c r="KE18" s="32" t="inlineStr">
        <is>
          <t>Tentacool</t>
        </is>
      </c>
      <c r="KF18" s="6" t="inlineStr">
        <is>
          <t>5-35</t>
        </is>
      </c>
      <c r="KH18" s="6" t="n"/>
      <c r="KI18" s="6" t="n"/>
      <c r="KJ18" s="6" t="n"/>
      <c r="KL18" s="6" t="inlineStr">
        <is>
          <t>60%</t>
        </is>
      </c>
      <c r="KM18" s="32" t="inlineStr">
        <is>
          <t>Tentacool</t>
        </is>
      </c>
      <c r="KN18" s="6" t="inlineStr">
        <is>
          <t>5-35</t>
        </is>
      </c>
      <c r="KP18" s="6" t="inlineStr">
        <is>
          <t>60%</t>
        </is>
      </c>
      <c r="KQ18" s="32" t="inlineStr">
        <is>
          <t>Tentacool</t>
        </is>
      </c>
      <c r="KR18" s="6" t="inlineStr">
        <is>
          <t>5-35</t>
        </is>
      </c>
      <c r="KT18" s="6" t="inlineStr">
        <is>
          <t>60%</t>
        </is>
      </c>
      <c r="KU18" s="32" t="inlineStr">
        <is>
          <t>Tentacool</t>
        </is>
      </c>
      <c r="KV18" s="6" t="inlineStr">
        <is>
          <t>5-35</t>
        </is>
      </c>
      <c r="KX18" s="6" t="inlineStr">
        <is>
          <t>60%</t>
        </is>
      </c>
      <c r="KY18" s="32" t="inlineStr">
        <is>
          <t>Tentacool</t>
        </is>
      </c>
      <c r="KZ18" s="6" t="inlineStr">
        <is>
          <t>5-35</t>
        </is>
      </c>
      <c r="LB18" s="6" t="n"/>
      <c r="LC18" s="6" t="n"/>
      <c r="LD18" s="6" t="n"/>
      <c r="LF18" s="6" t="n"/>
      <c r="LG18" s="6" t="n"/>
      <c r="LH18" s="6" t="n"/>
      <c r="LJ18" s="6" t="n"/>
      <c r="LK18" s="6" t="n"/>
      <c r="LL18" s="6" t="n"/>
      <c r="LN18" s="6" t="n"/>
      <c r="LO18" s="6" t="n"/>
      <c r="LP18" s="6" t="n"/>
      <c r="LR18" s="6" t="n"/>
      <c r="LS18" s="6" t="n"/>
      <c r="LT18" s="6" t="n"/>
      <c r="LV18" s="6" t="inlineStr">
        <is>
          <t>60%</t>
        </is>
      </c>
      <c r="LW18" s="32" t="inlineStr">
        <is>
          <t>Tentacool</t>
        </is>
      </c>
      <c r="LX18" s="6" t="inlineStr">
        <is>
          <t>5-35</t>
        </is>
      </c>
      <c r="LZ18" s="6" t="inlineStr">
        <is>
          <t>60%</t>
        </is>
      </c>
      <c r="MA18" s="32" t="inlineStr">
        <is>
          <t>Tentacool</t>
        </is>
      </c>
      <c r="MB18" s="6" t="inlineStr">
        <is>
          <t>5-35</t>
        </is>
      </c>
      <c r="MD18" s="6" t="n"/>
      <c r="ME18" s="6" t="n"/>
      <c r="MF18" s="6" t="n"/>
      <c r="MH18" s="6" t="inlineStr">
        <is>
          <t>60%</t>
        </is>
      </c>
      <c r="MI18" s="32" t="inlineStr">
        <is>
          <t>Tentacool</t>
        </is>
      </c>
      <c r="MJ18" s="6" t="inlineStr">
        <is>
          <t>5-35</t>
        </is>
      </c>
      <c r="ML18" s="6" t="inlineStr">
        <is>
          <t>100%</t>
        </is>
      </c>
      <c r="MM18" s="32" t="inlineStr">
        <is>
          <t>Magikarp</t>
        </is>
      </c>
      <c r="MN18" s="6" t="inlineStr">
        <is>
          <t>5-35</t>
        </is>
      </c>
      <c r="MP18" s="6" t="n"/>
      <c r="MQ18" s="6" t="n"/>
      <c r="MR18" s="6" t="n"/>
      <c r="MT18" s="6" t="n"/>
      <c r="MU18" s="6" t="n"/>
      <c r="MV18" s="6" t="n"/>
      <c r="MX18" s="6" t="inlineStr">
        <is>
          <t>65%</t>
        </is>
      </c>
      <c r="MY18" s="32" t="inlineStr">
        <is>
          <t>Clamperl</t>
        </is>
      </c>
      <c r="MZ18" s="6" t="inlineStr">
        <is>
          <t>20-35</t>
        </is>
      </c>
      <c r="NB18" s="6" t="inlineStr">
        <is>
          <t>90%</t>
        </is>
      </c>
      <c r="NC18" s="32" t="inlineStr">
        <is>
          <t>Golbat</t>
        </is>
      </c>
      <c r="ND18" s="6" t="inlineStr">
        <is>
          <t>30-35</t>
        </is>
      </c>
      <c r="NF18" s="6" t="inlineStr">
        <is>
          <t>60%</t>
        </is>
      </c>
      <c r="NG18" s="32" t="inlineStr">
        <is>
          <t>Tentacool</t>
        </is>
      </c>
      <c r="NH18" s="6" t="inlineStr">
        <is>
          <t>5-35</t>
        </is>
      </c>
      <c r="NJ18" s="6" t="inlineStr">
        <is>
          <t>60%</t>
        </is>
      </c>
      <c r="NK18" s="32" t="inlineStr">
        <is>
          <t>Tentacool</t>
        </is>
      </c>
      <c r="NL18" s="6" t="inlineStr">
        <is>
          <t>5-35</t>
        </is>
      </c>
      <c r="NN18" s="6" t="inlineStr">
        <is>
          <t>60%</t>
        </is>
      </c>
      <c r="NO18" s="32" t="inlineStr">
        <is>
          <t>Tentacool</t>
        </is>
      </c>
      <c r="NP18" s="6" t="inlineStr">
        <is>
          <t>5-35</t>
        </is>
      </c>
      <c r="NR18" s="6" t="inlineStr">
        <is>
          <t>60%</t>
        </is>
      </c>
      <c r="NS18" s="32" t="inlineStr">
        <is>
          <t>Tentacool</t>
        </is>
      </c>
      <c r="NT18" s="6" t="inlineStr">
        <is>
          <t>5-35</t>
        </is>
      </c>
      <c r="NV18" s="6" t="inlineStr">
        <is>
          <t>60%</t>
        </is>
      </c>
      <c r="NW18" s="32" t="inlineStr">
        <is>
          <t>Tentacool</t>
        </is>
      </c>
      <c r="NX18" s="6" t="inlineStr">
        <is>
          <t>5-35</t>
        </is>
      </c>
      <c r="NZ18" s="6" t="inlineStr">
        <is>
          <t>60%</t>
        </is>
      </c>
      <c r="OA18" s="32" t="inlineStr">
        <is>
          <t>Tentacool</t>
        </is>
      </c>
      <c r="OB18" s="6" t="inlineStr">
        <is>
          <t>5-35</t>
        </is>
      </c>
      <c r="OD18" s="6" t="inlineStr">
        <is>
          <t>60%</t>
        </is>
      </c>
      <c r="OE18" s="32" t="inlineStr">
        <is>
          <t>Tentacool</t>
        </is>
      </c>
      <c r="OF18" s="6" t="inlineStr">
        <is>
          <t>5-35</t>
        </is>
      </c>
      <c r="OH18" s="6" t="n"/>
      <c r="OI18" s="6" t="n"/>
      <c r="OJ18" s="6" t="n"/>
      <c r="OL18" s="6" t="n"/>
      <c r="OM18" s="6" t="n"/>
      <c r="ON18" s="6" t="n"/>
      <c r="OP18" s="6" t="n"/>
      <c r="OQ18" s="6" t="n"/>
      <c r="OR18" s="6" t="n"/>
      <c r="OT18" s="6" t="n"/>
      <c r="OU18" s="6" t="n"/>
      <c r="OV18" s="6" t="n"/>
      <c r="OX18" s="6" t="n"/>
      <c r="OY18" s="6" t="n"/>
      <c r="OZ18" s="6" t="n"/>
      <c r="PB18" s="6" t="inlineStr">
        <is>
          <t>100%</t>
        </is>
      </c>
      <c r="PC18" s="32" t="inlineStr">
        <is>
          <t>Psyduck</t>
        </is>
      </c>
      <c r="PD18" s="6" t="inlineStr">
        <is>
          <t>20-35</t>
        </is>
      </c>
      <c r="PF18" s="6" t="n"/>
      <c r="PG18" s="6" t="n"/>
      <c r="PH18" s="6" t="n"/>
      <c r="PJ18" s="6" t="inlineStr">
        <is>
          <t>95%</t>
        </is>
      </c>
      <c r="PK18" s="32" t="inlineStr">
        <is>
          <t>Psyduck</t>
        </is>
      </c>
      <c r="PL18" s="6" t="inlineStr">
        <is>
          <t>20-35</t>
        </is>
      </c>
      <c r="PN18" s="6" t="n"/>
      <c r="PO18" s="6" t="n"/>
      <c r="PP18" s="6" t="n"/>
      <c r="PR18" s="6" t="inlineStr">
        <is>
          <t>100%</t>
        </is>
      </c>
      <c r="PS18" s="32" t="inlineStr">
        <is>
          <t>Golbat</t>
        </is>
      </c>
      <c r="PT18" s="6" t="inlineStr">
        <is>
          <t>25-40</t>
        </is>
      </c>
      <c r="PV18" s="6" t="inlineStr">
        <is>
          <t>90%</t>
        </is>
      </c>
      <c r="PW18" s="32" t="inlineStr">
        <is>
          <t>Zubat</t>
        </is>
      </c>
      <c r="PX18" s="6" t="inlineStr">
        <is>
          <t>5-35</t>
        </is>
      </c>
      <c r="PZ18" s="6" t="inlineStr">
        <is>
          <t>90%</t>
        </is>
      </c>
      <c r="QA18" s="32" t="inlineStr">
        <is>
          <t>Golbat</t>
        </is>
      </c>
      <c r="QB18" s="6" t="inlineStr">
        <is>
          <t>30-35</t>
        </is>
      </c>
      <c r="QD18" s="6" t="inlineStr">
        <is>
          <t>90%</t>
        </is>
      </c>
      <c r="QE18" s="32" t="inlineStr">
        <is>
          <t>Golbat</t>
        </is>
      </c>
      <c r="QF18" s="6" t="inlineStr">
        <is>
          <t>30-35</t>
        </is>
      </c>
      <c r="QH18" s="6" t="inlineStr">
        <is>
          <t>60%</t>
        </is>
      </c>
      <c r="QI18" s="32" t="inlineStr">
        <is>
          <t>Tentacool</t>
        </is>
      </c>
      <c r="QJ18" s="6" t="inlineStr">
        <is>
          <t>5-35</t>
        </is>
      </c>
      <c r="QL18" s="6" t="inlineStr">
        <is>
          <t>60%</t>
        </is>
      </c>
      <c r="QM18" s="32" t="inlineStr">
        <is>
          <t>Tentacool</t>
        </is>
      </c>
      <c r="QN18" s="6" t="inlineStr">
        <is>
          <t>5-35</t>
        </is>
      </c>
      <c r="QP18" s="6" t="inlineStr">
        <is>
          <t>65%</t>
        </is>
      </c>
      <c r="QQ18" s="32" t="inlineStr">
        <is>
          <t>Clamperl</t>
        </is>
      </c>
      <c r="QR18" s="6" t="inlineStr">
        <is>
          <t>20-35</t>
        </is>
      </c>
      <c r="QT18" s="6" t="n"/>
      <c r="QU18" s="6" t="n"/>
      <c r="QV18" s="6" t="n"/>
      <c r="QX18" s="6" t="n"/>
      <c r="QY18" s="6" t="n"/>
      <c r="QZ18" s="6" t="n"/>
      <c r="RB18" s="6" t="n"/>
      <c r="RC18" s="6" t="n"/>
      <c r="RD18" s="6" t="n"/>
      <c r="RF18" s="6" t="inlineStr">
        <is>
          <t>60%</t>
        </is>
      </c>
      <c r="RG18" s="32" t="inlineStr">
        <is>
          <t>Wooper</t>
        </is>
      </c>
      <c r="RH18" s="6" t="inlineStr">
        <is>
          <t>25-30</t>
        </is>
      </c>
      <c r="RJ18" s="6" t="n"/>
      <c r="RK18" s="6" t="n"/>
      <c r="RL18" s="6" t="n"/>
      <c r="RN18" s="6" t="n"/>
      <c r="RO18" s="6" t="n"/>
      <c r="RP18" s="6" t="n"/>
      <c r="RR18" s="6" t="n"/>
      <c r="RS18" s="6" t="n"/>
      <c r="RT18" s="6" t="n"/>
      <c r="RV18" s="6" t="n"/>
      <c r="RW18" s="6" t="n"/>
      <c r="RX18" s="6" t="n"/>
      <c r="RZ18" s="6" t="n"/>
      <c r="SA18" s="6" t="n"/>
      <c r="SB18" s="6" t="n"/>
      <c r="SD18" s="6" t="n"/>
      <c r="SE18" s="6" t="n"/>
      <c r="SF18" s="6" t="n"/>
      <c r="SH18" s="6" t="n"/>
      <c r="SI18" s="6" t="n"/>
      <c r="SJ18" s="6" t="n"/>
    </row>
    <row r="19">
      <c r="B19" s="6" t="n"/>
      <c r="C19" s="6" t="n"/>
      <c r="D19" s="6" t="n"/>
      <c r="F19" s="6" t="n"/>
      <c r="G19" s="6" t="n"/>
      <c r="H19" s="6" t="n"/>
      <c r="J19" s="6" t="n"/>
      <c r="K19" s="6" t="n"/>
      <c r="L19" s="6" t="n"/>
      <c r="N19" s="6" t="n"/>
      <c r="O19" s="6" t="n"/>
      <c r="P19" s="6" t="n"/>
      <c r="R19" s="6" t="inlineStr">
        <is>
          <t>1%</t>
        </is>
      </c>
      <c r="S19" s="32" t="inlineStr">
        <is>
          <t>Goldeen</t>
        </is>
      </c>
      <c r="T19" s="6" t="inlineStr">
        <is>
          <t>20-30</t>
        </is>
      </c>
      <c r="V19" s="6" t="inlineStr">
        <is>
          <t>35%</t>
        </is>
      </c>
      <c r="W19" s="32" t="inlineStr">
        <is>
          <t>Wingull</t>
        </is>
      </c>
      <c r="X19" s="6" t="inlineStr">
        <is>
          <t>10-30</t>
        </is>
      </c>
      <c r="Z19" s="6" t="n"/>
      <c r="AA19" s="6" t="n"/>
      <c r="AB19" s="6" t="n"/>
      <c r="AD19" s="6" t="inlineStr">
        <is>
          <t>30%</t>
        </is>
      </c>
      <c r="AE19" s="32" t="inlineStr">
        <is>
          <t>Tentacool</t>
        </is>
      </c>
      <c r="AF19" s="6" t="inlineStr">
        <is>
          <t>30-34</t>
        </is>
      </c>
      <c r="AH19" s="6" t="n"/>
      <c r="AI19" s="6" t="n"/>
      <c r="AJ19" s="6" t="n"/>
      <c r="AL19" s="6" t="inlineStr">
        <is>
          <t>5%</t>
        </is>
      </c>
      <c r="AM19" s="32" t="inlineStr">
        <is>
          <t>Pelipper</t>
        </is>
      </c>
      <c r="AN19" s="6" t="inlineStr">
        <is>
          <t>25-30</t>
        </is>
      </c>
      <c r="AP19" s="6" t="n"/>
      <c r="AQ19" s="6" t="n"/>
      <c r="AR19" s="6" t="n"/>
      <c r="AT19" s="6" t="n"/>
      <c r="AU19" s="6" t="n"/>
      <c r="AV19" s="6" t="n"/>
      <c r="AX19" s="6" t="n"/>
      <c r="AY19" s="6" t="n"/>
      <c r="AZ19" s="6" t="n"/>
      <c r="BB19" s="6" t="n"/>
      <c r="BC19" s="6" t="n"/>
      <c r="BD19" s="6" t="n"/>
      <c r="BF19" s="6" t="n"/>
      <c r="BG19" s="6" t="n"/>
      <c r="BH19" s="6" t="n"/>
      <c r="BJ19" s="6" t="inlineStr">
        <is>
          <t>30%</t>
        </is>
      </c>
      <c r="BK19" s="32" t="inlineStr">
        <is>
          <t>Pelipper</t>
        </is>
      </c>
      <c r="BL19" s="6" t="inlineStr">
        <is>
          <t>31-35</t>
        </is>
      </c>
      <c r="BN19" s="6" t="n"/>
      <c r="BO19" s="6" t="n"/>
      <c r="BP19" s="6" t="n"/>
      <c r="BR19" s="6" t="n"/>
      <c r="BS19" s="6" t="n"/>
      <c r="BT19" s="6" t="n"/>
      <c r="BV19" s="6" t="n"/>
      <c r="BW19" s="6" t="n"/>
      <c r="BX19" s="6" t="n"/>
      <c r="BZ19" s="6" t="inlineStr">
        <is>
          <t>30%</t>
        </is>
      </c>
      <c r="CA19" s="32" t="inlineStr">
        <is>
          <t>Wingull</t>
        </is>
      </c>
      <c r="CB19" s="6" t="inlineStr">
        <is>
          <t>30-34</t>
        </is>
      </c>
      <c r="CD19" s="6" t="inlineStr">
        <is>
          <t>35%</t>
        </is>
      </c>
      <c r="CE19" s="32" t="inlineStr">
        <is>
          <t>Wingull</t>
        </is>
      </c>
      <c r="CF19" s="6" t="inlineStr">
        <is>
          <t>10-30</t>
        </is>
      </c>
      <c r="CH19" s="6" t="n"/>
      <c r="CI19" s="6" t="n"/>
      <c r="CJ19" s="6" t="n"/>
      <c r="CL19" s="6" t="inlineStr">
        <is>
          <t>30%</t>
        </is>
      </c>
      <c r="CM19" s="32" t="inlineStr">
        <is>
          <t>Wingull</t>
        </is>
      </c>
      <c r="CN19" s="6" t="inlineStr">
        <is>
          <t>30-34</t>
        </is>
      </c>
      <c r="CP19" s="6" t="n"/>
      <c r="CQ19" s="6" t="n"/>
      <c r="CR19" s="6" t="n"/>
      <c r="CT19" s="6" t="n"/>
      <c r="CU19" s="6" t="n"/>
      <c r="CV19" s="6" t="n"/>
      <c r="CX19" s="6" t="inlineStr">
        <is>
          <t>35%</t>
        </is>
      </c>
      <c r="CY19" s="32" t="inlineStr">
        <is>
          <t>Wingull</t>
        </is>
      </c>
      <c r="CZ19" s="6" t="inlineStr">
        <is>
          <t>10-30</t>
        </is>
      </c>
      <c r="DB19" s="6" t="inlineStr">
        <is>
          <t>30%</t>
        </is>
      </c>
      <c r="DC19" s="32" t="inlineStr">
        <is>
          <t>Psyduck</t>
        </is>
      </c>
      <c r="DD19" s="6" t="inlineStr">
        <is>
          <t>30-34</t>
        </is>
      </c>
      <c r="DF19" s="6" t="inlineStr">
        <is>
          <t>1%</t>
        </is>
      </c>
      <c r="DG19" s="32" t="inlineStr">
        <is>
          <t>Tentacruel</t>
        </is>
      </c>
      <c r="DH19" s="6" t="inlineStr">
        <is>
          <t>30-35</t>
        </is>
      </c>
      <c r="DJ19" s="6" t="inlineStr">
        <is>
          <t>35%</t>
        </is>
      </c>
      <c r="DK19" s="32" t="inlineStr">
        <is>
          <t>Wingull</t>
        </is>
      </c>
      <c r="DL19" s="6" t="inlineStr">
        <is>
          <t>10-30</t>
        </is>
      </c>
      <c r="DN19" s="6" t="inlineStr">
        <is>
          <t>35%</t>
        </is>
      </c>
      <c r="DO19" s="32" t="inlineStr">
        <is>
          <t>Wingull</t>
        </is>
      </c>
      <c r="DP19" s="6" t="inlineStr">
        <is>
          <t>10-30</t>
        </is>
      </c>
      <c r="DR19" s="6" t="n"/>
      <c r="DS19" s="6" t="n"/>
      <c r="DT19" s="6" t="n"/>
      <c r="DV19" s="6" t="inlineStr">
        <is>
          <t>1%</t>
        </is>
      </c>
      <c r="DW19" s="32" t="inlineStr">
        <is>
          <t>Tentacruel</t>
        </is>
      </c>
      <c r="DX19" s="6" t="inlineStr">
        <is>
          <t>30-35</t>
        </is>
      </c>
      <c r="DZ19" s="6" t="n"/>
      <c r="EA19" s="6" t="n"/>
      <c r="EB19" s="6" t="n"/>
      <c r="ED19" s="6" t="inlineStr">
        <is>
          <t>35%</t>
        </is>
      </c>
      <c r="EE19" s="32" t="inlineStr">
        <is>
          <t>Wingull</t>
        </is>
      </c>
      <c r="EF19" s="6" t="inlineStr">
        <is>
          <t>10-30</t>
        </is>
      </c>
      <c r="EH19" s="6" t="inlineStr">
        <is>
          <t>1%</t>
        </is>
      </c>
      <c r="EI19" s="32" t="inlineStr">
        <is>
          <t>Goldeen</t>
        </is>
      </c>
      <c r="EJ19" s="6" t="inlineStr">
        <is>
          <t>20-30</t>
        </is>
      </c>
      <c r="EL19" s="6" t="n"/>
      <c r="EM19" s="6" t="n"/>
      <c r="EN19" s="6" t="n"/>
      <c r="EP19" s="6" t="n"/>
      <c r="EQ19" s="6" t="n"/>
      <c r="ER19" s="6" t="n"/>
      <c r="ET19" s="6" t="inlineStr">
        <is>
          <t>1%</t>
        </is>
      </c>
      <c r="EU19" s="32" t="inlineStr">
        <is>
          <t>Goldeen</t>
        </is>
      </c>
      <c r="EV19" s="6" t="inlineStr">
        <is>
          <t>20-30</t>
        </is>
      </c>
      <c r="EX19" s="6" t="n"/>
      <c r="EY19" s="6" t="n"/>
      <c r="EZ19" s="6" t="n"/>
      <c r="FB19" s="6" t="n"/>
      <c r="FC19" s="6" t="n"/>
      <c r="FD19" s="6" t="n"/>
      <c r="FF19" s="6" t="n"/>
      <c r="FG19" s="6" t="n"/>
      <c r="FH19" s="6" t="n"/>
      <c r="FJ19" s="6" t="n"/>
      <c r="FK19" s="6" t="n"/>
      <c r="FL19" s="6" t="n"/>
      <c r="FN19" s="6" t="n"/>
      <c r="FO19" s="6" t="n"/>
      <c r="FP19" s="6" t="n"/>
      <c r="FR19" s="6" t="n"/>
      <c r="FS19" s="6" t="n"/>
      <c r="FT19" s="6" t="n"/>
      <c r="FV19" s="6" t="n"/>
      <c r="FW19" s="6" t="n"/>
      <c r="FX19" s="6" t="n"/>
      <c r="FZ19" s="6" t="n"/>
      <c r="GA19" s="6" t="n"/>
      <c r="GB19" s="6" t="n"/>
      <c r="GD19" s="6" t="n"/>
      <c r="GE19" s="6" t="n"/>
      <c r="GF19" s="6" t="n"/>
      <c r="GH19" s="6" t="n"/>
      <c r="GI19" s="6" t="n"/>
      <c r="GJ19" s="6" t="n"/>
      <c r="GL19" s="6" t="n"/>
      <c r="GM19" s="6" t="n"/>
      <c r="GN19" s="6" t="n"/>
      <c r="GP19" s="6" t="n"/>
      <c r="GQ19" s="6" t="n"/>
      <c r="GR19" s="6" t="n"/>
      <c r="GT19" s="6" t="n"/>
      <c r="GU19" s="6" t="n"/>
      <c r="GV19" s="6" t="n"/>
      <c r="GX19" s="6" t="n"/>
      <c r="GY19" s="6" t="n"/>
      <c r="GZ19" s="6" t="n"/>
      <c r="HB19" s="6" t="inlineStr">
        <is>
          <t>35%</t>
        </is>
      </c>
      <c r="HC19" s="32" t="inlineStr">
        <is>
          <t>Wingull</t>
        </is>
      </c>
      <c r="HD19" s="6" t="inlineStr">
        <is>
          <t>10-30</t>
        </is>
      </c>
      <c r="HF19" s="6" t="inlineStr">
        <is>
          <t>35%</t>
        </is>
      </c>
      <c r="HG19" s="32" t="inlineStr">
        <is>
          <t>Wingull</t>
        </is>
      </c>
      <c r="HH19" s="6" t="inlineStr">
        <is>
          <t>10-30</t>
        </is>
      </c>
      <c r="HJ19" s="6" t="inlineStr">
        <is>
          <t>35%</t>
        </is>
      </c>
      <c r="HK19" s="32" t="inlineStr">
        <is>
          <t>Wingull</t>
        </is>
      </c>
      <c r="HL19" s="6" t="inlineStr">
        <is>
          <t>10-30</t>
        </is>
      </c>
      <c r="HN19" s="6" t="n"/>
      <c r="HO19" s="6" t="n"/>
      <c r="HP19" s="6" t="n"/>
      <c r="HR19" s="6" t="inlineStr">
        <is>
          <t>1%</t>
        </is>
      </c>
      <c r="HS19" s="32" t="inlineStr">
        <is>
          <t>Goldeen</t>
        </is>
      </c>
      <c r="HT19" s="6" t="inlineStr">
        <is>
          <t>20-30</t>
        </is>
      </c>
      <c r="HV19" s="6" t="inlineStr">
        <is>
          <t>35%</t>
        </is>
      </c>
      <c r="HW19" s="32" t="inlineStr">
        <is>
          <t>Wingull</t>
        </is>
      </c>
      <c r="HX19" s="6" t="inlineStr">
        <is>
          <t>10-30</t>
        </is>
      </c>
      <c r="HZ19" s="6" t="inlineStr">
        <is>
          <t>35%</t>
        </is>
      </c>
      <c r="IA19" s="32" t="inlineStr">
        <is>
          <t>Wingull</t>
        </is>
      </c>
      <c r="IB19" s="6" t="inlineStr">
        <is>
          <t>10-30</t>
        </is>
      </c>
      <c r="ID19" s="6" t="inlineStr">
        <is>
          <t>35%</t>
        </is>
      </c>
      <c r="IE19" s="32" t="inlineStr">
        <is>
          <t>Wingull</t>
        </is>
      </c>
      <c r="IF19" s="6" t="inlineStr">
        <is>
          <t>10-30</t>
        </is>
      </c>
      <c r="IH19" s="6" t="n"/>
      <c r="II19" s="6" t="n"/>
      <c r="IJ19" s="6" t="n"/>
      <c r="IL19" s="6" t="n"/>
      <c r="IM19" s="6" t="n"/>
      <c r="IN19" s="6" t="n"/>
      <c r="IP19" s="6" t="n"/>
      <c r="IQ19" s="6" t="n"/>
      <c r="IR19" s="6" t="n"/>
      <c r="IT19" s="6" t="n"/>
      <c r="IU19" s="6" t="n"/>
      <c r="IV19" s="6" t="n"/>
      <c r="IX19" s="6" t="n"/>
      <c r="IY19" s="6" t="n"/>
      <c r="IZ19" s="6" t="n"/>
      <c r="JB19" s="6" t="n"/>
      <c r="JC19" s="6" t="n"/>
      <c r="JD19" s="6" t="n"/>
      <c r="JF19" s="6" t="n"/>
      <c r="JG19" s="6" t="n"/>
      <c r="JH19" s="6" t="n"/>
      <c r="JJ19" s="6" t="n"/>
      <c r="JK19" s="6" t="n"/>
      <c r="JL19" s="6" t="n"/>
      <c r="JN19" s="6" t="n"/>
      <c r="JO19" s="6" t="n"/>
      <c r="JP19" s="6" t="n"/>
      <c r="JR19" s="6" t="inlineStr">
        <is>
          <t>30%</t>
        </is>
      </c>
      <c r="JS19" s="32" t="inlineStr">
        <is>
          <t>Zubat</t>
        </is>
      </c>
      <c r="JT19" s="6" t="inlineStr">
        <is>
          <t>5-35</t>
        </is>
      </c>
      <c r="JV19" s="6" t="inlineStr">
        <is>
          <t>30%</t>
        </is>
      </c>
      <c r="JW19" s="32" t="inlineStr">
        <is>
          <t>Zubat</t>
        </is>
      </c>
      <c r="JX19" s="6" t="inlineStr">
        <is>
          <t>5-35</t>
        </is>
      </c>
      <c r="JZ19" s="6" t="inlineStr">
        <is>
          <t>35%</t>
        </is>
      </c>
      <c r="KA19" s="32" t="inlineStr">
        <is>
          <t>Wingull</t>
        </is>
      </c>
      <c r="KB19" s="6" t="inlineStr">
        <is>
          <t>10-30</t>
        </is>
      </c>
      <c r="KD19" s="6" t="inlineStr">
        <is>
          <t>35%</t>
        </is>
      </c>
      <c r="KE19" s="32" t="inlineStr">
        <is>
          <t>Wingull</t>
        </is>
      </c>
      <c r="KF19" s="6" t="inlineStr">
        <is>
          <t>10-30</t>
        </is>
      </c>
      <c r="KH19" s="6" t="n"/>
      <c r="KI19" s="6" t="n"/>
      <c r="KJ19" s="6" t="n"/>
      <c r="KL19" s="6" t="inlineStr">
        <is>
          <t>35%</t>
        </is>
      </c>
      <c r="KM19" s="32" t="inlineStr">
        <is>
          <t>Wingull</t>
        </is>
      </c>
      <c r="KN19" s="6" t="inlineStr">
        <is>
          <t>10-30</t>
        </is>
      </c>
      <c r="KP19" s="6" t="inlineStr">
        <is>
          <t>35%</t>
        </is>
      </c>
      <c r="KQ19" s="32" t="inlineStr">
        <is>
          <t>Wingull</t>
        </is>
      </c>
      <c r="KR19" s="6" t="inlineStr">
        <is>
          <t>10-30</t>
        </is>
      </c>
      <c r="KT19" s="6" t="inlineStr">
        <is>
          <t>35%</t>
        </is>
      </c>
      <c r="KU19" s="32" t="inlineStr">
        <is>
          <t>Wingull</t>
        </is>
      </c>
      <c r="KV19" s="6" t="inlineStr">
        <is>
          <t>10-30</t>
        </is>
      </c>
      <c r="KX19" s="6" t="inlineStr">
        <is>
          <t>35%</t>
        </is>
      </c>
      <c r="KY19" s="32" t="inlineStr">
        <is>
          <t>Wingull</t>
        </is>
      </c>
      <c r="KZ19" s="6" t="inlineStr">
        <is>
          <t>10-30</t>
        </is>
      </c>
      <c r="LB19" s="6" t="n"/>
      <c r="LC19" s="6" t="n"/>
      <c r="LD19" s="6" t="n"/>
      <c r="LF19" s="6" t="n"/>
      <c r="LG19" s="6" t="n"/>
      <c r="LH19" s="6" t="n"/>
      <c r="LJ19" s="6" t="n"/>
      <c r="LK19" s="6" t="n"/>
      <c r="LL19" s="6" t="n"/>
      <c r="LN19" s="6" t="n"/>
      <c r="LO19" s="6" t="n"/>
      <c r="LP19" s="6" t="n"/>
      <c r="LR19" s="6" t="n"/>
      <c r="LS19" s="6" t="n"/>
      <c r="LT19" s="6" t="n"/>
      <c r="LV19" s="6" t="inlineStr">
        <is>
          <t>35%</t>
        </is>
      </c>
      <c r="LW19" s="32" t="inlineStr">
        <is>
          <t>Zubat</t>
        </is>
      </c>
      <c r="LX19" s="6" t="inlineStr">
        <is>
          <t>5-35</t>
        </is>
      </c>
      <c r="LZ19" s="6" t="inlineStr">
        <is>
          <t>35%</t>
        </is>
      </c>
      <c r="MA19" s="32" t="inlineStr">
        <is>
          <t>Zubat</t>
        </is>
      </c>
      <c r="MB19" s="6" t="inlineStr">
        <is>
          <t>5-35</t>
        </is>
      </c>
      <c r="MD19" s="6" t="n"/>
      <c r="ME19" s="6" t="n"/>
      <c r="MF19" s="6" t="n"/>
      <c r="MH19" s="6" t="inlineStr">
        <is>
          <t>35%</t>
        </is>
      </c>
      <c r="MI19" s="32" t="inlineStr">
        <is>
          <t>Zubat</t>
        </is>
      </c>
      <c r="MJ19" s="6" t="inlineStr">
        <is>
          <t>5-35</t>
        </is>
      </c>
      <c r="ML19" s="6" t="n"/>
      <c r="MM19" s="6" t="n"/>
      <c r="MN19" s="6" t="n"/>
      <c r="MP19" s="6" t="n"/>
      <c r="MQ19" s="6" t="n"/>
      <c r="MR19" s="6" t="n"/>
      <c r="MT19" s="6" t="n"/>
      <c r="MU19" s="6" t="n"/>
      <c r="MV19" s="6" t="n"/>
      <c r="MX19" s="6" t="inlineStr">
        <is>
          <t>30%</t>
        </is>
      </c>
      <c r="MY19" s="32" t="inlineStr">
        <is>
          <t>Chinchou</t>
        </is>
      </c>
      <c r="MZ19" s="6" t="inlineStr">
        <is>
          <t>20-30</t>
        </is>
      </c>
      <c r="NB19" s="6" t="inlineStr">
        <is>
          <t>10%</t>
        </is>
      </c>
      <c r="NC19" s="32" t="inlineStr">
        <is>
          <t>Solrock</t>
        </is>
      </c>
      <c r="ND19" s="6" t="inlineStr">
        <is>
          <t>5-35</t>
        </is>
      </c>
      <c r="NF19" s="6" t="inlineStr">
        <is>
          <t>35%</t>
        </is>
      </c>
      <c r="NG19" s="32" t="inlineStr">
        <is>
          <t>Wingull</t>
        </is>
      </c>
      <c r="NH19" s="6" t="inlineStr">
        <is>
          <t>10-30</t>
        </is>
      </c>
      <c r="NJ19" s="6" t="inlineStr">
        <is>
          <t>35%</t>
        </is>
      </c>
      <c r="NK19" s="32" t="inlineStr">
        <is>
          <t>Wingull</t>
        </is>
      </c>
      <c r="NL19" s="6" t="inlineStr">
        <is>
          <t>10-30</t>
        </is>
      </c>
      <c r="NN19" s="6" t="inlineStr">
        <is>
          <t>35%</t>
        </is>
      </c>
      <c r="NO19" s="32" t="inlineStr">
        <is>
          <t>Wingull</t>
        </is>
      </c>
      <c r="NP19" s="6" t="inlineStr">
        <is>
          <t>10-30</t>
        </is>
      </c>
      <c r="NR19" s="6" t="inlineStr">
        <is>
          <t>35%</t>
        </is>
      </c>
      <c r="NS19" s="32" t="inlineStr">
        <is>
          <t>Wingull</t>
        </is>
      </c>
      <c r="NT19" s="6" t="inlineStr">
        <is>
          <t>10-30</t>
        </is>
      </c>
      <c r="NV19" s="6" t="inlineStr">
        <is>
          <t>35%</t>
        </is>
      </c>
      <c r="NW19" s="32" t="inlineStr">
        <is>
          <t>Wingull</t>
        </is>
      </c>
      <c r="NX19" s="6" t="inlineStr">
        <is>
          <t>10-30</t>
        </is>
      </c>
      <c r="NZ19" s="6" t="inlineStr">
        <is>
          <t>35%</t>
        </is>
      </c>
      <c r="OA19" s="32" t="inlineStr">
        <is>
          <t>Wingull</t>
        </is>
      </c>
      <c r="OB19" s="6" t="inlineStr">
        <is>
          <t>10-30</t>
        </is>
      </c>
      <c r="OD19" s="6" t="inlineStr">
        <is>
          <t>35%</t>
        </is>
      </c>
      <c r="OE19" s="32" t="inlineStr">
        <is>
          <t>Wingull</t>
        </is>
      </c>
      <c r="OF19" s="6" t="inlineStr">
        <is>
          <t>10-30</t>
        </is>
      </c>
      <c r="OH19" s="6" t="n"/>
      <c r="OI19" s="6" t="n"/>
      <c r="OJ19" s="6" t="n"/>
      <c r="OL19" s="6" t="n"/>
      <c r="OM19" s="6" t="n"/>
      <c r="ON19" s="6" t="n"/>
      <c r="OP19" s="6" t="n"/>
      <c r="OQ19" s="6" t="n"/>
      <c r="OR19" s="6" t="n"/>
      <c r="OT19" s="6" t="n"/>
      <c r="OU19" s="6" t="n"/>
      <c r="OV19" s="6" t="n"/>
      <c r="OX19" s="6" t="n"/>
      <c r="OY19" s="6" t="n"/>
      <c r="OZ19" s="6" t="n"/>
      <c r="PB19" s="6" t="n"/>
      <c r="PC19" s="6" t="n"/>
      <c r="PD19" s="6" t="n"/>
      <c r="PF19" s="6" t="n"/>
      <c r="PG19" s="6" t="n"/>
      <c r="PH19" s="6" t="n"/>
      <c r="PJ19" s="6" t="inlineStr">
        <is>
          <t>5%</t>
        </is>
      </c>
      <c r="PK19" s="32" t="inlineStr">
        <is>
          <t>Golduck</t>
        </is>
      </c>
      <c r="PL19" s="6" t="inlineStr">
        <is>
          <t>25-40</t>
        </is>
      </c>
      <c r="PN19" s="6" t="n"/>
      <c r="PO19" s="6" t="n"/>
      <c r="PP19" s="6" t="n"/>
      <c r="PR19" s="6" t="n"/>
      <c r="PS19" s="6" t="n"/>
      <c r="PT19" s="6" t="n"/>
      <c r="PV19" s="6" t="inlineStr">
        <is>
          <t>10%</t>
        </is>
      </c>
      <c r="PW19" s="32" t="inlineStr">
        <is>
          <t>Solrock</t>
        </is>
      </c>
      <c r="PX19" s="6" t="inlineStr">
        <is>
          <t>5-35</t>
        </is>
      </c>
      <c r="PZ19" s="6" t="inlineStr">
        <is>
          <t>10%</t>
        </is>
      </c>
      <c r="QA19" s="32" t="inlineStr">
        <is>
          <t>Solrock</t>
        </is>
      </c>
      <c r="QB19" s="6" t="inlineStr">
        <is>
          <t>5-35</t>
        </is>
      </c>
      <c r="QD19" s="6" t="inlineStr">
        <is>
          <t>10%</t>
        </is>
      </c>
      <c r="QE19" s="32" t="inlineStr">
        <is>
          <t>Solrock</t>
        </is>
      </c>
      <c r="QF19" s="6" t="inlineStr">
        <is>
          <t>5-35</t>
        </is>
      </c>
      <c r="QH19" s="6" t="inlineStr">
        <is>
          <t>35%</t>
        </is>
      </c>
      <c r="QI19" s="32" t="inlineStr">
        <is>
          <t>Wingull</t>
        </is>
      </c>
      <c r="QJ19" s="6" t="inlineStr">
        <is>
          <t>10-30</t>
        </is>
      </c>
      <c r="QL19" s="6" t="inlineStr">
        <is>
          <t>35%</t>
        </is>
      </c>
      <c r="QM19" s="32" t="inlineStr">
        <is>
          <t>Wingull</t>
        </is>
      </c>
      <c r="QN19" s="6" t="inlineStr">
        <is>
          <t>10-30</t>
        </is>
      </c>
      <c r="QP19" s="6" t="inlineStr">
        <is>
          <t>30%</t>
        </is>
      </c>
      <c r="QQ19" s="32" t="inlineStr">
        <is>
          <t>Chinchou</t>
        </is>
      </c>
      <c r="QR19" s="6" t="inlineStr">
        <is>
          <t>20-30</t>
        </is>
      </c>
      <c r="QT19" s="6" t="n"/>
      <c r="QU19" s="6" t="n"/>
      <c r="QV19" s="6" t="n"/>
      <c r="QX19" s="6" t="n"/>
      <c r="QY19" s="6" t="n"/>
      <c r="QZ19" s="6" t="n"/>
      <c r="RB19" s="6" t="n"/>
      <c r="RC19" s="6" t="n"/>
      <c r="RD19" s="6" t="n"/>
      <c r="RF19" s="6" t="inlineStr">
        <is>
          <t>39%</t>
        </is>
      </c>
      <c r="RG19" s="32" t="inlineStr">
        <is>
          <t>Marill</t>
        </is>
      </c>
      <c r="RH19" s="6" t="inlineStr">
        <is>
          <t>25-35</t>
        </is>
      </c>
      <c r="RJ19" s="6" t="n"/>
      <c r="RK19" s="6" t="n"/>
      <c r="RL19" s="6" t="n"/>
      <c r="RN19" s="6" t="n"/>
      <c r="RO19" s="6" t="n"/>
      <c r="RP19" s="6" t="n"/>
      <c r="RR19" s="6" t="n"/>
      <c r="RS19" s="6" t="n"/>
      <c r="RT19" s="6" t="n"/>
      <c r="RV19" s="6" t="n"/>
      <c r="RW19" s="6" t="n"/>
      <c r="RX19" s="6" t="n"/>
      <c r="RZ19" s="6" t="n"/>
      <c r="SA19" s="6" t="n"/>
      <c r="SB19" s="6" t="n"/>
      <c r="SD19" s="6" t="n"/>
      <c r="SE19" s="6" t="n"/>
      <c r="SF19" s="6" t="n"/>
      <c r="SH19" s="6" t="n"/>
      <c r="SI19" s="6" t="n"/>
      <c r="SJ19" s="6" t="n"/>
    </row>
    <row r="20">
      <c r="B20" s="6" t="n"/>
      <c r="C20" s="6" t="n"/>
      <c r="D20" s="6" t="n"/>
      <c r="F20" s="6" t="n"/>
      <c r="G20" s="6" t="n"/>
      <c r="H20" s="6" t="n"/>
      <c r="J20" s="6" t="n"/>
      <c r="K20" s="6" t="n"/>
      <c r="L20" s="6" t="n"/>
      <c r="N20" s="6" t="n"/>
      <c r="O20" s="6" t="n"/>
      <c r="P20" s="6" t="n"/>
      <c r="R20" s="6" t="n"/>
      <c r="S20" s="6" t="n"/>
      <c r="T20" s="6" t="n"/>
      <c r="V20" s="6" t="inlineStr">
        <is>
          <t>5%</t>
        </is>
      </c>
      <c r="W20" s="32" t="inlineStr">
        <is>
          <t>Pelipper</t>
        </is>
      </c>
      <c r="X20" s="6" t="inlineStr">
        <is>
          <t>25-30</t>
        </is>
      </c>
      <c r="Z20" s="6" t="n"/>
      <c r="AA20" s="6" t="n"/>
      <c r="AB20" s="6" t="n"/>
      <c r="AD20" s="6" t="inlineStr">
        <is>
          <t>5%</t>
        </is>
      </c>
      <c r="AE20" s="32" t="inlineStr">
        <is>
          <t>Shellder</t>
        </is>
      </c>
      <c r="AF20" s="6" t="inlineStr">
        <is>
          <t>30-34</t>
        </is>
      </c>
      <c r="AH20" s="6" t="n"/>
      <c r="AI20" s="6" t="n"/>
      <c r="AJ20" s="6" t="n"/>
      <c r="AL20" s="6" t="n"/>
      <c r="AM20" s="6" t="n"/>
      <c r="AN20" s="6" t="n"/>
      <c r="AP20" s="6" t="n"/>
      <c r="AQ20" s="6" t="n"/>
      <c r="AR20" s="6" t="n"/>
      <c r="AT20" s="6" t="n"/>
      <c r="AU20" s="6" t="n"/>
      <c r="AV20" s="6" t="n"/>
      <c r="AX20" s="6" t="n"/>
      <c r="AY20" s="6" t="n"/>
      <c r="AZ20" s="6" t="n"/>
      <c r="BB20" s="6" t="n"/>
      <c r="BC20" s="6" t="n"/>
      <c r="BD20" s="6" t="n"/>
      <c r="BF20" s="6" t="n"/>
      <c r="BG20" s="6" t="n"/>
      <c r="BH20" s="6" t="n"/>
      <c r="BJ20" s="6" t="inlineStr">
        <is>
          <t>5%</t>
        </is>
      </c>
      <c r="BK20" s="32" t="inlineStr">
        <is>
          <t>Mantyke</t>
        </is>
      </c>
      <c r="BL20" s="6" t="inlineStr">
        <is>
          <t>31-35</t>
        </is>
      </c>
      <c r="BN20" s="6" t="n"/>
      <c r="BO20" s="6" t="n"/>
      <c r="BP20" s="6" t="n"/>
      <c r="BR20" s="6" t="n"/>
      <c r="BS20" s="6" t="n"/>
      <c r="BT20" s="6" t="n"/>
      <c r="BV20" s="6" t="n"/>
      <c r="BW20" s="6" t="n"/>
      <c r="BX20" s="6" t="n"/>
      <c r="BZ20" s="6" t="inlineStr">
        <is>
          <t>5%</t>
        </is>
      </c>
      <c r="CA20" s="32" t="inlineStr">
        <is>
          <t>Luvdisc</t>
        </is>
      </c>
      <c r="CB20" s="6" t="inlineStr">
        <is>
          <t>30-34</t>
        </is>
      </c>
      <c r="CD20" s="6" t="inlineStr">
        <is>
          <t>5%</t>
        </is>
      </c>
      <c r="CE20" s="32" t="inlineStr">
        <is>
          <t>Pelipper</t>
        </is>
      </c>
      <c r="CF20" s="6" t="inlineStr">
        <is>
          <t>25-30</t>
        </is>
      </c>
      <c r="CH20" s="6" t="n"/>
      <c r="CI20" s="6" t="n"/>
      <c r="CJ20" s="6" t="n"/>
      <c r="CL20" s="6" t="inlineStr">
        <is>
          <t>5%</t>
        </is>
      </c>
      <c r="CM20" s="32" t="inlineStr">
        <is>
          <t>Mantyke</t>
        </is>
      </c>
      <c r="CN20" s="6" t="inlineStr">
        <is>
          <t>30-34</t>
        </is>
      </c>
      <c r="CP20" s="6" t="n"/>
      <c r="CQ20" s="6" t="n"/>
      <c r="CR20" s="6" t="n"/>
      <c r="CT20" s="6" t="n"/>
      <c r="CU20" s="6" t="n"/>
      <c r="CV20" s="6" t="n"/>
      <c r="CX20" s="6" t="inlineStr">
        <is>
          <t>5%</t>
        </is>
      </c>
      <c r="CY20" s="32" t="inlineStr">
        <is>
          <t>Pelipper</t>
        </is>
      </c>
      <c r="CZ20" s="6" t="inlineStr">
        <is>
          <t>25-30</t>
        </is>
      </c>
      <c r="DB20" s="6" t="inlineStr">
        <is>
          <t>5%</t>
        </is>
      </c>
      <c r="DC20" s="32" t="inlineStr">
        <is>
          <t>Poliwag</t>
        </is>
      </c>
      <c r="DD20" s="6" t="inlineStr">
        <is>
          <t>30-34</t>
        </is>
      </c>
      <c r="DF20" s="6" t="n"/>
      <c r="DG20" s="6" t="n"/>
      <c r="DH20" s="6" t="n"/>
      <c r="DJ20" s="6" t="inlineStr">
        <is>
          <t>5%</t>
        </is>
      </c>
      <c r="DK20" s="32" t="inlineStr">
        <is>
          <t>Pelipper</t>
        </is>
      </c>
      <c r="DL20" s="6" t="inlineStr">
        <is>
          <t>25-30</t>
        </is>
      </c>
      <c r="DN20" s="6" t="inlineStr">
        <is>
          <t>5%</t>
        </is>
      </c>
      <c r="DO20" s="32" t="inlineStr">
        <is>
          <t>Pelipper</t>
        </is>
      </c>
      <c r="DP20" s="6" t="inlineStr">
        <is>
          <t>25-30</t>
        </is>
      </c>
      <c r="DR20" s="6" t="n"/>
      <c r="DS20" s="6" t="n"/>
      <c r="DT20" s="6" t="n"/>
      <c r="DV20" s="6" t="n"/>
      <c r="DW20" s="6" t="n"/>
      <c r="DX20" s="6" t="n"/>
      <c r="DZ20" s="6" t="n"/>
      <c r="EA20" s="6" t="n"/>
      <c r="EB20" s="6" t="n"/>
      <c r="ED20" s="6" t="inlineStr">
        <is>
          <t>5%</t>
        </is>
      </c>
      <c r="EE20" s="32" t="inlineStr">
        <is>
          <t>Pelipper</t>
        </is>
      </c>
      <c r="EF20" s="6" t="inlineStr">
        <is>
          <t>25-30</t>
        </is>
      </c>
      <c r="EH20" s="6" t="n"/>
      <c r="EI20" s="6" t="n"/>
      <c r="EJ20" s="6" t="n"/>
      <c r="EL20" s="6" t="n"/>
      <c r="EM20" s="6" t="n"/>
      <c r="EN20" s="6" t="n"/>
      <c r="EP20" s="6" t="n"/>
      <c r="EQ20" s="6" t="n"/>
      <c r="ER20" s="6" t="n"/>
      <c r="ET20" s="6" t="n"/>
      <c r="EU20" s="6" t="n"/>
      <c r="EV20" s="6" t="n"/>
      <c r="EX20" s="6" t="n"/>
      <c r="EY20" s="6" t="n"/>
      <c r="EZ20" s="6" t="n"/>
      <c r="FB20" s="6" t="n"/>
      <c r="FC20" s="6" t="n"/>
      <c r="FD20" s="6" t="n"/>
      <c r="FF20" s="6" t="n"/>
      <c r="FG20" s="6" t="n"/>
      <c r="FH20" s="6" t="n"/>
      <c r="FJ20" s="6" t="n"/>
      <c r="FK20" s="6" t="n"/>
      <c r="FL20" s="6" t="n"/>
      <c r="FN20" s="6" t="n"/>
      <c r="FO20" s="6" t="n"/>
      <c r="FP20" s="6" t="n"/>
      <c r="FR20" s="6" t="n"/>
      <c r="FS20" s="6" t="n"/>
      <c r="FT20" s="6" t="n"/>
      <c r="FV20" s="6" t="n"/>
      <c r="FW20" s="6" t="n"/>
      <c r="FX20" s="6" t="n"/>
      <c r="FZ20" s="6" t="n"/>
      <c r="GA20" s="6" t="n"/>
      <c r="GB20" s="6" t="n"/>
      <c r="GD20" s="6" t="n"/>
      <c r="GE20" s="6" t="n"/>
      <c r="GF20" s="6" t="n"/>
      <c r="GH20" s="6" t="n"/>
      <c r="GI20" s="6" t="n"/>
      <c r="GJ20" s="6" t="n"/>
      <c r="GL20" s="6" t="n"/>
      <c r="GM20" s="6" t="n"/>
      <c r="GN20" s="6" t="n"/>
      <c r="GP20" s="6" t="n"/>
      <c r="GQ20" s="6" t="n"/>
      <c r="GR20" s="6" t="n"/>
      <c r="GT20" s="6" t="n"/>
      <c r="GU20" s="6" t="n"/>
      <c r="GV20" s="6" t="n"/>
      <c r="GX20" s="6" t="n"/>
      <c r="GY20" s="6" t="n"/>
      <c r="GZ20" s="6" t="n"/>
      <c r="HB20" s="6" t="inlineStr">
        <is>
          <t>5%</t>
        </is>
      </c>
      <c r="HC20" s="32" t="inlineStr">
        <is>
          <t>Pelipper</t>
        </is>
      </c>
      <c r="HD20" s="6" t="inlineStr">
        <is>
          <t>25-30</t>
        </is>
      </c>
      <c r="HF20" s="6" t="inlineStr">
        <is>
          <t>5%</t>
        </is>
      </c>
      <c r="HG20" s="32" t="inlineStr">
        <is>
          <t>Pelipper</t>
        </is>
      </c>
      <c r="HH20" s="6" t="inlineStr">
        <is>
          <t>25-30</t>
        </is>
      </c>
      <c r="HJ20" s="6" t="inlineStr">
        <is>
          <t>5%</t>
        </is>
      </c>
      <c r="HK20" s="32" t="inlineStr">
        <is>
          <t>Pelipper</t>
        </is>
      </c>
      <c r="HL20" s="6" t="inlineStr">
        <is>
          <t>25-30</t>
        </is>
      </c>
      <c r="HN20" s="6" t="n"/>
      <c r="HO20" s="6" t="n"/>
      <c r="HP20" s="6" t="n"/>
      <c r="HR20" s="6" t="n"/>
      <c r="HS20" s="6" t="n"/>
      <c r="HT20" s="6" t="n"/>
      <c r="HV20" s="6" t="inlineStr">
        <is>
          <t>5%</t>
        </is>
      </c>
      <c r="HW20" s="32" t="inlineStr">
        <is>
          <t>Pelipper</t>
        </is>
      </c>
      <c r="HX20" s="6" t="inlineStr">
        <is>
          <t>25-30</t>
        </is>
      </c>
      <c r="HZ20" s="6" t="inlineStr">
        <is>
          <t>5%</t>
        </is>
      </c>
      <c r="IA20" s="32" t="inlineStr">
        <is>
          <t>Pelipper</t>
        </is>
      </c>
      <c r="IB20" s="6" t="inlineStr">
        <is>
          <t>25-30</t>
        </is>
      </c>
      <c r="ID20" s="6" t="inlineStr">
        <is>
          <t>5%</t>
        </is>
      </c>
      <c r="IE20" s="32" t="inlineStr">
        <is>
          <t>Pelipper</t>
        </is>
      </c>
      <c r="IF20" s="6" t="inlineStr">
        <is>
          <t>25-30</t>
        </is>
      </c>
      <c r="IH20" s="6" t="n"/>
      <c r="II20" s="6" t="n"/>
      <c r="IJ20" s="6" t="n"/>
      <c r="IL20" s="6" t="n"/>
      <c r="IM20" s="6" t="n"/>
      <c r="IN20" s="6" t="n"/>
      <c r="IP20" s="6" t="n"/>
      <c r="IQ20" s="6" t="n"/>
      <c r="IR20" s="6" t="n"/>
      <c r="IT20" s="6" t="n"/>
      <c r="IU20" s="6" t="n"/>
      <c r="IV20" s="6" t="n"/>
      <c r="IX20" s="6" t="n"/>
      <c r="IY20" s="6" t="n"/>
      <c r="IZ20" s="6" t="n"/>
      <c r="JB20" s="6" t="n"/>
      <c r="JC20" s="6" t="n"/>
      <c r="JD20" s="6" t="n"/>
      <c r="JF20" s="6" t="n"/>
      <c r="JG20" s="6" t="n"/>
      <c r="JH20" s="6" t="n"/>
      <c r="JJ20" s="6" t="n"/>
      <c r="JK20" s="6" t="n"/>
      <c r="JL20" s="6" t="n"/>
      <c r="JN20" s="6" t="n"/>
      <c r="JO20" s="6" t="n"/>
      <c r="JP20" s="6" t="n"/>
      <c r="JR20" s="6" t="inlineStr">
        <is>
          <t>10%</t>
        </is>
      </c>
      <c r="JS20" s="32" t="inlineStr">
        <is>
          <t>Spheal</t>
        </is>
      </c>
      <c r="JT20" s="6" t="inlineStr">
        <is>
          <t>25-35</t>
        </is>
      </c>
      <c r="JV20" s="6" t="inlineStr">
        <is>
          <t>10%</t>
        </is>
      </c>
      <c r="JW20" s="32" t="inlineStr">
        <is>
          <t>Spheal</t>
        </is>
      </c>
      <c r="JX20" s="6" t="inlineStr">
        <is>
          <t>25-35</t>
        </is>
      </c>
      <c r="JZ20" s="6" t="inlineStr">
        <is>
          <t>5%</t>
        </is>
      </c>
      <c r="KA20" s="32" t="inlineStr">
        <is>
          <t>Pelipper</t>
        </is>
      </c>
      <c r="KB20" s="6" t="inlineStr">
        <is>
          <t>25-30</t>
        </is>
      </c>
      <c r="KD20" s="6" t="inlineStr">
        <is>
          <t>5%</t>
        </is>
      </c>
      <c r="KE20" s="32" t="inlineStr">
        <is>
          <t>Pelipper</t>
        </is>
      </c>
      <c r="KF20" s="6" t="inlineStr">
        <is>
          <t>25-30</t>
        </is>
      </c>
      <c r="KH20" s="6" t="n"/>
      <c r="KI20" s="6" t="n"/>
      <c r="KJ20" s="6" t="n"/>
      <c r="KL20" s="6" t="inlineStr">
        <is>
          <t>5%</t>
        </is>
      </c>
      <c r="KM20" s="32" t="inlineStr">
        <is>
          <t>Pelipper</t>
        </is>
      </c>
      <c r="KN20" s="6" t="inlineStr">
        <is>
          <t>25-30</t>
        </is>
      </c>
      <c r="KP20" s="6" t="inlineStr">
        <is>
          <t>5%</t>
        </is>
      </c>
      <c r="KQ20" s="32" t="inlineStr">
        <is>
          <t>Pelipper</t>
        </is>
      </c>
      <c r="KR20" s="6" t="inlineStr">
        <is>
          <t>25-30</t>
        </is>
      </c>
      <c r="KT20" s="6" t="inlineStr">
        <is>
          <t>5%</t>
        </is>
      </c>
      <c r="KU20" s="32" t="inlineStr">
        <is>
          <t>Pelipper</t>
        </is>
      </c>
      <c r="KV20" s="6" t="inlineStr">
        <is>
          <t>25-30</t>
        </is>
      </c>
      <c r="KX20" s="6" t="inlineStr">
        <is>
          <t>5%</t>
        </is>
      </c>
      <c r="KY20" s="32" t="inlineStr">
        <is>
          <t>Pelipper</t>
        </is>
      </c>
      <c r="KZ20" s="6" t="inlineStr">
        <is>
          <t>25-30</t>
        </is>
      </c>
      <c r="LB20" s="6" t="n"/>
      <c r="LC20" s="6" t="n"/>
      <c r="LD20" s="6" t="n"/>
      <c r="LF20" s="6" t="n"/>
      <c r="LG20" s="6" t="n"/>
      <c r="LH20" s="6" t="n"/>
      <c r="LJ20" s="6" t="n"/>
      <c r="LK20" s="6" t="n"/>
      <c r="LL20" s="6" t="n"/>
      <c r="LN20" s="6" t="n"/>
      <c r="LO20" s="6" t="n"/>
      <c r="LP20" s="6" t="n"/>
      <c r="LR20" s="6" t="n"/>
      <c r="LS20" s="6" t="n"/>
      <c r="LT20" s="6" t="n"/>
      <c r="LV20" s="6" t="inlineStr">
        <is>
          <t>5%</t>
        </is>
      </c>
      <c r="LW20" s="32" t="inlineStr">
        <is>
          <t>Golbat</t>
        </is>
      </c>
      <c r="LX20" s="6" t="inlineStr">
        <is>
          <t>30-35</t>
        </is>
      </c>
      <c r="LZ20" s="6" t="inlineStr">
        <is>
          <t>5%</t>
        </is>
      </c>
      <c r="MA20" s="32" t="inlineStr">
        <is>
          <t>Golbat</t>
        </is>
      </c>
      <c r="MB20" s="6" t="inlineStr">
        <is>
          <t>30-35</t>
        </is>
      </c>
      <c r="MD20" s="6" t="n"/>
      <c r="ME20" s="6" t="n"/>
      <c r="MF20" s="6" t="n"/>
      <c r="MH20" s="6" t="inlineStr">
        <is>
          <t>5%</t>
        </is>
      </c>
      <c r="MI20" s="32" t="inlineStr">
        <is>
          <t>Golbat</t>
        </is>
      </c>
      <c r="MJ20" s="6" t="inlineStr">
        <is>
          <t>30-35</t>
        </is>
      </c>
      <c r="ML20" s="6" t="n"/>
      <c r="MM20" s="6" t="n"/>
      <c r="MN20" s="6" t="n"/>
      <c r="MP20" s="6" t="n"/>
      <c r="MQ20" s="6" t="n"/>
      <c r="MR20" s="6" t="n"/>
      <c r="MT20" s="6" t="n"/>
      <c r="MU20" s="6" t="n"/>
      <c r="MV20" s="6" t="n"/>
      <c r="MX20" s="6" t="inlineStr">
        <is>
          <t>5%</t>
        </is>
      </c>
      <c r="MY20" s="32" t="inlineStr">
        <is>
          <t>Relicanth</t>
        </is>
      </c>
      <c r="MZ20" s="6" t="inlineStr">
        <is>
          <t>30-35</t>
        </is>
      </c>
      <c r="NB20" s="6" t="n"/>
      <c r="NC20" s="6" t="n"/>
      <c r="ND20" s="6" t="n"/>
      <c r="NF20" s="6" t="inlineStr">
        <is>
          <t>5%</t>
        </is>
      </c>
      <c r="NG20" s="32" t="inlineStr">
        <is>
          <t>Pelipper</t>
        </is>
      </c>
      <c r="NH20" s="6" t="inlineStr">
        <is>
          <t>25-30</t>
        </is>
      </c>
      <c r="NJ20" s="6" t="inlineStr">
        <is>
          <t>4%</t>
        </is>
      </c>
      <c r="NK20" s="32" t="inlineStr">
        <is>
          <t>Pelipper</t>
        </is>
      </c>
      <c r="NL20" s="6" t="inlineStr">
        <is>
          <t>25-30</t>
        </is>
      </c>
      <c r="NN20" s="6" t="inlineStr">
        <is>
          <t>5%</t>
        </is>
      </c>
      <c r="NO20" s="32" t="inlineStr">
        <is>
          <t>Pelipper</t>
        </is>
      </c>
      <c r="NP20" s="6" t="inlineStr">
        <is>
          <t>25-30</t>
        </is>
      </c>
      <c r="NR20" s="6" t="inlineStr">
        <is>
          <t>5%</t>
        </is>
      </c>
      <c r="NS20" s="32" t="inlineStr">
        <is>
          <t>Pelipper</t>
        </is>
      </c>
      <c r="NT20" s="6" t="inlineStr">
        <is>
          <t>25-30</t>
        </is>
      </c>
      <c r="NV20" s="6" t="inlineStr">
        <is>
          <t>5%</t>
        </is>
      </c>
      <c r="NW20" s="32" t="inlineStr">
        <is>
          <t>Pelipper</t>
        </is>
      </c>
      <c r="NX20" s="6" t="inlineStr">
        <is>
          <t>25-30</t>
        </is>
      </c>
      <c r="NZ20" s="6" t="inlineStr">
        <is>
          <t>5%</t>
        </is>
      </c>
      <c r="OA20" s="32" t="inlineStr">
        <is>
          <t>Pelipper</t>
        </is>
      </c>
      <c r="OB20" s="6" t="inlineStr">
        <is>
          <t>25-30</t>
        </is>
      </c>
      <c r="OD20" s="6" t="inlineStr">
        <is>
          <t>5%</t>
        </is>
      </c>
      <c r="OE20" s="32" t="inlineStr">
        <is>
          <t>Pelipper</t>
        </is>
      </c>
      <c r="OF20" s="6" t="inlineStr">
        <is>
          <t>25-30</t>
        </is>
      </c>
      <c r="OH20" s="6" t="n"/>
      <c r="OI20" s="6" t="n"/>
      <c r="OJ20" s="6" t="n"/>
      <c r="OL20" s="6" t="n"/>
      <c r="OM20" s="6" t="n"/>
      <c r="ON20" s="6" t="n"/>
      <c r="OP20" s="6" t="n"/>
      <c r="OQ20" s="6" t="n"/>
      <c r="OR20" s="6" t="n"/>
      <c r="OT20" s="6" t="n"/>
      <c r="OU20" s="6" t="n"/>
      <c r="OV20" s="6" t="n"/>
      <c r="OX20" s="6" t="n"/>
      <c r="OY20" s="6" t="n"/>
      <c r="OZ20" s="6" t="n"/>
      <c r="PB20" s="6" t="n"/>
      <c r="PC20" s="6" t="n"/>
      <c r="PD20" s="6" t="n"/>
      <c r="PF20" s="6" t="n"/>
      <c r="PG20" s="6" t="n"/>
      <c r="PH20" s="6" t="n"/>
      <c r="PJ20" s="6" t="n"/>
      <c r="PK20" s="6" t="n"/>
      <c r="PL20" s="6" t="n"/>
      <c r="PN20" s="6" t="n"/>
      <c r="PO20" s="6" t="n"/>
      <c r="PP20" s="6" t="n"/>
      <c r="PR20" s="6" t="n"/>
      <c r="PS20" s="6" t="n"/>
      <c r="PT20" s="6" t="n"/>
      <c r="PV20" s="6" t="n"/>
      <c r="PW20" s="6" t="n"/>
      <c r="PX20" s="6" t="n"/>
      <c r="PZ20" s="6" t="n"/>
      <c r="QA20" s="6" t="n"/>
      <c r="QB20" s="6" t="n"/>
      <c r="QD20" s="6" t="n"/>
      <c r="QE20" s="6" t="n"/>
      <c r="QF20" s="6" t="n"/>
      <c r="QH20" s="6" t="inlineStr">
        <is>
          <t>5%</t>
        </is>
      </c>
      <c r="QI20" s="32" t="inlineStr">
        <is>
          <t>Pelipper</t>
        </is>
      </c>
      <c r="QJ20" s="6" t="inlineStr">
        <is>
          <t>25-30</t>
        </is>
      </c>
      <c r="QL20" s="6" t="inlineStr">
        <is>
          <t>5%</t>
        </is>
      </c>
      <c r="QM20" s="32" t="inlineStr">
        <is>
          <t>Pelipper</t>
        </is>
      </c>
      <c r="QN20" s="6" t="inlineStr">
        <is>
          <t>25-30</t>
        </is>
      </c>
      <c r="QP20" s="6" t="inlineStr">
        <is>
          <t>5%</t>
        </is>
      </c>
      <c r="QQ20" s="32" t="inlineStr">
        <is>
          <t>Relicanth</t>
        </is>
      </c>
      <c r="QR20" s="6" t="inlineStr">
        <is>
          <t>30-35</t>
        </is>
      </c>
      <c r="QT20" s="6" t="n"/>
      <c r="QU20" s="6" t="n"/>
      <c r="QV20" s="6" t="n"/>
      <c r="QX20" s="6" t="n"/>
      <c r="QY20" s="6" t="n"/>
      <c r="QZ20" s="6" t="n"/>
      <c r="RB20" s="6" t="n"/>
      <c r="RC20" s="6" t="n"/>
      <c r="RD20" s="6" t="n"/>
      <c r="RF20" s="6" t="inlineStr">
        <is>
          <t>1%</t>
        </is>
      </c>
      <c r="RG20" s="32" t="inlineStr">
        <is>
          <t>Quagsire</t>
        </is>
      </c>
      <c r="RH20" s="6" t="inlineStr">
        <is>
          <t>35-40</t>
        </is>
      </c>
      <c r="RJ20" s="6" t="n"/>
      <c r="RK20" s="6" t="n"/>
      <c r="RL20" s="6" t="n"/>
      <c r="RN20" s="6" t="n"/>
      <c r="RO20" s="6" t="n"/>
      <c r="RP20" s="6" t="n"/>
      <c r="RR20" s="6" t="n"/>
      <c r="RS20" s="6" t="n"/>
      <c r="RT20" s="6" t="n"/>
      <c r="RV20" s="6" t="n"/>
      <c r="RW20" s="6" t="n"/>
      <c r="RX20" s="6" t="n"/>
      <c r="RZ20" s="6" t="n"/>
      <c r="SA20" s="6" t="n"/>
      <c r="SB20" s="6" t="n"/>
      <c r="SD20" s="6" t="n"/>
      <c r="SE20" s="6" t="n"/>
      <c r="SF20" s="6" t="n"/>
      <c r="SH20" s="6" t="n"/>
      <c r="SI20" s="6" t="n"/>
      <c r="SJ20" s="6" t="n"/>
    </row>
    <row r="21">
      <c r="B21" s="6" t="n"/>
      <c r="C21" s="6" t="n"/>
      <c r="D21" s="6" t="n"/>
      <c r="F21" s="6" t="n"/>
      <c r="G21" s="6" t="n"/>
      <c r="H21" s="6" t="n"/>
      <c r="J21" s="6" t="n"/>
      <c r="K21" s="6" t="n"/>
      <c r="L21" s="6" t="n"/>
      <c r="N21" s="6" t="n"/>
      <c r="O21" s="6" t="n"/>
      <c r="P21" s="6" t="n"/>
      <c r="R21" s="6" t="n"/>
      <c r="S21" s="6" t="n"/>
      <c r="T21" s="6" t="n"/>
      <c r="V21" s="6" t="n"/>
      <c r="W21" s="6" t="n"/>
      <c r="X21" s="6" t="n"/>
      <c r="Z21" s="6" t="n"/>
      <c r="AA21" s="6" t="n"/>
      <c r="AB21" s="6" t="n"/>
      <c r="AD21" s="6" t="inlineStr">
        <is>
          <t>4%</t>
        </is>
      </c>
      <c r="AE21" s="32" t="inlineStr">
        <is>
          <t>Clauncher</t>
        </is>
      </c>
      <c r="AF21" s="6" t="inlineStr">
        <is>
          <t>30-34</t>
        </is>
      </c>
      <c r="AH21" s="6" t="n"/>
      <c r="AI21" s="6" t="n"/>
      <c r="AJ21" s="6" t="n"/>
      <c r="AL21" s="6" t="n"/>
      <c r="AM21" s="6" t="n"/>
      <c r="AN21" s="6" t="n"/>
      <c r="AP21" s="6" t="n"/>
      <c r="AQ21" s="6" t="n"/>
      <c r="AR21" s="6" t="n"/>
      <c r="AT21" s="6" t="n"/>
      <c r="AU21" s="6" t="n"/>
      <c r="AV21" s="6" t="n"/>
      <c r="AX21" s="6" t="n"/>
      <c r="AY21" s="6" t="n"/>
      <c r="AZ21" s="6" t="n"/>
      <c r="BB21" s="6" t="n"/>
      <c r="BC21" s="6" t="n"/>
      <c r="BD21" s="6" t="n"/>
      <c r="BF21" s="6" t="n"/>
      <c r="BG21" s="6" t="n"/>
      <c r="BH21" s="6" t="n"/>
      <c r="BJ21" s="6" t="inlineStr">
        <is>
          <t>4%</t>
        </is>
      </c>
      <c r="BK21" s="32" t="inlineStr">
        <is>
          <t>Spheal</t>
        </is>
      </c>
      <c r="BL21" s="6" t="inlineStr">
        <is>
          <t>31-35</t>
        </is>
      </c>
      <c r="BN21" s="6" t="n"/>
      <c r="BO21" s="6" t="n"/>
      <c r="BP21" s="6" t="n"/>
      <c r="BR21" s="6" t="n"/>
      <c r="BS21" s="6" t="n"/>
      <c r="BT21" s="6" t="n"/>
      <c r="BV21" s="6" t="n"/>
      <c r="BW21" s="6" t="n"/>
      <c r="BX21" s="6" t="n"/>
      <c r="BZ21" s="6" t="inlineStr">
        <is>
          <t>4%</t>
        </is>
      </c>
      <c r="CA21" s="32" t="inlineStr">
        <is>
          <t>Corsola</t>
        </is>
      </c>
      <c r="CB21" s="6" t="inlineStr">
        <is>
          <t>30-34</t>
        </is>
      </c>
      <c r="CD21" s="6" t="n"/>
      <c r="CE21" s="6" t="n"/>
      <c r="CF21" s="6" t="n"/>
      <c r="CH21" s="6" t="n"/>
      <c r="CI21" s="6" t="n"/>
      <c r="CJ21" s="6" t="n"/>
      <c r="CL21" s="6" t="inlineStr">
        <is>
          <t>4%</t>
        </is>
      </c>
      <c r="CM21" s="32" t="inlineStr">
        <is>
          <t>Qwilfish</t>
        </is>
      </c>
      <c r="CN21" s="6" t="inlineStr">
        <is>
          <t>30-34</t>
        </is>
      </c>
      <c r="CP21" s="6" t="n"/>
      <c r="CQ21" s="6" t="n"/>
      <c r="CR21" s="6" t="n"/>
      <c r="CT21" s="6" t="n"/>
      <c r="CU21" s="6" t="n"/>
      <c r="CV21" s="6" t="n"/>
      <c r="CX21" s="6" t="n"/>
      <c r="CY21" s="6" t="n"/>
      <c r="CZ21" s="6" t="n"/>
      <c r="DB21" s="6" t="inlineStr">
        <is>
          <t>4%</t>
        </is>
      </c>
      <c r="DC21" s="32" t="inlineStr">
        <is>
          <t>Surskit</t>
        </is>
      </c>
      <c r="DD21" s="6" t="inlineStr">
        <is>
          <t>30-34</t>
        </is>
      </c>
      <c r="DF21" s="6" t="n"/>
      <c r="DG21" s="6" t="n"/>
      <c r="DH21" s="6" t="n"/>
      <c r="DJ21" s="6" t="n"/>
      <c r="DK21" s="6" t="n"/>
      <c r="DL21" s="6" t="n"/>
      <c r="DN21" s="6" t="n"/>
      <c r="DO21" s="6" t="n"/>
      <c r="DP21" s="6" t="n"/>
      <c r="DR21" s="6" t="n"/>
      <c r="DS21" s="6" t="n"/>
      <c r="DT21" s="6" t="n"/>
      <c r="DV21" s="6" t="n"/>
      <c r="DW21" s="6" t="n"/>
      <c r="DX21" s="6" t="n"/>
      <c r="DZ21" s="6" t="n"/>
      <c r="EA21" s="6" t="n"/>
      <c r="EB21" s="6" t="n"/>
      <c r="ED21" s="6" t="n"/>
      <c r="EE21" s="6" t="n"/>
      <c r="EF21" s="6" t="n"/>
      <c r="EH21" s="6" t="n"/>
      <c r="EI21" s="6" t="n"/>
      <c r="EJ21" s="6" t="n"/>
      <c r="EL21" s="6" t="n"/>
      <c r="EM21" s="6" t="n"/>
      <c r="EN21" s="6" t="n"/>
      <c r="EP21" s="6" t="n"/>
      <c r="EQ21" s="6" t="n"/>
      <c r="ER21" s="6" t="n"/>
      <c r="ET21" s="6" t="n"/>
      <c r="EU21" s="6" t="n"/>
      <c r="EV21" s="6" t="n"/>
      <c r="EX21" s="6" t="n"/>
      <c r="EY21" s="6" t="n"/>
      <c r="EZ21" s="6" t="n"/>
      <c r="FB21" s="6" t="n"/>
      <c r="FC21" s="6" t="n"/>
      <c r="FD21" s="6" t="n"/>
      <c r="FF21" s="6" t="n"/>
      <c r="FG21" s="6" t="n"/>
      <c r="FH21" s="6" t="n"/>
      <c r="FJ21" s="6" t="n"/>
      <c r="FK21" s="6" t="n"/>
      <c r="FL21" s="6" t="n"/>
      <c r="FN21" s="6" t="n"/>
      <c r="FO21" s="6" t="n"/>
      <c r="FP21" s="6" t="n"/>
      <c r="FR21" s="6" t="n"/>
      <c r="FS21" s="6" t="n"/>
      <c r="FT21" s="6" t="n"/>
      <c r="FV21" s="6" t="n"/>
      <c r="FW21" s="6" t="n"/>
      <c r="FX21" s="6" t="n"/>
      <c r="FZ21" s="6" t="n"/>
      <c r="GA21" s="6" t="n"/>
      <c r="GB21" s="6" t="n"/>
      <c r="GD21" s="6" t="n"/>
      <c r="GE21" s="6" t="n"/>
      <c r="GF21" s="6" t="n"/>
      <c r="GH21" s="6" t="n"/>
      <c r="GI21" s="6" t="n"/>
      <c r="GJ21" s="6" t="n"/>
      <c r="GL21" s="6" t="n"/>
      <c r="GM21" s="6" t="n"/>
      <c r="GN21" s="6" t="n"/>
      <c r="GP21" s="6" t="n"/>
      <c r="GQ21" s="6" t="n"/>
      <c r="GR21" s="6" t="n"/>
      <c r="GT21" s="6" t="n"/>
      <c r="GU21" s="6" t="n"/>
      <c r="GV21" s="6" t="n"/>
      <c r="GX21" s="6" t="n"/>
      <c r="GY21" s="6" t="n"/>
      <c r="GZ21" s="6" t="n"/>
      <c r="HB21" s="6" t="n"/>
      <c r="HC21" s="6" t="n"/>
      <c r="HD21" s="6" t="n"/>
      <c r="HF21" s="6" t="n"/>
      <c r="HG21" s="6" t="n"/>
      <c r="HH21" s="6" t="n"/>
      <c r="HJ21" s="6" t="n"/>
      <c r="HK21" s="6" t="n"/>
      <c r="HL21" s="6" t="n"/>
      <c r="HN21" s="6" t="n"/>
      <c r="HO21" s="6" t="n"/>
      <c r="HP21" s="6" t="n"/>
      <c r="HR21" s="6" t="n"/>
      <c r="HS21" s="6" t="n"/>
      <c r="HT21" s="6" t="n"/>
      <c r="HV21" s="6" t="n"/>
      <c r="HW21" s="6" t="n"/>
      <c r="HX21" s="6" t="n"/>
      <c r="HZ21" s="6" t="n"/>
      <c r="IA21" s="6" t="n"/>
      <c r="IB21" s="6" t="n"/>
      <c r="ID21" s="6" t="n"/>
      <c r="IE21" s="6" t="n"/>
      <c r="IF21" s="6" t="n"/>
      <c r="IH21" s="6" t="n"/>
      <c r="II21" s="6" t="n"/>
      <c r="IJ21" s="6" t="n"/>
      <c r="IL21" s="6" t="n"/>
      <c r="IM21" s="6" t="n"/>
      <c r="IN21" s="6" t="n"/>
      <c r="IP21" s="6" t="n"/>
      <c r="IQ21" s="6" t="n"/>
      <c r="IR21" s="6" t="n"/>
      <c r="IT21" s="6" t="n"/>
      <c r="IU21" s="6" t="n"/>
      <c r="IV21" s="6" t="n"/>
      <c r="IX21" s="6" t="n"/>
      <c r="IY21" s="6" t="n"/>
      <c r="IZ21" s="6" t="n"/>
      <c r="JB21" s="6" t="n"/>
      <c r="JC21" s="6" t="n"/>
      <c r="JD21" s="6" t="n"/>
      <c r="JF21" s="6" t="n"/>
      <c r="JG21" s="6" t="n"/>
      <c r="JH21" s="6" t="n"/>
      <c r="JJ21" s="6" t="n"/>
      <c r="JK21" s="6" t="n"/>
      <c r="JL21" s="6" t="n"/>
      <c r="JN21" s="6" t="n"/>
      <c r="JO21" s="6" t="n"/>
      <c r="JP21" s="6" t="n"/>
      <c r="JR21" s="6" t="n"/>
      <c r="JS21" s="6" t="n"/>
      <c r="JT21" s="6" t="n"/>
      <c r="JV21" s="6" t="n"/>
      <c r="JW21" s="6" t="n"/>
      <c r="JX21" s="6" t="n"/>
      <c r="JZ21" s="6" t="n"/>
      <c r="KA21" s="6" t="n"/>
      <c r="KB21" s="6" t="n"/>
      <c r="KD21" s="6" t="n"/>
      <c r="KE21" s="6" t="n"/>
      <c r="KF21" s="6" t="n"/>
      <c r="KH21" s="6" t="n"/>
      <c r="KI21" s="6" t="n"/>
      <c r="KJ21" s="6" t="n"/>
      <c r="KL21" s="6" t="n"/>
      <c r="KM21" s="6" t="n"/>
      <c r="KN21" s="6" t="n"/>
      <c r="KP21" s="6" t="n"/>
      <c r="KQ21" s="6" t="n"/>
      <c r="KR21" s="6" t="n"/>
      <c r="KT21" s="6" t="n"/>
      <c r="KU21" s="6" t="n"/>
      <c r="KV21" s="6" t="n"/>
      <c r="KX21" s="6" t="n"/>
      <c r="KY21" s="6" t="n"/>
      <c r="KZ21" s="6" t="n"/>
      <c r="LB21" s="6" t="n"/>
      <c r="LC21" s="6" t="n"/>
      <c r="LD21" s="6" t="n"/>
      <c r="LF21" s="6" t="n"/>
      <c r="LG21" s="6" t="n"/>
      <c r="LH21" s="6" t="n"/>
      <c r="LJ21" s="6" t="n"/>
      <c r="LK21" s="6" t="n"/>
      <c r="LL21" s="6" t="n"/>
      <c r="LN21" s="6" t="n"/>
      <c r="LO21" s="6" t="n"/>
      <c r="LP21" s="6" t="n"/>
      <c r="LR21" s="6" t="n"/>
      <c r="LS21" s="6" t="n"/>
      <c r="LT21" s="6" t="n"/>
      <c r="LV21" s="6" t="n"/>
      <c r="LW21" s="6" t="n"/>
      <c r="LX21" s="6" t="n"/>
      <c r="LZ21" s="6" t="n"/>
      <c r="MA21" s="6" t="n"/>
      <c r="MB21" s="6" t="n"/>
      <c r="MD21" s="6" t="n"/>
      <c r="ME21" s="6" t="n"/>
      <c r="MF21" s="6" t="n"/>
      <c r="MH21" s="6" t="n"/>
      <c r="MI21" s="6" t="n"/>
      <c r="MJ21" s="6" t="n"/>
      <c r="ML21" s="6" t="n"/>
      <c r="MM21" s="6" t="n"/>
      <c r="MN21" s="6" t="n"/>
      <c r="MP21" s="6" t="n"/>
      <c r="MQ21" s="6" t="n"/>
      <c r="MR21" s="6" t="n"/>
      <c r="MT21" s="6" t="n"/>
      <c r="MU21" s="6" t="n"/>
      <c r="MV21" s="6" t="n"/>
      <c r="MX21" s="6" t="n"/>
      <c r="MY21" s="6" t="n"/>
      <c r="MZ21" s="6" t="n"/>
      <c r="NB21" s="6" t="n"/>
      <c r="NC21" s="6" t="n"/>
      <c r="ND21" s="6" t="n"/>
      <c r="NF21" s="6" t="n"/>
      <c r="NG21" s="6" t="n"/>
      <c r="NH21" s="6" t="n"/>
      <c r="NJ21" s="6" t="inlineStr">
        <is>
          <t>1%</t>
        </is>
      </c>
      <c r="NK21" s="32" t="inlineStr">
        <is>
          <t>Wailord</t>
        </is>
      </c>
      <c r="NL21" s="6" t="inlineStr">
        <is>
          <t>25-30</t>
        </is>
      </c>
      <c r="NN21" s="6" t="n"/>
      <c r="NO21" s="6" t="n"/>
      <c r="NP21" s="6" t="n"/>
      <c r="NR21" s="6" t="n"/>
      <c r="NS21" s="6" t="n"/>
      <c r="NT21" s="6" t="n"/>
      <c r="NV21" s="6" t="n"/>
      <c r="NW21" s="6" t="n"/>
      <c r="NX21" s="6" t="n"/>
      <c r="NZ21" s="6" t="n"/>
      <c r="OA21" s="6" t="n"/>
      <c r="OB21" s="6" t="n"/>
      <c r="OD21" s="6" t="n"/>
      <c r="OE21" s="6" t="n"/>
      <c r="OF21" s="6" t="n"/>
      <c r="OH21" s="6" t="n"/>
      <c r="OI21" s="6" t="n"/>
      <c r="OJ21" s="6" t="n"/>
      <c r="OL21" s="6" t="n"/>
      <c r="OM21" s="6" t="n"/>
      <c r="ON21" s="6" t="n"/>
      <c r="OP21" s="6" t="n"/>
      <c r="OQ21" s="6" t="n"/>
      <c r="OR21" s="6" t="n"/>
      <c r="OT21" s="6" t="n"/>
      <c r="OU21" s="6" t="n"/>
      <c r="OV21" s="6" t="n"/>
      <c r="OX21" s="6" t="n"/>
      <c r="OY21" s="6" t="n"/>
      <c r="OZ21" s="6" t="n"/>
      <c r="PB21" s="6" t="n"/>
      <c r="PC21" s="6" t="n"/>
      <c r="PD21" s="6" t="n"/>
      <c r="PF21" s="6" t="n"/>
      <c r="PG21" s="6" t="n"/>
      <c r="PH21" s="6" t="n"/>
      <c r="PJ21" s="6" t="n"/>
      <c r="PK21" s="6" t="n"/>
      <c r="PL21" s="6" t="n"/>
      <c r="PN21" s="6" t="n"/>
      <c r="PO21" s="6" t="n"/>
      <c r="PP21" s="6" t="n"/>
      <c r="PR21" s="6" t="n"/>
      <c r="PS21" s="6" t="n"/>
      <c r="PT21" s="6" t="n"/>
      <c r="PV21" s="6" t="n"/>
      <c r="PW21" s="6" t="n"/>
      <c r="PX21" s="6" t="n"/>
      <c r="PZ21" s="6" t="n"/>
      <c r="QA21" s="6" t="n"/>
      <c r="QB21" s="6" t="n"/>
      <c r="QD21" s="6" t="n"/>
      <c r="QE21" s="6" t="n"/>
      <c r="QF21" s="6" t="n"/>
      <c r="QH21" s="6" t="n"/>
      <c r="QI21" s="6" t="n"/>
      <c r="QJ21" s="6" t="n"/>
      <c r="QL21" s="6" t="n"/>
      <c r="QM21" s="6" t="n"/>
      <c r="QN21" s="6" t="n"/>
      <c r="QP21" s="6" t="n"/>
      <c r="QQ21" s="6" t="n"/>
      <c r="QR21" s="6" t="n"/>
      <c r="QT21" s="6" t="n"/>
      <c r="QU21" s="6" t="n"/>
      <c r="QV21" s="6" t="n"/>
      <c r="QX21" s="6" t="n"/>
      <c r="QY21" s="6" t="n"/>
      <c r="QZ21" s="6" t="n"/>
      <c r="RB21" s="6" t="n"/>
      <c r="RC21" s="6" t="n"/>
      <c r="RD21" s="6" t="n"/>
      <c r="RF21" s="6" t="n"/>
      <c r="RG21" s="6" t="n"/>
      <c r="RH21" s="6" t="n"/>
      <c r="RJ21" s="6" t="n"/>
      <c r="RK21" s="6" t="n"/>
      <c r="RL21" s="6" t="n"/>
      <c r="RN21" s="6" t="n"/>
      <c r="RO21" s="6" t="n"/>
      <c r="RP21" s="6" t="n"/>
      <c r="RR21" s="6" t="n"/>
      <c r="RS21" s="6" t="n"/>
      <c r="RT21" s="6" t="n"/>
      <c r="RV21" s="6" t="n"/>
      <c r="RW21" s="6" t="n"/>
      <c r="RX21" s="6" t="n"/>
      <c r="RZ21" s="6" t="n"/>
      <c r="SA21" s="6" t="n"/>
      <c r="SB21" s="6" t="n"/>
      <c r="SD21" s="6" t="n"/>
      <c r="SE21" s="6" t="n"/>
      <c r="SF21" s="6" t="n"/>
      <c r="SH21" s="6" t="n"/>
      <c r="SI21" s="6" t="n"/>
      <c r="SJ21" s="6" t="n"/>
    </row>
    <row r="22">
      <c r="B22" s="6" t="n"/>
      <c r="C22" s="6" t="n"/>
      <c r="D22" s="6" t="n"/>
      <c r="F22" s="6" t="n"/>
      <c r="G22" s="6" t="n"/>
      <c r="H22" s="6" t="n"/>
      <c r="J22" s="6" t="n"/>
      <c r="K22" s="6" t="n"/>
      <c r="L22" s="6" t="n"/>
      <c r="N22" s="6" t="n"/>
      <c r="O22" s="6" t="n"/>
      <c r="P22" s="6" t="n"/>
      <c r="R22" s="6" t="n"/>
      <c r="S22" s="6" t="n"/>
      <c r="T22" s="6" t="n"/>
      <c r="V22" s="6" t="n"/>
      <c r="W22" s="6" t="n"/>
      <c r="X22" s="6" t="n"/>
      <c r="Z22" s="6" t="n"/>
      <c r="AA22" s="6" t="n"/>
      <c r="AB22" s="6" t="n"/>
      <c r="AD22" s="6" t="inlineStr">
        <is>
          <t>1%</t>
        </is>
      </c>
      <c r="AE22" s="32" t="inlineStr">
        <is>
          <t>Skrelp</t>
        </is>
      </c>
      <c r="AF22" s="6" t="inlineStr">
        <is>
          <t>30-34</t>
        </is>
      </c>
      <c r="AH22" s="6" t="n"/>
      <c r="AI22" s="6" t="n"/>
      <c r="AJ22" s="6" t="n"/>
      <c r="AL22" s="6" t="n"/>
      <c r="AM22" s="6" t="n"/>
      <c r="AN22" s="6" t="n"/>
      <c r="AP22" s="6" t="n"/>
      <c r="AQ22" s="6" t="n"/>
      <c r="AR22" s="6" t="n"/>
      <c r="AT22" s="6" t="n"/>
      <c r="AU22" s="6" t="n"/>
      <c r="AV22" s="6" t="n"/>
      <c r="AX22" s="6" t="n"/>
      <c r="AY22" s="6" t="n"/>
      <c r="AZ22" s="6" t="n"/>
      <c r="BB22" s="6" t="n"/>
      <c r="BC22" s="6" t="n"/>
      <c r="BD22" s="6" t="n"/>
      <c r="BF22" s="6" t="n"/>
      <c r="BG22" s="6" t="n"/>
      <c r="BH22" s="6" t="n"/>
      <c r="BJ22" s="6" t="inlineStr">
        <is>
          <t>1%</t>
        </is>
      </c>
      <c r="BK22" s="32" t="inlineStr">
        <is>
          <t>Qwilfish</t>
        </is>
      </c>
      <c r="BL22" s="6" t="inlineStr">
        <is>
          <t>31-35</t>
        </is>
      </c>
      <c r="BN22" s="6" t="n"/>
      <c r="BO22" s="6" t="n"/>
      <c r="BP22" s="6" t="n"/>
      <c r="BR22" s="6" t="n"/>
      <c r="BS22" s="6" t="n"/>
      <c r="BT22" s="6" t="n"/>
      <c r="BV22" s="6" t="n"/>
      <c r="BW22" s="6" t="n"/>
      <c r="BX22" s="6" t="n"/>
      <c r="BZ22" s="6" t="inlineStr">
        <is>
          <t>1%</t>
        </is>
      </c>
      <c r="CA22" s="32" t="inlineStr">
        <is>
          <t>Lapras</t>
        </is>
      </c>
      <c r="CB22" s="6" t="inlineStr">
        <is>
          <t>30-34</t>
        </is>
      </c>
      <c r="CD22" s="6" t="n"/>
      <c r="CE22" s="6" t="n"/>
      <c r="CF22" s="6" t="n"/>
      <c r="CH22" s="6" t="n"/>
      <c r="CI22" s="6" t="n"/>
      <c r="CJ22" s="6" t="n"/>
      <c r="CL22" s="6" t="inlineStr">
        <is>
          <t>1%</t>
        </is>
      </c>
      <c r="CM22" s="32" t="inlineStr">
        <is>
          <t>Corsola</t>
        </is>
      </c>
      <c r="CN22" s="6" t="inlineStr">
        <is>
          <t>30-34</t>
        </is>
      </c>
      <c r="CP22" s="6" t="n"/>
      <c r="CQ22" s="6" t="n"/>
      <c r="CR22" s="6" t="n"/>
      <c r="CT22" s="6" t="n"/>
      <c r="CU22" s="6" t="n"/>
      <c r="CV22" s="6" t="n"/>
      <c r="CX22" s="6" t="n"/>
      <c r="CY22" s="6" t="n"/>
      <c r="CZ22" s="6" t="n"/>
      <c r="DB22" s="6" t="inlineStr">
        <is>
          <t>1%</t>
        </is>
      </c>
      <c r="DC22" s="32" t="inlineStr">
        <is>
          <t>Wooper</t>
        </is>
      </c>
      <c r="DD22" s="6" t="inlineStr">
        <is>
          <t>30-34</t>
        </is>
      </c>
      <c r="DF22" s="6" t="n"/>
      <c r="DG22" s="6" t="n"/>
      <c r="DH22" s="6" t="n"/>
      <c r="DJ22" s="6" t="n"/>
      <c r="DK22" s="6" t="n"/>
      <c r="DL22" s="6" t="n"/>
      <c r="DN22" s="6" t="n"/>
      <c r="DO22" s="6" t="n"/>
      <c r="DP22" s="6" t="n"/>
      <c r="DR22" s="6" t="n"/>
      <c r="DS22" s="6" t="n"/>
      <c r="DT22" s="6" t="n"/>
      <c r="DV22" s="6" t="n"/>
      <c r="DW22" s="6" t="n"/>
      <c r="DX22" s="6" t="n"/>
      <c r="DZ22" s="6" t="n"/>
      <c r="EA22" s="6" t="n"/>
      <c r="EB22" s="6" t="n"/>
      <c r="ED22" s="6" t="n"/>
      <c r="EE22" s="6" t="n"/>
      <c r="EF22" s="6" t="n"/>
      <c r="EH22" s="6" t="n"/>
      <c r="EI22" s="6" t="n"/>
      <c r="EJ22" s="6" t="n"/>
      <c r="EL22" s="6" t="n"/>
      <c r="EM22" s="6" t="n"/>
      <c r="EN22" s="6" t="n"/>
      <c r="EP22" s="6" t="n"/>
      <c r="EQ22" s="6" t="n"/>
      <c r="ER22" s="6" t="n"/>
      <c r="ET22" s="6" t="n"/>
      <c r="EU22" s="6" t="n"/>
      <c r="EV22" s="6" t="n"/>
      <c r="EX22" s="6" t="n"/>
      <c r="EY22" s="6" t="n"/>
      <c r="EZ22" s="6" t="n"/>
      <c r="FB22" s="6" t="n"/>
      <c r="FC22" s="6" t="n"/>
      <c r="FD22" s="6" t="n"/>
      <c r="FF22" s="6" t="n"/>
      <c r="FG22" s="6" t="n"/>
      <c r="FH22" s="6" t="n"/>
      <c r="FJ22" s="6" t="n"/>
      <c r="FK22" s="6" t="n"/>
      <c r="FL22" s="6" t="n"/>
      <c r="FN22" s="6" t="n"/>
      <c r="FO22" s="6" t="n"/>
      <c r="FP22" s="6" t="n"/>
      <c r="FR22" s="6" t="n"/>
      <c r="FS22" s="6" t="n"/>
      <c r="FT22" s="6" t="n"/>
      <c r="FV22" s="6" t="n"/>
      <c r="FW22" s="6" t="n"/>
      <c r="FX22" s="6" t="n"/>
      <c r="FZ22" s="6" t="n"/>
      <c r="GA22" s="6" t="n"/>
      <c r="GB22" s="6" t="n"/>
      <c r="GD22" s="6" t="n"/>
      <c r="GE22" s="6" t="n"/>
      <c r="GF22" s="6" t="n"/>
      <c r="GH22" s="6" t="n"/>
      <c r="GI22" s="6" t="n"/>
      <c r="GJ22" s="6" t="n"/>
      <c r="GL22" s="6" t="n"/>
      <c r="GM22" s="6" t="n"/>
      <c r="GN22" s="6" t="n"/>
      <c r="GP22" s="6" t="n"/>
      <c r="GQ22" s="6" t="n"/>
      <c r="GR22" s="6" t="n"/>
      <c r="GT22" s="6" t="n"/>
      <c r="GU22" s="6" t="n"/>
      <c r="GV22" s="6" t="n"/>
      <c r="GX22" s="6" t="n"/>
      <c r="GY22" s="6" t="n"/>
      <c r="GZ22" s="6" t="n"/>
      <c r="HB22" s="6" t="n"/>
      <c r="HC22" s="6" t="n"/>
      <c r="HD22" s="6" t="n"/>
      <c r="HF22" s="6" t="n"/>
      <c r="HG22" s="6" t="n"/>
      <c r="HH22" s="6" t="n"/>
      <c r="HJ22" s="6" t="n"/>
      <c r="HK22" s="6" t="n"/>
      <c r="HL22" s="6" t="n"/>
      <c r="HN22" s="6" t="n"/>
      <c r="HO22" s="6" t="n"/>
      <c r="HP22" s="6" t="n"/>
      <c r="HR22" s="6" t="n"/>
      <c r="HS22" s="6" t="n"/>
      <c r="HT22" s="6" t="n"/>
      <c r="HV22" s="6" t="n"/>
      <c r="HW22" s="6" t="n"/>
      <c r="HX22" s="6" t="n"/>
      <c r="HZ22" s="6" t="n"/>
      <c r="IA22" s="6" t="n"/>
      <c r="IB22" s="6" t="n"/>
      <c r="ID22" s="6" t="n"/>
      <c r="IE22" s="6" t="n"/>
      <c r="IF22" s="6" t="n"/>
      <c r="IH22" s="6" t="n"/>
      <c r="II22" s="6" t="n"/>
      <c r="IJ22" s="6" t="n"/>
      <c r="IL22" s="6" t="n"/>
      <c r="IM22" s="6" t="n"/>
      <c r="IN22" s="6" t="n"/>
      <c r="IP22" s="6" t="n"/>
      <c r="IQ22" s="6" t="n"/>
      <c r="IR22" s="6" t="n"/>
      <c r="IT22" s="6" t="n"/>
      <c r="IU22" s="6" t="n"/>
      <c r="IV22" s="6" t="n"/>
      <c r="IX22" s="6" t="n"/>
      <c r="IY22" s="6" t="n"/>
      <c r="IZ22" s="6" t="n"/>
      <c r="JB22" s="6" t="n"/>
      <c r="JC22" s="6" t="n"/>
      <c r="JD22" s="6" t="n"/>
      <c r="JF22" s="6" t="n"/>
      <c r="JG22" s="6" t="n"/>
      <c r="JH22" s="6" t="n"/>
      <c r="JJ22" s="6" t="n"/>
      <c r="JK22" s="6" t="n"/>
      <c r="JL22" s="6" t="n"/>
      <c r="JN22" s="6" t="n"/>
      <c r="JO22" s="6" t="n"/>
      <c r="JP22" s="6" t="n"/>
      <c r="JR22" s="6" t="n"/>
      <c r="JS22" s="6" t="n"/>
      <c r="JT22" s="6" t="n"/>
      <c r="JV22" s="6" t="n"/>
      <c r="JW22" s="6" t="n"/>
      <c r="JX22" s="6" t="n"/>
      <c r="JZ22" s="6" t="n"/>
      <c r="KA22" s="6" t="n"/>
      <c r="KB22" s="6" t="n"/>
      <c r="KD22" s="6" t="n"/>
      <c r="KE22" s="6" t="n"/>
      <c r="KF22" s="6" t="n"/>
      <c r="KH22" s="6" t="n"/>
      <c r="KI22" s="6" t="n"/>
      <c r="KJ22" s="6" t="n"/>
      <c r="KL22" s="6" t="n"/>
      <c r="KM22" s="6" t="n"/>
      <c r="KN22" s="6" t="n"/>
      <c r="KP22" s="6" t="n"/>
      <c r="KQ22" s="6" t="n"/>
      <c r="KR22" s="6" t="n"/>
      <c r="KT22" s="6" t="n"/>
      <c r="KU22" s="6" t="n"/>
      <c r="KV22" s="6" t="n"/>
      <c r="KX22" s="6" t="n"/>
      <c r="KY22" s="6" t="n"/>
      <c r="KZ22" s="6" t="n"/>
      <c r="LB22" s="6" t="n"/>
      <c r="LC22" s="6" t="n"/>
      <c r="LD22" s="6" t="n"/>
      <c r="LF22" s="6" t="n"/>
      <c r="LG22" s="6" t="n"/>
      <c r="LH22" s="6" t="n"/>
      <c r="LJ22" s="6" t="n"/>
      <c r="LK22" s="6" t="n"/>
      <c r="LL22" s="6" t="n"/>
      <c r="LN22" s="6" t="n"/>
      <c r="LO22" s="6" t="n"/>
      <c r="LP22" s="6" t="n"/>
      <c r="LR22" s="6" t="n"/>
      <c r="LS22" s="6" t="n"/>
      <c r="LT22" s="6" t="n"/>
      <c r="LV22" s="6" t="n"/>
      <c r="LW22" s="6" t="n"/>
      <c r="LX22" s="6" t="n"/>
      <c r="LZ22" s="6" t="n"/>
      <c r="MA22" s="6" t="n"/>
      <c r="MB22" s="6" t="n"/>
      <c r="MD22" s="6" t="n"/>
      <c r="ME22" s="6" t="n"/>
      <c r="MF22" s="6" t="n"/>
      <c r="MH22" s="6" t="n"/>
      <c r="MI22" s="6" t="n"/>
      <c r="MJ22" s="6" t="n"/>
      <c r="ML22" s="6" t="n"/>
      <c r="MM22" s="6" t="n"/>
      <c r="MN22" s="6" t="n"/>
      <c r="MP22" s="6" t="n"/>
      <c r="MQ22" s="6" t="n"/>
      <c r="MR22" s="6" t="n"/>
      <c r="MT22" s="6" t="n"/>
      <c r="MU22" s="6" t="n"/>
      <c r="MV22" s="6" t="n"/>
      <c r="MX22" s="6" t="n"/>
      <c r="MY22" s="6" t="n"/>
      <c r="MZ22" s="6" t="n"/>
      <c r="NB22" s="6" t="n"/>
      <c r="NC22" s="6" t="n"/>
      <c r="ND22" s="6" t="n"/>
      <c r="NF22" s="6" t="n"/>
      <c r="NG22" s="6" t="n"/>
      <c r="NH22" s="6" t="n"/>
      <c r="NJ22" s="6" t="n"/>
      <c r="NK22" s="6" t="n"/>
      <c r="NL22" s="6" t="n"/>
      <c r="NN22" s="6" t="n"/>
      <c r="NO22" s="6" t="n"/>
      <c r="NP22" s="6" t="n"/>
      <c r="NR22" s="6" t="n"/>
      <c r="NS22" s="6" t="n"/>
      <c r="NT22" s="6" t="n"/>
      <c r="NV22" s="6" t="n"/>
      <c r="NW22" s="6" t="n"/>
      <c r="NX22" s="6" t="n"/>
      <c r="NZ22" s="6" t="n"/>
      <c r="OA22" s="6" t="n"/>
      <c r="OB22" s="6" t="n"/>
      <c r="OD22" s="6" t="n"/>
      <c r="OE22" s="6" t="n"/>
      <c r="OF22" s="6" t="n"/>
      <c r="OH22" s="6" t="n"/>
      <c r="OI22" s="6" t="n"/>
      <c r="OJ22" s="6" t="n"/>
      <c r="OL22" s="6" t="n"/>
      <c r="OM22" s="6" t="n"/>
      <c r="ON22" s="6" t="n"/>
      <c r="OP22" s="6" t="n"/>
      <c r="OQ22" s="6" t="n"/>
      <c r="OR22" s="6" t="n"/>
      <c r="OT22" s="6" t="n"/>
      <c r="OU22" s="6" t="n"/>
      <c r="OV22" s="6" t="n"/>
      <c r="OX22" s="6" t="n"/>
      <c r="OY22" s="6" t="n"/>
      <c r="OZ22" s="6" t="n"/>
      <c r="PB22" s="6" t="n"/>
      <c r="PC22" s="6" t="n"/>
      <c r="PD22" s="6" t="n"/>
      <c r="PF22" s="6" t="n"/>
      <c r="PG22" s="6" t="n"/>
      <c r="PH22" s="6" t="n"/>
      <c r="PJ22" s="6" t="n"/>
      <c r="PK22" s="6" t="n"/>
      <c r="PL22" s="6" t="n"/>
      <c r="PN22" s="6" t="n"/>
      <c r="PO22" s="6" t="n"/>
      <c r="PP22" s="6" t="n"/>
      <c r="PR22" s="6" t="n"/>
      <c r="PS22" s="6" t="n"/>
      <c r="PT22" s="6" t="n"/>
      <c r="PV22" s="6" t="n"/>
      <c r="PW22" s="6" t="n"/>
      <c r="PX22" s="6" t="n"/>
      <c r="PZ22" s="6" t="n"/>
      <c r="QA22" s="6" t="n"/>
      <c r="QB22" s="6" t="n"/>
      <c r="QD22" s="6" t="n"/>
      <c r="QE22" s="6" t="n"/>
      <c r="QF22" s="6" t="n"/>
      <c r="QH22" s="6" t="n"/>
      <c r="QI22" s="6" t="n"/>
      <c r="QJ22" s="6" t="n"/>
      <c r="QL22" s="6" t="n"/>
      <c r="QM22" s="6" t="n"/>
      <c r="QN22" s="6" t="n"/>
      <c r="QP22" s="6" t="n"/>
      <c r="QQ22" s="6" t="n"/>
      <c r="QR22" s="6" t="n"/>
      <c r="QT22" s="6" t="n"/>
      <c r="QU22" s="6" t="n"/>
      <c r="QV22" s="6" t="n"/>
      <c r="QX22" s="6" t="n"/>
      <c r="QY22" s="6" t="n"/>
      <c r="QZ22" s="6" t="n"/>
      <c r="RB22" s="6" t="n"/>
      <c r="RC22" s="6" t="n"/>
      <c r="RD22" s="6" t="n"/>
      <c r="RF22" s="6" t="n"/>
      <c r="RG22" s="6" t="n"/>
      <c r="RH22" s="6" t="n"/>
      <c r="RJ22" s="6" t="n"/>
      <c r="RK22" s="6" t="n"/>
      <c r="RL22" s="6" t="n"/>
      <c r="RN22" s="6" t="n"/>
      <c r="RO22" s="6" t="n"/>
      <c r="RP22" s="6" t="n"/>
      <c r="RR22" s="6" t="n"/>
      <c r="RS22" s="6" t="n"/>
      <c r="RT22" s="6" t="n"/>
      <c r="RV22" s="6" t="n"/>
      <c r="RW22" s="6" t="n"/>
      <c r="RX22" s="6" t="n"/>
      <c r="RZ22" s="6" t="n"/>
      <c r="SA22" s="6" t="n"/>
      <c r="SB22" s="6" t="n"/>
      <c r="SD22" s="6" t="n"/>
      <c r="SE22" s="6" t="n"/>
      <c r="SF22" s="6" t="n"/>
      <c r="SH22" s="6" t="n"/>
      <c r="SI22" s="6" t="n"/>
      <c r="SJ22" s="6" t="n"/>
    </row>
    <row r="23">
      <c r="A23" s="72" t="inlineStr">
        <is>
          <t>Good Rod</t>
        </is>
      </c>
      <c r="B23" s="73" t="inlineStr">
        <is>
          <t>Encounter rate 30</t>
        </is>
      </c>
      <c r="F23" s="73" t="n"/>
      <c r="J23" s="73" t="n"/>
      <c r="N23" s="73" t="n"/>
      <c r="R23" s="73" t="inlineStr">
        <is>
          <t>Encounter rate 30</t>
        </is>
      </c>
      <c r="V23" s="73" t="inlineStr">
        <is>
          <t>Encounter rate 30</t>
        </is>
      </c>
      <c r="Z23" s="73" t="inlineStr">
        <is>
          <t>Encounter rate 10</t>
        </is>
      </c>
      <c r="AD23" s="73" t="inlineStr">
        <is>
          <t>Encounter rate 30</t>
        </is>
      </c>
      <c r="AH23" s="73" t="n"/>
      <c r="AL23" s="73" t="inlineStr">
        <is>
          <t>Encounter rate 30</t>
        </is>
      </c>
      <c r="AP23" s="73" t="n"/>
      <c r="AT23" s="73" t="n"/>
      <c r="AX23" s="73" t="n"/>
      <c r="BB23" s="73" t="n"/>
      <c r="BF23" s="73" t="n"/>
      <c r="BJ23" s="73" t="inlineStr">
        <is>
          <t>Encounter rate 30</t>
        </is>
      </c>
      <c r="BN23" s="73" t="n"/>
      <c r="BR23" s="73" t="n"/>
      <c r="BV23" s="73" t="n"/>
      <c r="BZ23" s="73" t="inlineStr">
        <is>
          <t>Encounter rate 30</t>
        </is>
      </c>
      <c r="CD23" s="73" t="inlineStr">
        <is>
          <t>Encounter rate 30</t>
        </is>
      </c>
      <c r="CH23" s="73" t="n"/>
      <c r="CL23" s="73" t="inlineStr">
        <is>
          <t>Encounter rate 10</t>
        </is>
      </c>
      <c r="CP23" s="73" t="n"/>
      <c r="CT23" s="73" t="n"/>
      <c r="CX23" s="73" t="inlineStr">
        <is>
          <t>Encounter rate 30</t>
        </is>
      </c>
      <c r="DB23" s="73" t="inlineStr">
        <is>
          <t>Encounter rate 30</t>
        </is>
      </c>
      <c r="DF23" s="73" t="inlineStr">
        <is>
          <t>Encounter rate 20</t>
        </is>
      </c>
      <c r="DJ23" s="73" t="inlineStr">
        <is>
          <t>Encounter rate 30</t>
        </is>
      </c>
      <c r="DN23" s="73" t="inlineStr">
        <is>
          <t>Encounter rate 30</t>
        </is>
      </c>
      <c r="DR23" s="73" t="n"/>
      <c r="DV23" s="73" t="inlineStr">
        <is>
          <t>Encounter rate 20</t>
        </is>
      </c>
      <c r="DZ23" s="73" t="n"/>
      <c r="ED23" s="73" t="inlineStr">
        <is>
          <t>Encounter rate 10</t>
        </is>
      </c>
      <c r="EH23" s="73" t="inlineStr">
        <is>
          <t>Encounter rate 30</t>
        </is>
      </c>
      <c r="EL23" s="73" t="n"/>
      <c r="EP23" s="73" t="n"/>
      <c r="ET23" s="73" t="inlineStr">
        <is>
          <t>Encounter rate 30</t>
        </is>
      </c>
      <c r="EX23" s="73" t="n"/>
      <c r="FB23" s="73" t="n"/>
      <c r="FF23" s="73" t="n"/>
      <c r="FJ23" s="73" t="n"/>
      <c r="FN23" s="73" t="n"/>
      <c r="FR23" s="73" t="n"/>
      <c r="FV23" s="73" t="n"/>
      <c r="FZ23" s="73" t="n"/>
      <c r="GD23" s="73" t="n"/>
      <c r="GH23" s="73" t="n"/>
      <c r="GL23" s="73" t="n"/>
      <c r="GP23" s="73" t="n"/>
      <c r="GT23" s="73" t="n"/>
      <c r="GX23" s="73" t="n"/>
      <c r="HB23" s="73" t="inlineStr">
        <is>
          <t>Encounter rate 30</t>
        </is>
      </c>
      <c r="HF23" s="73" t="inlineStr">
        <is>
          <t>Encounter rate 30</t>
        </is>
      </c>
      <c r="HJ23" s="73" t="inlineStr">
        <is>
          <t>Encounter rate 30</t>
        </is>
      </c>
      <c r="HN23" s="73" t="n"/>
      <c r="HR23" s="73" t="inlineStr">
        <is>
          <t>Encounter rate 30</t>
        </is>
      </c>
      <c r="HV23" s="73" t="inlineStr">
        <is>
          <t>Encounter rate 30</t>
        </is>
      </c>
      <c r="HZ23" s="73" t="inlineStr">
        <is>
          <t>Encounter rate 30</t>
        </is>
      </c>
      <c r="ID23" s="73" t="inlineStr">
        <is>
          <t>Encounter rate 30</t>
        </is>
      </c>
      <c r="IH23" s="73" t="n"/>
      <c r="IL23" s="73" t="n"/>
      <c r="IP23" s="73" t="n"/>
      <c r="IT23" s="73" t="n"/>
      <c r="IX23" s="73" t="n"/>
      <c r="JB23" s="73" t="n"/>
      <c r="JF23" s="73" t="n"/>
      <c r="JJ23" s="73" t="n"/>
      <c r="JN23" s="73" t="n"/>
      <c r="JR23" s="73" t="inlineStr">
        <is>
          <t>Encounter rate 10</t>
        </is>
      </c>
      <c r="JV23" s="73" t="inlineStr">
        <is>
          <t>Encounter rate 10</t>
        </is>
      </c>
      <c r="JZ23" s="73" t="inlineStr">
        <is>
          <t>Encounter rate 10</t>
        </is>
      </c>
      <c r="KD23" s="73" t="inlineStr">
        <is>
          <t>Encounter rate 10</t>
        </is>
      </c>
      <c r="KH23" s="73" t="n"/>
      <c r="KL23" s="73" t="inlineStr">
        <is>
          <t>Encounter rate 30</t>
        </is>
      </c>
      <c r="KP23" s="73" t="inlineStr">
        <is>
          <t>Encounter rate 30</t>
        </is>
      </c>
      <c r="KT23" s="73" t="inlineStr">
        <is>
          <t>Encounter rate 30</t>
        </is>
      </c>
      <c r="KX23" s="73" t="inlineStr">
        <is>
          <t>Encounter rate 30</t>
        </is>
      </c>
      <c r="LB23" s="73" t="n"/>
      <c r="LF23" s="73" t="n"/>
      <c r="LJ23" s="73" t="n"/>
      <c r="LN23" s="73" t="n"/>
      <c r="LR23" s="73" t="n"/>
      <c r="LV23" s="73" t="inlineStr">
        <is>
          <t>Encounter rate 10</t>
        </is>
      </c>
      <c r="LZ23" s="73" t="inlineStr">
        <is>
          <t>Encounter rate 10</t>
        </is>
      </c>
      <c r="MD23" s="73" t="n"/>
      <c r="MH23" s="73" t="inlineStr">
        <is>
          <t>Encounter rate 10</t>
        </is>
      </c>
      <c r="ML23" s="73" t="inlineStr">
        <is>
          <t>Encounter rate 10</t>
        </is>
      </c>
      <c r="MP23" s="73" t="n"/>
      <c r="MT23" s="73" t="n"/>
      <c r="MX23" s="73" t="n"/>
      <c r="NB23" s="73" t="inlineStr">
        <is>
          <t>Encounter rate 30</t>
        </is>
      </c>
      <c r="NF23" s="73" t="inlineStr">
        <is>
          <t>Encounter rate 30</t>
        </is>
      </c>
      <c r="NJ23" s="73" t="inlineStr">
        <is>
          <t>Encounter rate 30</t>
        </is>
      </c>
      <c r="NN23" s="73" t="inlineStr">
        <is>
          <t>Encounter rate 30</t>
        </is>
      </c>
      <c r="NR23" s="73" t="inlineStr">
        <is>
          <t>Encounter rate 30</t>
        </is>
      </c>
      <c r="NV23" s="73" t="inlineStr">
        <is>
          <t>Encounter rate 30</t>
        </is>
      </c>
      <c r="NZ23" s="73" t="inlineStr">
        <is>
          <t>Encounter rate 30</t>
        </is>
      </c>
      <c r="OD23" s="73" t="inlineStr">
        <is>
          <t>Encounter rate 30</t>
        </is>
      </c>
      <c r="OH23" s="73" t="n"/>
      <c r="OL23" s="73" t="n"/>
      <c r="OP23" s="73" t="n"/>
      <c r="OT23" s="73" t="n"/>
      <c r="OX23" s="73" t="n"/>
      <c r="PB23" s="73" t="inlineStr">
        <is>
          <t>Encounter rate 35</t>
        </is>
      </c>
      <c r="PF23" s="73" t="n"/>
      <c r="PJ23" s="73" t="inlineStr">
        <is>
          <t>Encounter rate 35</t>
        </is>
      </c>
      <c r="PN23" s="73" t="n"/>
      <c r="PR23" s="73" t="inlineStr">
        <is>
          <t>Encounter rate 30</t>
        </is>
      </c>
      <c r="PV23" s="73" t="inlineStr">
        <is>
          <t>Encounter rate 30</t>
        </is>
      </c>
      <c r="PZ23" s="73" t="inlineStr">
        <is>
          <t>Encounter rate 30</t>
        </is>
      </c>
      <c r="QD23" s="73" t="inlineStr">
        <is>
          <t>Encounter rate 30</t>
        </is>
      </c>
      <c r="QH23" s="73" t="inlineStr">
        <is>
          <t>Encounter rate 10</t>
        </is>
      </c>
      <c r="QL23" s="73" t="inlineStr">
        <is>
          <t>Encounter rate 10</t>
        </is>
      </c>
      <c r="QP23" s="73" t="n"/>
      <c r="QT23" s="73" t="n"/>
      <c r="QX23" s="73" t="n"/>
      <c r="RB23" s="73" t="n"/>
      <c r="RF23" s="73" t="inlineStr">
        <is>
          <t>Encounter rate 35</t>
        </is>
      </c>
      <c r="RJ23" s="73" t="n"/>
      <c r="RN23" s="73" t="n"/>
      <c r="RR23" s="73" t="n"/>
      <c r="RV23" s="73" t="n"/>
      <c r="RZ23" s="73" t="n"/>
      <c r="SD23" s="73" t="n"/>
      <c r="SH23" s="73" t="n"/>
    </row>
    <row r="24">
      <c r="B24" s="6" t="inlineStr">
        <is>
          <t>60%</t>
        </is>
      </c>
      <c r="C24" s="32" t="inlineStr">
        <is>
          <t>Omanyte</t>
        </is>
      </c>
      <c r="D24" s="6" t="n">
        <v>3</v>
      </c>
      <c r="F24" s="6" t="n"/>
      <c r="G24" s="6" t="n"/>
      <c r="H24" s="6" t="n"/>
      <c r="J24" s="6" t="n"/>
      <c r="K24" s="6" t="n"/>
      <c r="L24" s="6" t="n"/>
      <c r="N24" s="6" t="n"/>
      <c r="O24" s="6" t="n"/>
      <c r="P24" s="6" t="n"/>
      <c r="R24" s="6" t="inlineStr">
        <is>
          <t>80%</t>
        </is>
      </c>
      <c r="S24" s="32" t="inlineStr">
        <is>
          <t>Goldeen</t>
        </is>
      </c>
      <c r="T24" s="6" t="n">
        <v>4</v>
      </c>
      <c r="V24" s="6" t="inlineStr">
        <is>
          <t>60%</t>
        </is>
      </c>
      <c r="W24" s="32" t="inlineStr">
        <is>
          <t>Wingull</t>
        </is>
      </c>
      <c r="X24" s="6" t="n">
        <v>3</v>
      </c>
      <c r="Z24" s="6" t="inlineStr">
        <is>
          <t>100%</t>
        </is>
      </c>
      <c r="AA24" s="32" t="inlineStr">
        <is>
          <t>Marill</t>
        </is>
      </c>
      <c r="AB24" s="6" t="n">
        <v>5</v>
      </c>
      <c r="AD24" s="6" t="inlineStr">
        <is>
          <t>60%</t>
        </is>
      </c>
      <c r="AE24" s="32" t="inlineStr">
        <is>
          <t>Shellder</t>
        </is>
      </c>
      <c r="AF24" s="6" t="inlineStr">
        <is>
          <t>10-12</t>
        </is>
      </c>
      <c r="AH24" s="6" t="n"/>
      <c r="AI24" s="6" t="n"/>
      <c r="AJ24" s="6" t="n"/>
      <c r="AL24" s="6" t="inlineStr">
        <is>
          <t>60%</t>
        </is>
      </c>
      <c r="AM24" s="32" t="inlineStr">
        <is>
          <t>Wingull</t>
        </is>
      </c>
      <c r="AN24" s="6" t="n">
        <v>6</v>
      </c>
      <c r="AP24" s="6" t="n"/>
      <c r="AQ24" s="6" t="n"/>
      <c r="AR24" s="6" t="n"/>
      <c r="AT24" s="6" t="n"/>
      <c r="AU24" s="6" t="n"/>
      <c r="AV24" s="6" t="n"/>
      <c r="AX24" s="6" t="n"/>
      <c r="AY24" s="6" t="n"/>
      <c r="AZ24" s="6" t="n"/>
      <c r="BB24" s="6" t="n"/>
      <c r="BC24" s="6" t="n"/>
      <c r="BD24" s="6" t="n"/>
      <c r="BF24" s="6" t="n"/>
      <c r="BG24" s="6" t="n"/>
      <c r="BH24" s="6" t="n"/>
      <c r="BJ24" s="6" t="inlineStr">
        <is>
          <t>60%</t>
        </is>
      </c>
      <c r="BK24" s="32" t="inlineStr">
        <is>
          <t>Wailmer</t>
        </is>
      </c>
      <c r="BL24" s="6" t="inlineStr">
        <is>
          <t>31-33</t>
        </is>
      </c>
      <c r="BN24" s="6" t="n"/>
      <c r="BO24" s="6" t="n"/>
      <c r="BP24" s="6" t="n"/>
      <c r="BR24" s="6" t="n"/>
      <c r="BS24" s="6" t="n"/>
      <c r="BT24" s="6" t="n"/>
      <c r="BV24" s="6" t="n"/>
      <c r="BW24" s="6" t="n"/>
      <c r="BX24" s="6" t="n"/>
      <c r="BZ24" s="6" t="inlineStr">
        <is>
          <t>60%</t>
        </is>
      </c>
      <c r="CA24" s="32" t="inlineStr">
        <is>
          <t>Seel</t>
        </is>
      </c>
      <c r="CB24" s="6" t="inlineStr">
        <is>
          <t>23-25</t>
        </is>
      </c>
      <c r="CD24" s="6" t="inlineStr">
        <is>
          <t>60%</t>
        </is>
      </c>
      <c r="CE24" s="32" t="inlineStr">
        <is>
          <t>Magikarp</t>
        </is>
      </c>
      <c r="CF24" s="6" t="inlineStr">
        <is>
          <t>10-30</t>
        </is>
      </c>
      <c r="CH24" s="6" t="n"/>
      <c r="CI24" s="6" t="n"/>
      <c r="CJ24" s="6" t="n"/>
      <c r="CL24" s="6" t="inlineStr">
        <is>
          <t>60%</t>
        </is>
      </c>
      <c r="CM24" s="32" t="inlineStr">
        <is>
          <t>Tentacool</t>
        </is>
      </c>
      <c r="CN24" s="6" t="inlineStr">
        <is>
          <t>22-24</t>
        </is>
      </c>
      <c r="CP24" s="6" t="n"/>
      <c r="CQ24" s="6" t="n"/>
      <c r="CR24" s="6" t="n"/>
      <c r="CT24" s="6" t="n"/>
      <c r="CU24" s="6" t="n"/>
      <c r="CV24" s="6" t="n"/>
      <c r="CX24" s="6" t="inlineStr">
        <is>
          <t>60%</t>
        </is>
      </c>
      <c r="CY24" s="32" t="inlineStr">
        <is>
          <t>Magikarp</t>
        </is>
      </c>
      <c r="CZ24" s="6" t="inlineStr">
        <is>
          <t>10-30</t>
        </is>
      </c>
      <c r="DB24" s="6" t="inlineStr">
        <is>
          <t>60%</t>
        </is>
      </c>
      <c r="DC24" s="32" t="inlineStr">
        <is>
          <t>Poliwag</t>
        </is>
      </c>
      <c r="DD24" s="6" t="inlineStr">
        <is>
          <t>30-32</t>
        </is>
      </c>
      <c r="DF24" s="6" t="inlineStr">
        <is>
          <t>60%</t>
        </is>
      </c>
      <c r="DG24" s="32" t="inlineStr">
        <is>
          <t>Magikarp</t>
        </is>
      </c>
      <c r="DH24" s="6" t="inlineStr">
        <is>
          <t>10-30</t>
        </is>
      </c>
      <c r="DJ24" s="6" t="inlineStr">
        <is>
          <t>60%</t>
        </is>
      </c>
      <c r="DK24" s="32" t="inlineStr">
        <is>
          <t>Magikarp</t>
        </is>
      </c>
      <c r="DL24" s="6" t="inlineStr">
        <is>
          <t>10-30</t>
        </is>
      </c>
      <c r="DN24" s="6" t="inlineStr">
        <is>
          <t>60%</t>
        </is>
      </c>
      <c r="DO24" s="32" t="inlineStr">
        <is>
          <t>Magikarp</t>
        </is>
      </c>
      <c r="DP24" s="6" t="inlineStr">
        <is>
          <t>10-30</t>
        </is>
      </c>
      <c r="DR24" s="6" t="n"/>
      <c r="DS24" s="6" t="n"/>
      <c r="DT24" s="6" t="n"/>
      <c r="DV24" s="6" t="inlineStr">
        <is>
          <t>60%</t>
        </is>
      </c>
      <c r="DW24" s="32" t="inlineStr">
        <is>
          <t>Magikarp</t>
        </is>
      </c>
      <c r="DX24" s="6" t="inlineStr">
        <is>
          <t>10-30</t>
        </is>
      </c>
      <c r="DZ24" s="6" t="n"/>
      <c r="EA24" s="6" t="n"/>
      <c r="EB24" s="6" t="n"/>
      <c r="ED24" s="6" t="inlineStr">
        <is>
          <t>60%</t>
        </is>
      </c>
      <c r="EE24" s="32" t="inlineStr">
        <is>
          <t>Magikarp</t>
        </is>
      </c>
      <c r="EF24" s="6" t="inlineStr">
        <is>
          <t>10-30</t>
        </is>
      </c>
      <c r="EH24" s="6" t="inlineStr">
        <is>
          <t>60%</t>
        </is>
      </c>
      <c r="EI24" s="32" t="inlineStr">
        <is>
          <t>Magikarp</t>
        </is>
      </c>
      <c r="EJ24" s="6" t="inlineStr">
        <is>
          <t>10-30</t>
        </is>
      </c>
      <c r="EL24" s="6" t="n"/>
      <c r="EM24" s="6" t="n"/>
      <c r="EN24" s="6" t="n"/>
      <c r="EP24" s="6" t="n"/>
      <c r="EQ24" s="6" t="n"/>
      <c r="ER24" s="6" t="n"/>
      <c r="ET24" s="6" t="inlineStr">
        <is>
          <t>60%</t>
        </is>
      </c>
      <c r="EU24" s="32" t="inlineStr">
        <is>
          <t>Magikarp</t>
        </is>
      </c>
      <c r="EV24" s="6" t="inlineStr">
        <is>
          <t>10-30</t>
        </is>
      </c>
      <c r="EX24" s="6" t="n"/>
      <c r="EY24" s="6" t="n"/>
      <c r="EZ24" s="6" t="n"/>
      <c r="FB24" s="6" t="n"/>
      <c r="FC24" s="6" t="n"/>
      <c r="FD24" s="6" t="n"/>
      <c r="FF24" s="6" t="n"/>
      <c r="FG24" s="6" t="n"/>
      <c r="FH24" s="6" t="n"/>
      <c r="FJ24" s="6" t="n"/>
      <c r="FK24" s="6" t="n"/>
      <c r="FL24" s="6" t="n"/>
      <c r="FN24" s="6" t="n"/>
      <c r="FO24" s="6" t="n"/>
      <c r="FP24" s="6" t="n"/>
      <c r="FR24" s="6" t="n"/>
      <c r="FS24" s="6" t="n"/>
      <c r="FT24" s="6" t="n"/>
      <c r="FV24" s="6" t="n"/>
      <c r="FW24" s="6" t="n"/>
      <c r="FX24" s="6" t="n"/>
      <c r="FZ24" s="6" t="n"/>
      <c r="GA24" s="6" t="n"/>
      <c r="GB24" s="6" t="n"/>
      <c r="GD24" s="6" t="n"/>
      <c r="GE24" s="6" t="n"/>
      <c r="GF24" s="6" t="n"/>
      <c r="GH24" s="6" t="n"/>
      <c r="GI24" s="6" t="n"/>
      <c r="GJ24" s="6" t="n"/>
      <c r="GL24" s="6" t="n"/>
      <c r="GM24" s="6" t="n"/>
      <c r="GN24" s="6" t="n"/>
      <c r="GP24" s="6" t="n"/>
      <c r="GQ24" s="6" t="n"/>
      <c r="GR24" s="6" t="n"/>
      <c r="GT24" s="6" t="n"/>
      <c r="GU24" s="6" t="n"/>
      <c r="GV24" s="6" t="n"/>
      <c r="GX24" s="6" t="n"/>
      <c r="GY24" s="6" t="n"/>
      <c r="GZ24" s="6" t="n"/>
      <c r="HB24" s="6" t="inlineStr">
        <is>
          <t>60%</t>
        </is>
      </c>
      <c r="HC24" s="32" t="inlineStr">
        <is>
          <t>Magikarp</t>
        </is>
      </c>
      <c r="HD24" s="6" t="inlineStr">
        <is>
          <t>10-30</t>
        </is>
      </c>
      <c r="HF24" s="6" t="inlineStr">
        <is>
          <t>60%</t>
        </is>
      </c>
      <c r="HG24" s="32" t="inlineStr">
        <is>
          <t>Magikarp</t>
        </is>
      </c>
      <c r="HH24" s="6" t="inlineStr">
        <is>
          <t>10-30</t>
        </is>
      </c>
      <c r="HJ24" s="6" t="inlineStr">
        <is>
          <t>60%</t>
        </is>
      </c>
      <c r="HK24" s="32" t="inlineStr">
        <is>
          <t>Magikarp</t>
        </is>
      </c>
      <c r="HL24" s="6" t="inlineStr">
        <is>
          <t>10-30</t>
        </is>
      </c>
      <c r="HN24" s="6" t="n"/>
      <c r="HO24" s="6" t="n"/>
      <c r="HP24" s="6" t="n"/>
      <c r="HR24" s="6" t="inlineStr">
        <is>
          <t>60%</t>
        </is>
      </c>
      <c r="HS24" s="32" t="inlineStr">
        <is>
          <t>Magikarp</t>
        </is>
      </c>
      <c r="HT24" s="6" t="inlineStr">
        <is>
          <t>10-30</t>
        </is>
      </c>
      <c r="HV24" s="6" t="inlineStr">
        <is>
          <t>60%</t>
        </is>
      </c>
      <c r="HW24" s="32" t="inlineStr">
        <is>
          <t>Magikarp</t>
        </is>
      </c>
      <c r="HX24" s="6" t="inlineStr">
        <is>
          <t>10-30</t>
        </is>
      </c>
      <c r="HZ24" s="6" t="inlineStr">
        <is>
          <t>60%</t>
        </is>
      </c>
      <c r="IA24" s="32" t="inlineStr">
        <is>
          <t>Magikarp</t>
        </is>
      </c>
      <c r="IB24" s="6" t="inlineStr">
        <is>
          <t>10-30</t>
        </is>
      </c>
      <c r="ID24" s="6" t="inlineStr">
        <is>
          <t>60%</t>
        </is>
      </c>
      <c r="IE24" s="32" t="inlineStr">
        <is>
          <t>Magikarp</t>
        </is>
      </c>
      <c r="IF24" s="6" t="inlineStr">
        <is>
          <t>10-30</t>
        </is>
      </c>
      <c r="IH24" s="6" t="n"/>
      <c r="II24" s="6" t="n"/>
      <c r="IJ24" s="6" t="n"/>
      <c r="IL24" s="6" t="n"/>
      <c r="IM24" s="6" t="n"/>
      <c r="IN24" s="6" t="n"/>
      <c r="IP24" s="6" t="n"/>
      <c r="IQ24" s="6" t="n"/>
      <c r="IR24" s="6" t="n"/>
      <c r="IT24" s="6" t="n"/>
      <c r="IU24" s="6" t="n"/>
      <c r="IV24" s="6" t="n"/>
      <c r="IX24" s="6" t="n"/>
      <c r="IY24" s="6" t="n"/>
      <c r="IZ24" s="6" t="n"/>
      <c r="JB24" s="6" t="n"/>
      <c r="JC24" s="6" t="n"/>
      <c r="JD24" s="6" t="n"/>
      <c r="JF24" s="6" t="n"/>
      <c r="JG24" s="6" t="n"/>
      <c r="JH24" s="6" t="n"/>
      <c r="JJ24" s="6" t="n"/>
      <c r="JK24" s="6" t="n"/>
      <c r="JL24" s="6" t="n"/>
      <c r="JN24" s="6" t="n"/>
      <c r="JO24" s="6" t="n"/>
      <c r="JP24" s="6" t="n"/>
      <c r="JR24" s="6" t="inlineStr">
        <is>
          <t>60%</t>
        </is>
      </c>
      <c r="JS24" s="32" t="inlineStr">
        <is>
          <t>Magikarp</t>
        </is>
      </c>
      <c r="JT24" s="6" t="inlineStr">
        <is>
          <t>10-30</t>
        </is>
      </c>
      <c r="JV24" s="6" t="inlineStr">
        <is>
          <t>60%</t>
        </is>
      </c>
      <c r="JW24" s="32" t="inlineStr">
        <is>
          <t>Magikarp</t>
        </is>
      </c>
      <c r="JX24" s="6" t="inlineStr">
        <is>
          <t>10-30</t>
        </is>
      </c>
      <c r="JZ24" s="6" t="inlineStr">
        <is>
          <t>60%</t>
        </is>
      </c>
      <c r="KA24" s="32" t="inlineStr">
        <is>
          <t>Magikarp</t>
        </is>
      </c>
      <c r="KB24" s="6" t="inlineStr">
        <is>
          <t>10-30</t>
        </is>
      </c>
      <c r="KD24" s="6" t="inlineStr">
        <is>
          <t>60%</t>
        </is>
      </c>
      <c r="KE24" s="32" t="inlineStr">
        <is>
          <t>Magikarp</t>
        </is>
      </c>
      <c r="KF24" s="6" t="inlineStr">
        <is>
          <t>10-30</t>
        </is>
      </c>
      <c r="KH24" s="6" t="n"/>
      <c r="KI24" s="6" t="n"/>
      <c r="KJ24" s="6" t="n"/>
      <c r="KL24" s="6" t="inlineStr">
        <is>
          <t>60%</t>
        </is>
      </c>
      <c r="KM24" s="32" t="inlineStr">
        <is>
          <t>Magikarp</t>
        </is>
      </c>
      <c r="KN24" s="6" t="inlineStr">
        <is>
          <t>10-30</t>
        </is>
      </c>
      <c r="KP24" s="6" t="inlineStr">
        <is>
          <t>60%</t>
        </is>
      </c>
      <c r="KQ24" s="32" t="inlineStr">
        <is>
          <t>Magikarp</t>
        </is>
      </c>
      <c r="KR24" s="6" t="inlineStr">
        <is>
          <t>10-30</t>
        </is>
      </c>
      <c r="KT24" s="6" t="inlineStr">
        <is>
          <t>60%</t>
        </is>
      </c>
      <c r="KU24" s="32" t="inlineStr">
        <is>
          <t>Magikarp</t>
        </is>
      </c>
      <c r="KV24" s="6" t="inlineStr">
        <is>
          <t>10-30</t>
        </is>
      </c>
      <c r="KX24" s="6" t="inlineStr">
        <is>
          <t>60%</t>
        </is>
      </c>
      <c r="KY24" s="32" t="inlineStr">
        <is>
          <t>Magikarp</t>
        </is>
      </c>
      <c r="KZ24" s="6" t="inlineStr">
        <is>
          <t>10-30</t>
        </is>
      </c>
      <c r="LB24" s="6" t="n"/>
      <c r="LC24" s="6" t="n"/>
      <c r="LD24" s="6" t="n"/>
      <c r="LF24" s="6" t="n"/>
      <c r="LG24" s="6" t="n"/>
      <c r="LH24" s="6" t="n"/>
      <c r="LJ24" s="6" t="n"/>
      <c r="LK24" s="6" t="n"/>
      <c r="LL24" s="6" t="n"/>
      <c r="LN24" s="6" t="n"/>
      <c r="LO24" s="6" t="n"/>
      <c r="LP24" s="6" t="n"/>
      <c r="LR24" s="6" t="n"/>
      <c r="LS24" s="6" t="n"/>
      <c r="LT24" s="6" t="n"/>
      <c r="LV24" s="6" t="inlineStr">
        <is>
          <t>60%</t>
        </is>
      </c>
      <c r="LW24" s="32" t="inlineStr">
        <is>
          <t>Magikarp</t>
        </is>
      </c>
      <c r="LX24" s="6" t="inlineStr">
        <is>
          <t>10-30</t>
        </is>
      </c>
      <c r="LZ24" s="6" t="inlineStr">
        <is>
          <t>60%</t>
        </is>
      </c>
      <c r="MA24" s="32" t="inlineStr">
        <is>
          <t>Magikarp</t>
        </is>
      </c>
      <c r="MB24" s="6" t="inlineStr">
        <is>
          <t>10-30</t>
        </is>
      </c>
      <c r="MD24" s="6" t="n"/>
      <c r="ME24" s="6" t="n"/>
      <c r="MF24" s="6" t="n"/>
      <c r="MH24" s="6" t="inlineStr">
        <is>
          <t>60%</t>
        </is>
      </c>
      <c r="MI24" s="32" t="inlineStr">
        <is>
          <t>Magikarp</t>
        </is>
      </c>
      <c r="MJ24" s="6" t="inlineStr">
        <is>
          <t>10-30</t>
        </is>
      </c>
      <c r="ML24" s="6" t="inlineStr">
        <is>
          <t>100%</t>
        </is>
      </c>
      <c r="MM24" s="32" t="inlineStr">
        <is>
          <t>Magikarp</t>
        </is>
      </c>
      <c r="MN24" s="6" t="inlineStr">
        <is>
          <t>10-30</t>
        </is>
      </c>
      <c r="MP24" s="6" t="n"/>
      <c r="MQ24" s="6" t="n"/>
      <c r="MR24" s="6" t="n"/>
      <c r="MT24" s="6" t="n"/>
      <c r="MU24" s="6" t="n"/>
      <c r="MV24" s="6" t="n"/>
      <c r="MX24" s="6" t="n"/>
      <c r="MY24" s="6" t="n"/>
      <c r="MZ24" s="6" t="n"/>
      <c r="NB24" s="6" t="inlineStr">
        <is>
          <t>60%</t>
        </is>
      </c>
      <c r="NC24" s="32" t="inlineStr">
        <is>
          <t>Magikarp</t>
        </is>
      </c>
      <c r="ND24" s="6" t="inlineStr">
        <is>
          <t>10-30</t>
        </is>
      </c>
      <c r="NF24" s="6" t="inlineStr">
        <is>
          <t>60%</t>
        </is>
      </c>
      <c r="NG24" s="32" t="inlineStr">
        <is>
          <t>Squirtle</t>
        </is>
      </c>
      <c r="NH24" s="6" t="n">
        <v>14</v>
      </c>
      <c r="NJ24" s="6" t="inlineStr">
        <is>
          <t>60%</t>
        </is>
      </c>
      <c r="NK24" s="32" t="inlineStr">
        <is>
          <t>Magikarp</t>
        </is>
      </c>
      <c r="NL24" s="6" t="inlineStr">
        <is>
          <t>10-30</t>
        </is>
      </c>
      <c r="NN24" s="6" t="inlineStr">
        <is>
          <t>60%</t>
        </is>
      </c>
      <c r="NO24" s="32" t="inlineStr">
        <is>
          <t>Magikarp</t>
        </is>
      </c>
      <c r="NP24" s="6" t="inlineStr">
        <is>
          <t>10-30</t>
        </is>
      </c>
      <c r="NR24" s="6" t="inlineStr">
        <is>
          <t>60%</t>
        </is>
      </c>
      <c r="NS24" s="32" t="inlineStr">
        <is>
          <t>Magikarp</t>
        </is>
      </c>
      <c r="NT24" s="6" t="inlineStr">
        <is>
          <t>10-30</t>
        </is>
      </c>
      <c r="NV24" s="6" t="inlineStr">
        <is>
          <t>60%</t>
        </is>
      </c>
      <c r="NW24" s="32" t="inlineStr">
        <is>
          <t>Magikarp</t>
        </is>
      </c>
      <c r="NX24" s="6" t="inlineStr">
        <is>
          <t>10-30</t>
        </is>
      </c>
      <c r="NZ24" s="6" t="inlineStr">
        <is>
          <t>60%</t>
        </is>
      </c>
      <c r="OA24" s="32" t="inlineStr">
        <is>
          <t>Magikarp</t>
        </is>
      </c>
      <c r="OB24" s="6" t="inlineStr">
        <is>
          <t>10-30</t>
        </is>
      </c>
      <c r="OD24" s="6" t="inlineStr">
        <is>
          <t>60%</t>
        </is>
      </c>
      <c r="OE24" s="32" t="inlineStr">
        <is>
          <t>Magikarp</t>
        </is>
      </c>
      <c r="OF24" s="6" t="inlineStr">
        <is>
          <t>10-30</t>
        </is>
      </c>
      <c r="OH24" s="6" t="n"/>
      <c r="OI24" s="6" t="n"/>
      <c r="OJ24" s="6" t="n"/>
      <c r="OL24" s="6" t="n"/>
      <c r="OM24" s="6" t="n"/>
      <c r="ON24" s="6" t="n"/>
      <c r="OP24" s="6" t="n"/>
      <c r="OQ24" s="6" t="n"/>
      <c r="OR24" s="6" t="n"/>
      <c r="OT24" s="6" t="n"/>
      <c r="OU24" s="6" t="n"/>
      <c r="OV24" s="6" t="n"/>
      <c r="OX24" s="6" t="n"/>
      <c r="OY24" s="6" t="n"/>
      <c r="OZ24" s="6" t="n"/>
      <c r="PB24" s="6" t="inlineStr">
        <is>
          <t>60%</t>
        </is>
      </c>
      <c r="PC24" s="32" t="inlineStr">
        <is>
          <t>Magikarp</t>
        </is>
      </c>
      <c r="PD24" s="6" t="inlineStr">
        <is>
          <t>10-30</t>
        </is>
      </c>
      <c r="PF24" s="6" t="n"/>
      <c r="PG24" s="6" t="n"/>
      <c r="PH24" s="6" t="n"/>
      <c r="PJ24" s="6" t="inlineStr">
        <is>
          <t>60%</t>
        </is>
      </c>
      <c r="PK24" s="32" t="inlineStr">
        <is>
          <t>Magikarp</t>
        </is>
      </c>
      <c r="PL24" s="6" t="inlineStr">
        <is>
          <t>10-30</t>
        </is>
      </c>
      <c r="PN24" s="6" t="n"/>
      <c r="PO24" s="6" t="n"/>
      <c r="PP24" s="6" t="n"/>
      <c r="PR24" s="6" t="inlineStr">
        <is>
          <t>60%</t>
        </is>
      </c>
      <c r="PS24" s="32" t="inlineStr">
        <is>
          <t>Magikarp</t>
        </is>
      </c>
      <c r="PT24" s="6" t="inlineStr">
        <is>
          <t>10-30</t>
        </is>
      </c>
      <c r="PV24" s="6" t="inlineStr">
        <is>
          <t>60%</t>
        </is>
      </c>
      <c r="PW24" s="32" t="inlineStr">
        <is>
          <t>Magikarp</t>
        </is>
      </c>
      <c r="PX24" s="6" t="inlineStr">
        <is>
          <t>10-30</t>
        </is>
      </c>
      <c r="PZ24" s="6" t="inlineStr">
        <is>
          <t>60%</t>
        </is>
      </c>
      <c r="QA24" s="32" t="inlineStr">
        <is>
          <t>Magikarp</t>
        </is>
      </c>
      <c r="QB24" s="6" t="inlineStr">
        <is>
          <t>10-30</t>
        </is>
      </c>
      <c r="QD24" s="6" t="inlineStr">
        <is>
          <t>60%</t>
        </is>
      </c>
      <c r="QE24" s="32" t="inlineStr">
        <is>
          <t>Magikarp</t>
        </is>
      </c>
      <c r="QF24" s="6" t="inlineStr">
        <is>
          <t>10-30</t>
        </is>
      </c>
      <c r="QH24" s="6" t="inlineStr">
        <is>
          <t>60%</t>
        </is>
      </c>
      <c r="QI24" s="32" t="inlineStr">
        <is>
          <t>Magikarp</t>
        </is>
      </c>
      <c r="QJ24" s="6" t="inlineStr">
        <is>
          <t>10-30</t>
        </is>
      </c>
      <c r="QL24" s="6" t="inlineStr">
        <is>
          <t>60%</t>
        </is>
      </c>
      <c r="QM24" s="32" t="inlineStr">
        <is>
          <t>Magikarp</t>
        </is>
      </c>
      <c r="QN24" s="6" t="inlineStr">
        <is>
          <t>10-30</t>
        </is>
      </c>
      <c r="QP24" s="6" t="n"/>
      <c r="QQ24" s="6" t="n"/>
      <c r="QR24" s="6" t="n"/>
      <c r="QT24" s="6" t="n"/>
      <c r="QU24" s="6" t="n"/>
      <c r="QV24" s="6" t="n"/>
      <c r="QX24" s="6" t="n"/>
      <c r="QY24" s="6" t="n"/>
      <c r="QZ24" s="6" t="n"/>
      <c r="RB24" s="6" t="n"/>
      <c r="RC24" s="6" t="n"/>
      <c r="RD24" s="6" t="n"/>
      <c r="RF24" s="6" t="inlineStr">
        <is>
          <t>60%</t>
        </is>
      </c>
      <c r="RG24" s="32" t="inlineStr">
        <is>
          <t>Magikarp</t>
        </is>
      </c>
      <c r="RH24" s="6" t="inlineStr">
        <is>
          <t>25-30</t>
        </is>
      </c>
      <c r="RJ24" s="6" t="n"/>
      <c r="RK24" s="6" t="n"/>
      <c r="RL24" s="6" t="n"/>
      <c r="RN24" s="6" t="n"/>
      <c r="RO24" s="6" t="n"/>
      <c r="RP24" s="6" t="n"/>
      <c r="RR24" s="6" t="n"/>
      <c r="RS24" s="6" t="n"/>
      <c r="RT24" s="6" t="n"/>
      <c r="RV24" s="6" t="n"/>
      <c r="RW24" s="6" t="n"/>
      <c r="RX24" s="6" t="n"/>
      <c r="RZ24" s="6" t="n"/>
      <c r="SA24" s="6" t="n"/>
      <c r="SB24" s="6" t="n"/>
      <c r="SD24" s="6" t="n"/>
      <c r="SE24" s="6" t="n"/>
      <c r="SF24" s="6" t="n"/>
      <c r="SH24" s="6" t="n"/>
      <c r="SI24" s="6" t="n"/>
      <c r="SJ24" s="6" t="n"/>
    </row>
    <row r="25">
      <c r="B25" s="6" t="inlineStr">
        <is>
          <t>20%</t>
        </is>
      </c>
      <c r="C25" s="32" t="inlineStr">
        <is>
          <t>Kabuto</t>
        </is>
      </c>
      <c r="D25" s="6" t="n">
        <v>3</v>
      </c>
      <c r="F25" s="6" t="n"/>
      <c r="G25" s="6" t="n"/>
      <c r="H25" s="6" t="n"/>
      <c r="J25" s="6" t="n"/>
      <c r="K25" s="6" t="n"/>
      <c r="L25" s="6" t="n"/>
      <c r="N25" s="6" t="n"/>
      <c r="O25" s="6" t="n"/>
      <c r="P25" s="6" t="n"/>
      <c r="R25" s="6" t="inlineStr">
        <is>
          <t>20%</t>
        </is>
      </c>
      <c r="S25" s="32" t="inlineStr">
        <is>
          <t>Carvanha</t>
        </is>
      </c>
      <c r="T25" s="6" t="n">
        <v>4</v>
      </c>
      <c r="V25" s="6" t="inlineStr">
        <is>
          <t>20%</t>
        </is>
      </c>
      <c r="W25" s="32" t="inlineStr">
        <is>
          <t>Krabby</t>
        </is>
      </c>
      <c r="X25" s="6" t="n">
        <v>3</v>
      </c>
      <c r="Z25" s="6" t="n"/>
      <c r="AA25" s="6" t="n"/>
      <c r="AB25" s="6" t="n"/>
      <c r="AD25" s="6" t="inlineStr">
        <is>
          <t>20%</t>
        </is>
      </c>
      <c r="AE25" s="32" t="inlineStr">
        <is>
          <t>Skrelp</t>
        </is>
      </c>
      <c r="AF25" s="6" t="inlineStr">
        <is>
          <t>10-12</t>
        </is>
      </c>
      <c r="AH25" s="6" t="n"/>
      <c r="AI25" s="6" t="n"/>
      <c r="AJ25" s="6" t="n"/>
      <c r="AL25" s="6" t="inlineStr">
        <is>
          <t>20%</t>
        </is>
      </c>
      <c r="AM25" s="32" t="inlineStr">
        <is>
          <t>Krabby</t>
        </is>
      </c>
      <c r="AN25" s="6" t="n">
        <v>6</v>
      </c>
      <c r="AP25" s="6" t="n"/>
      <c r="AQ25" s="6" t="n"/>
      <c r="AR25" s="6" t="n"/>
      <c r="AT25" s="6" t="n"/>
      <c r="AU25" s="6" t="n"/>
      <c r="AV25" s="6" t="n"/>
      <c r="AX25" s="6" t="n"/>
      <c r="AY25" s="6" t="n"/>
      <c r="AZ25" s="6" t="n"/>
      <c r="BB25" s="6" t="n"/>
      <c r="BC25" s="6" t="n"/>
      <c r="BD25" s="6" t="n"/>
      <c r="BF25" s="6" t="n"/>
      <c r="BG25" s="6" t="n"/>
      <c r="BH25" s="6" t="n"/>
      <c r="BJ25" s="6" t="inlineStr">
        <is>
          <t>20%</t>
        </is>
      </c>
      <c r="BK25" s="32" t="inlineStr">
        <is>
          <t>Tentacool</t>
        </is>
      </c>
      <c r="BL25" s="6" t="inlineStr">
        <is>
          <t>31-33</t>
        </is>
      </c>
      <c r="BN25" s="6" t="n"/>
      <c r="BO25" s="6" t="n"/>
      <c r="BP25" s="6" t="n"/>
      <c r="BR25" s="6" t="n"/>
      <c r="BS25" s="6" t="n"/>
      <c r="BT25" s="6" t="n"/>
      <c r="BV25" s="6" t="n"/>
      <c r="BW25" s="6" t="n"/>
      <c r="BX25" s="6" t="n"/>
      <c r="BZ25" s="6" t="inlineStr">
        <is>
          <t>40%</t>
        </is>
      </c>
      <c r="CA25" s="32" t="inlineStr">
        <is>
          <t>Spheal</t>
        </is>
      </c>
      <c r="CB25" s="6" t="inlineStr">
        <is>
          <t>23-25</t>
        </is>
      </c>
      <c r="CD25" s="6" t="inlineStr">
        <is>
          <t>20%</t>
        </is>
      </c>
      <c r="CE25" s="32" t="inlineStr">
        <is>
          <t>Tentacool</t>
        </is>
      </c>
      <c r="CF25" s="6" t="inlineStr">
        <is>
          <t>10-30</t>
        </is>
      </c>
      <c r="CH25" s="6" t="n"/>
      <c r="CI25" s="6" t="n"/>
      <c r="CJ25" s="6" t="n"/>
      <c r="CL25" s="6" t="inlineStr">
        <is>
          <t>20%</t>
        </is>
      </c>
      <c r="CM25" s="32" t="inlineStr">
        <is>
          <t>Chinchou</t>
        </is>
      </c>
      <c r="CN25" s="6" t="inlineStr">
        <is>
          <t>22-24</t>
        </is>
      </c>
      <c r="CP25" s="6" t="n"/>
      <c r="CQ25" s="6" t="n"/>
      <c r="CR25" s="6" t="n"/>
      <c r="CT25" s="6" t="n"/>
      <c r="CU25" s="6" t="n"/>
      <c r="CV25" s="6" t="n"/>
      <c r="CX25" s="6" t="inlineStr">
        <is>
          <t>20%</t>
        </is>
      </c>
      <c r="CY25" s="32" t="inlineStr">
        <is>
          <t>Tentacool</t>
        </is>
      </c>
      <c r="CZ25" s="6" t="inlineStr">
        <is>
          <t>10-30</t>
        </is>
      </c>
      <c r="DB25" s="6" t="inlineStr">
        <is>
          <t>20%</t>
        </is>
      </c>
      <c r="DC25" s="32" t="inlineStr">
        <is>
          <t>Corphish</t>
        </is>
      </c>
      <c r="DD25" s="6" t="inlineStr">
        <is>
          <t>30-32</t>
        </is>
      </c>
      <c r="DF25" s="6" t="inlineStr">
        <is>
          <t>40%</t>
        </is>
      </c>
      <c r="DG25" s="32" t="inlineStr">
        <is>
          <t>Tentacool</t>
        </is>
      </c>
      <c r="DH25" s="6" t="inlineStr">
        <is>
          <t>10-30</t>
        </is>
      </c>
      <c r="DJ25" s="6" t="inlineStr">
        <is>
          <t>20%</t>
        </is>
      </c>
      <c r="DK25" s="32" t="inlineStr">
        <is>
          <t>Tentacool</t>
        </is>
      </c>
      <c r="DL25" s="6" t="inlineStr">
        <is>
          <t>10-30</t>
        </is>
      </c>
      <c r="DN25" s="6" t="inlineStr">
        <is>
          <t>20%</t>
        </is>
      </c>
      <c r="DO25" s="32" t="inlineStr">
        <is>
          <t>Tentacool</t>
        </is>
      </c>
      <c r="DP25" s="6" t="inlineStr">
        <is>
          <t>10-30</t>
        </is>
      </c>
      <c r="DR25" s="6" t="n"/>
      <c r="DS25" s="6" t="n"/>
      <c r="DT25" s="6" t="n"/>
      <c r="DV25" s="6" t="inlineStr">
        <is>
          <t>40%</t>
        </is>
      </c>
      <c r="DW25" s="32" t="inlineStr">
        <is>
          <t>Tentacool</t>
        </is>
      </c>
      <c r="DX25" s="6" t="inlineStr">
        <is>
          <t>10-30</t>
        </is>
      </c>
      <c r="DZ25" s="6" t="n"/>
      <c r="EA25" s="6" t="n"/>
      <c r="EB25" s="6" t="n"/>
      <c r="ED25" s="6" t="inlineStr">
        <is>
          <t>20%</t>
        </is>
      </c>
      <c r="EE25" s="32" t="inlineStr">
        <is>
          <t>Tentacool</t>
        </is>
      </c>
      <c r="EF25" s="6" t="inlineStr">
        <is>
          <t>10-30</t>
        </is>
      </c>
      <c r="EH25" s="6" t="inlineStr">
        <is>
          <t>20%</t>
        </is>
      </c>
      <c r="EI25" s="32" t="inlineStr">
        <is>
          <t>Goldeen</t>
        </is>
      </c>
      <c r="EJ25" s="6" t="inlineStr">
        <is>
          <t>10-30</t>
        </is>
      </c>
      <c r="EL25" s="6" t="n"/>
      <c r="EM25" s="6" t="n"/>
      <c r="EN25" s="6" t="n"/>
      <c r="EP25" s="6" t="n"/>
      <c r="EQ25" s="6" t="n"/>
      <c r="ER25" s="6" t="n"/>
      <c r="ET25" s="6" t="inlineStr">
        <is>
          <t>20%</t>
        </is>
      </c>
      <c r="EU25" s="32" t="inlineStr">
        <is>
          <t>Goldeen</t>
        </is>
      </c>
      <c r="EV25" s="6" t="inlineStr">
        <is>
          <t>10-30</t>
        </is>
      </c>
      <c r="EX25" s="6" t="n"/>
      <c r="EY25" s="6" t="n"/>
      <c r="EZ25" s="6" t="n"/>
      <c r="FB25" s="6" t="n"/>
      <c r="FC25" s="6" t="n"/>
      <c r="FD25" s="6" t="n"/>
      <c r="FF25" s="6" t="n"/>
      <c r="FG25" s="6" t="n"/>
      <c r="FH25" s="6" t="n"/>
      <c r="FJ25" s="6" t="n"/>
      <c r="FK25" s="6" t="n"/>
      <c r="FL25" s="6" t="n"/>
      <c r="FN25" s="6" t="n"/>
      <c r="FO25" s="6" t="n"/>
      <c r="FP25" s="6" t="n"/>
      <c r="FR25" s="6" t="n"/>
      <c r="FS25" s="6" t="n"/>
      <c r="FT25" s="6" t="n"/>
      <c r="FV25" s="6" t="n"/>
      <c r="FW25" s="6" t="n"/>
      <c r="FX25" s="6" t="n"/>
      <c r="FZ25" s="6" t="n"/>
      <c r="GA25" s="6" t="n"/>
      <c r="GB25" s="6" t="n"/>
      <c r="GD25" s="6" t="n"/>
      <c r="GE25" s="6" t="n"/>
      <c r="GF25" s="6" t="n"/>
      <c r="GH25" s="6" t="n"/>
      <c r="GI25" s="6" t="n"/>
      <c r="GJ25" s="6" t="n"/>
      <c r="GL25" s="6" t="n"/>
      <c r="GM25" s="6" t="n"/>
      <c r="GN25" s="6" t="n"/>
      <c r="GP25" s="6" t="n"/>
      <c r="GQ25" s="6" t="n"/>
      <c r="GR25" s="6" t="n"/>
      <c r="GT25" s="6" t="n"/>
      <c r="GU25" s="6" t="n"/>
      <c r="GV25" s="6" t="n"/>
      <c r="GX25" s="6" t="n"/>
      <c r="GY25" s="6" t="n"/>
      <c r="GZ25" s="6" t="n"/>
      <c r="HB25" s="6" t="inlineStr">
        <is>
          <t>20%</t>
        </is>
      </c>
      <c r="HC25" s="32" t="inlineStr">
        <is>
          <t>Tentacool</t>
        </is>
      </c>
      <c r="HD25" s="6" t="inlineStr">
        <is>
          <t>10-30</t>
        </is>
      </c>
      <c r="HF25" s="6" t="inlineStr">
        <is>
          <t>20%</t>
        </is>
      </c>
      <c r="HG25" s="32" t="inlineStr">
        <is>
          <t>Tentacool</t>
        </is>
      </c>
      <c r="HH25" s="6" t="inlineStr">
        <is>
          <t>10-30</t>
        </is>
      </c>
      <c r="HJ25" s="6" t="inlineStr">
        <is>
          <t>20%</t>
        </is>
      </c>
      <c r="HK25" s="32" t="inlineStr">
        <is>
          <t>Tentacool</t>
        </is>
      </c>
      <c r="HL25" s="6" t="inlineStr">
        <is>
          <t>10-30</t>
        </is>
      </c>
      <c r="HN25" s="6" t="n"/>
      <c r="HO25" s="6" t="n"/>
      <c r="HP25" s="6" t="n"/>
      <c r="HR25" s="6" t="inlineStr">
        <is>
          <t>20%</t>
        </is>
      </c>
      <c r="HS25" s="32" t="inlineStr">
        <is>
          <t>Goldeen</t>
        </is>
      </c>
      <c r="HT25" s="6" t="inlineStr">
        <is>
          <t>10-30</t>
        </is>
      </c>
      <c r="HV25" s="6" t="inlineStr">
        <is>
          <t>20%</t>
        </is>
      </c>
      <c r="HW25" s="32" t="inlineStr">
        <is>
          <t>Tentacool</t>
        </is>
      </c>
      <c r="HX25" s="6" t="inlineStr">
        <is>
          <t>10-30</t>
        </is>
      </c>
      <c r="HZ25" s="6" t="inlineStr">
        <is>
          <t>20%</t>
        </is>
      </c>
      <c r="IA25" s="32" t="inlineStr">
        <is>
          <t>Tentacool</t>
        </is>
      </c>
      <c r="IB25" s="6" t="inlineStr">
        <is>
          <t>10-30</t>
        </is>
      </c>
      <c r="ID25" s="6" t="inlineStr">
        <is>
          <t>20%</t>
        </is>
      </c>
      <c r="IE25" s="32" t="inlineStr">
        <is>
          <t>Tentacool</t>
        </is>
      </c>
      <c r="IF25" s="6" t="inlineStr">
        <is>
          <t>10-30</t>
        </is>
      </c>
      <c r="IH25" s="6" t="n"/>
      <c r="II25" s="6" t="n"/>
      <c r="IJ25" s="6" t="n"/>
      <c r="IL25" s="6" t="n"/>
      <c r="IM25" s="6" t="n"/>
      <c r="IN25" s="6" t="n"/>
      <c r="IP25" s="6" t="n"/>
      <c r="IQ25" s="6" t="n"/>
      <c r="IR25" s="6" t="n"/>
      <c r="IT25" s="6" t="n"/>
      <c r="IU25" s="6" t="n"/>
      <c r="IV25" s="6" t="n"/>
      <c r="IX25" s="6" t="n"/>
      <c r="IY25" s="6" t="n"/>
      <c r="IZ25" s="6" t="n"/>
      <c r="JB25" s="6" t="n"/>
      <c r="JC25" s="6" t="n"/>
      <c r="JD25" s="6" t="n"/>
      <c r="JF25" s="6" t="n"/>
      <c r="JG25" s="6" t="n"/>
      <c r="JH25" s="6" t="n"/>
      <c r="JJ25" s="6" t="n"/>
      <c r="JK25" s="6" t="n"/>
      <c r="JL25" s="6" t="n"/>
      <c r="JN25" s="6" t="n"/>
      <c r="JO25" s="6" t="n"/>
      <c r="JP25" s="6" t="n"/>
      <c r="JR25" s="6" t="inlineStr">
        <is>
          <t>20%</t>
        </is>
      </c>
      <c r="JS25" s="32" t="inlineStr">
        <is>
          <t>Tentacool</t>
        </is>
      </c>
      <c r="JT25" s="6" t="inlineStr">
        <is>
          <t>10-30</t>
        </is>
      </c>
      <c r="JV25" s="6" t="inlineStr">
        <is>
          <t>20%</t>
        </is>
      </c>
      <c r="JW25" s="32" t="inlineStr">
        <is>
          <t>Tentacool</t>
        </is>
      </c>
      <c r="JX25" s="6" t="inlineStr">
        <is>
          <t>10-30</t>
        </is>
      </c>
      <c r="JZ25" s="6" t="inlineStr">
        <is>
          <t>20%</t>
        </is>
      </c>
      <c r="KA25" s="32" t="inlineStr">
        <is>
          <t>Tentacool</t>
        </is>
      </c>
      <c r="KB25" s="6" t="inlineStr">
        <is>
          <t>10-30</t>
        </is>
      </c>
      <c r="KD25" s="6" t="inlineStr">
        <is>
          <t>20%</t>
        </is>
      </c>
      <c r="KE25" s="32" t="inlineStr">
        <is>
          <t>Tentacool</t>
        </is>
      </c>
      <c r="KF25" s="6" t="inlineStr">
        <is>
          <t>10-30</t>
        </is>
      </c>
      <c r="KH25" s="6" t="n"/>
      <c r="KI25" s="6" t="n"/>
      <c r="KJ25" s="6" t="n"/>
      <c r="KL25" s="6" t="inlineStr">
        <is>
          <t>20%</t>
        </is>
      </c>
      <c r="KM25" s="32" t="inlineStr">
        <is>
          <t>Tentacool</t>
        </is>
      </c>
      <c r="KN25" s="6" t="inlineStr">
        <is>
          <t>10-30</t>
        </is>
      </c>
      <c r="KP25" s="6" t="inlineStr">
        <is>
          <t>20%</t>
        </is>
      </c>
      <c r="KQ25" s="32" t="inlineStr">
        <is>
          <t>Tentacool</t>
        </is>
      </c>
      <c r="KR25" s="6" t="inlineStr">
        <is>
          <t>10-30</t>
        </is>
      </c>
      <c r="KT25" s="6" t="inlineStr">
        <is>
          <t>20%</t>
        </is>
      </c>
      <c r="KU25" s="32" t="inlineStr">
        <is>
          <t>Tentacool</t>
        </is>
      </c>
      <c r="KV25" s="6" t="inlineStr">
        <is>
          <t>10-30</t>
        </is>
      </c>
      <c r="KX25" s="6" t="inlineStr">
        <is>
          <t>20%</t>
        </is>
      </c>
      <c r="KY25" s="32" t="inlineStr">
        <is>
          <t>Luvdisc</t>
        </is>
      </c>
      <c r="KZ25" s="6" t="inlineStr">
        <is>
          <t>10-30</t>
        </is>
      </c>
      <c r="LB25" s="6" t="n"/>
      <c r="LC25" s="6" t="n"/>
      <c r="LD25" s="6" t="n"/>
      <c r="LF25" s="6" t="n"/>
      <c r="LG25" s="6" t="n"/>
      <c r="LH25" s="6" t="n"/>
      <c r="LJ25" s="6" t="n"/>
      <c r="LK25" s="6" t="n"/>
      <c r="LL25" s="6" t="n"/>
      <c r="LN25" s="6" t="n"/>
      <c r="LO25" s="6" t="n"/>
      <c r="LP25" s="6" t="n"/>
      <c r="LR25" s="6" t="n"/>
      <c r="LS25" s="6" t="n"/>
      <c r="LT25" s="6" t="n"/>
      <c r="LV25" s="6" t="inlineStr">
        <is>
          <t>20%</t>
        </is>
      </c>
      <c r="LW25" s="32" t="inlineStr">
        <is>
          <t>Tentacool</t>
        </is>
      </c>
      <c r="LX25" s="6" t="inlineStr">
        <is>
          <t>10-30</t>
        </is>
      </c>
      <c r="LZ25" s="6" t="inlineStr">
        <is>
          <t>20%</t>
        </is>
      </c>
      <c r="MA25" s="32" t="inlineStr">
        <is>
          <t>Tentacool</t>
        </is>
      </c>
      <c r="MB25" s="6" t="inlineStr">
        <is>
          <t>10-30</t>
        </is>
      </c>
      <c r="MD25" s="6" t="n"/>
      <c r="ME25" s="6" t="n"/>
      <c r="MF25" s="6" t="n"/>
      <c r="MH25" s="6" t="inlineStr">
        <is>
          <t>20%</t>
        </is>
      </c>
      <c r="MI25" s="32" t="inlineStr">
        <is>
          <t>Tentacool</t>
        </is>
      </c>
      <c r="MJ25" s="6" t="inlineStr">
        <is>
          <t>10-30</t>
        </is>
      </c>
      <c r="ML25" s="6" t="n"/>
      <c r="MM25" s="6" t="n"/>
      <c r="MN25" s="6" t="n"/>
      <c r="MP25" s="6" t="n"/>
      <c r="MQ25" s="6" t="n"/>
      <c r="MR25" s="6" t="n"/>
      <c r="MT25" s="6" t="n"/>
      <c r="MU25" s="6" t="n"/>
      <c r="MV25" s="6" t="n"/>
      <c r="MX25" s="6" t="n"/>
      <c r="MY25" s="6" t="n"/>
      <c r="MZ25" s="6" t="n"/>
      <c r="NB25" s="6" t="inlineStr">
        <is>
          <t>20%</t>
        </is>
      </c>
      <c r="NC25" s="32" t="inlineStr">
        <is>
          <t>Goldeen</t>
        </is>
      </c>
      <c r="ND25" s="6" t="inlineStr">
        <is>
          <t>10-30</t>
        </is>
      </c>
      <c r="NF25" s="6" t="inlineStr">
        <is>
          <t>20%</t>
        </is>
      </c>
      <c r="NG25" s="32" t="inlineStr">
        <is>
          <t>Horsea</t>
        </is>
      </c>
      <c r="NH25" s="6" t="n">
        <v>15</v>
      </c>
      <c r="NJ25" s="6" t="inlineStr">
        <is>
          <t>20%</t>
        </is>
      </c>
      <c r="NK25" s="32" t="inlineStr">
        <is>
          <t>Tentacool</t>
        </is>
      </c>
      <c r="NL25" s="6" t="inlineStr">
        <is>
          <t>10-30</t>
        </is>
      </c>
      <c r="NN25" s="6" t="inlineStr">
        <is>
          <t>20%</t>
        </is>
      </c>
      <c r="NO25" s="32" t="inlineStr">
        <is>
          <t>Tentacool</t>
        </is>
      </c>
      <c r="NP25" s="6" t="inlineStr">
        <is>
          <t>10-30</t>
        </is>
      </c>
      <c r="NR25" s="6" t="inlineStr">
        <is>
          <t>20%</t>
        </is>
      </c>
      <c r="NS25" s="32" t="inlineStr">
        <is>
          <t>Tentacool</t>
        </is>
      </c>
      <c r="NT25" s="6" t="inlineStr">
        <is>
          <t>10-30</t>
        </is>
      </c>
      <c r="NV25" s="6" t="inlineStr">
        <is>
          <t>20%</t>
        </is>
      </c>
      <c r="NW25" s="32" t="inlineStr">
        <is>
          <t>Tentacool</t>
        </is>
      </c>
      <c r="NX25" s="6" t="inlineStr">
        <is>
          <t>10-30</t>
        </is>
      </c>
      <c r="NZ25" s="6" t="inlineStr">
        <is>
          <t>20%</t>
        </is>
      </c>
      <c r="OA25" s="32" t="inlineStr">
        <is>
          <t>Tentacool</t>
        </is>
      </c>
      <c r="OB25" s="6" t="inlineStr">
        <is>
          <t>10-30</t>
        </is>
      </c>
      <c r="OD25" s="6" t="inlineStr">
        <is>
          <t>20%</t>
        </is>
      </c>
      <c r="OE25" s="32" t="inlineStr">
        <is>
          <t>Tentacool</t>
        </is>
      </c>
      <c r="OF25" s="6" t="inlineStr">
        <is>
          <t>10-30</t>
        </is>
      </c>
      <c r="OH25" s="6" t="n"/>
      <c r="OI25" s="6" t="n"/>
      <c r="OJ25" s="6" t="n"/>
      <c r="OL25" s="6" t="n"/>
      <c r="OM25" s="6" t="n"/>
      <c r="ON25" s="6" t="n"/>
      <c r="OP25" s="6" t="n"/>
      <c r="OQ25" s="6" t="n"/>
      <c r="OR25" s="6" t="n"/>
      <c r="OT25" s="6" t="n"/>
      <c r="OU25" s="6" t="n"/>
      <c r="OV25" s="6" t="n"/>
      <c r="OX25" s="6" t="n"/>
      <c r="OY25" s="6" t="n"/>
      <c r="OZ25" s="6" t="n"/>
      <c r="PB25" s="6" t="inlineStr">
        <is>
          <t>40%</t>
        </is>
      </c>
      <c r="PC25" s="32" t="inlineStr">
        <is>
          <t>Goldeen</t>
        </is>
      </c>
      <c r="PD25" s="6" t="inlineStr">
        <is>
          <t>10-30</t>
        </is>
      </c>
      <c r="PF25" s="6" t="n"/>
      <c r="PG25" s="6" t="n"/>
      <c r="PH25" s="6" t="n"/>
      <c r="PJ25" s="6" t="inlineStr">
        <is>
          <t>40%</t>
        </is>
      </c>
      <c r="PK25" s="32" t="inlineStr">
        <is>
          <t>Goldeen</t>
        </is>
      </c>
      <c r="PL25" s="6" t="inlineStr">
        <is>
          <t>10-30</t>
        </is>
      </c>
      <c r="PN25" s="6" t="n"/>
      <c r="PO25" s="6" t="n"/>
      <c r="PP25" s="6" t="n"/>
      <c r="PR25" s="6" t="inlineStr">
        <is>
          <t>20%</t>
        </is>
      </c>
      <c r="PS25" s="32" t="inlineStr">
        <is>
          <t>Goldeen</t>
        </is>
      </c>
      <c r="PT25" s="6" t="inlineStr">
        <is>
          <t>10-30</t>
        </is>
      </c>
      <c r="PV25" s="6" t="inlineStr">
        <is>
          <t>20%</t>
        </is>
      </c>
      <c r="PW25" s="32" t="inlineStr">
        <is>
          <t>Goldeen</t>
        </is>
      </c>
      <c r="PX25" s="6" t="inlineStr">
        <is>
          <t>10-30</t>
        </is>
      </c>
      <c r="PZ25" s="6" t="inlineStr">
        <is>
          <t>20%</t>
        </is>
      </c>
      <c r="QA25" s="32" t="inlineStr">
        <is>
          <t>Goldeen</t>
        </is>
      </c>
      <c r="QB25" s="6" t="inlineStr">
        <is>
          <t>10-30</t>
        </is>
      </c>
      <c r="QD25" s="6" t="inlineStr">
        <is>
          <t>20%</t>
        </is>
      </c>
      <c r="QE25" s="32" t="inlineStr">
        <is>
          <t>Goldeen</t>
        </is>
      </c>
      <c r="QF25" s="6" t="inlineStr">
        <is>
          <t>10-30</t>
        </is>
      </c>
      <c r="QH25" s="6" t="inlineStr">
        <is>
          <t>20%</t>
        </is>
      </c>
      <c r="QI25" s="32" t="inlineStr">
        <is>
          <t>Tentacool</t>
        </is>
      </c>
      <c r="QJ25" s="6" t="inlineStr">
        <is>
          <t>10-30</t>
        </is>
      </c>
      <c r="QL25" s="6" t="inlineStr">
        <is>
          <t>20%</t>
        </is>
      </c>
      <c r="QM25" s="32" t="inlineStr">
        <is>
          <t>Luvdisc</t>
        </is>
      </c>
      <c r="QN25" s="6" t="inlineStr">
        <is>
          <t>10-30</t>
        </is>
      </c>
      <c r="QP25" s="6" t="n"/>
      <c r="QQ25" s="6" t="n"/>
      <c r="QR25" s="6" t="n"/>
      <c r="QT25" s="6" t="n"/>
      <c r="QU25" s="6" t="n"/>
      <c r="QV25" s="6" t="n"/>
      <c r="QX25" s="6" t="n"/>
      <c r="QY25" s="6" t="n"/>
      <c r="QZ25" s="6" t="n"/>
      <c r="RB25" s="6" t="n"/>
      <c r="RC25" s="6" t="n"/>
      <c r="RD25" s="6" t="n"/>
      <c r="RF25" s="6" t="inlineStr">
        <is>
          <t>20%</t>
        </is>
      </c>
      <c r="RG25" s="32" t="inlineStr">
        <is>
          <t>Goldeen</t>
        </is>
      </c>
      <c r="RH25" s="6" t="inlineStr">
        <is>
          <t>25-30</t>
        </is>
      </c>
      <c r="RJ25" s="6" t="n"/>
      <c r="RK25" s="6" t="n"/>
      <c r="RL25" s="6" t="n"/>
      <c r="RN25" s="6" t="n"/>
      <c r="RO25" s="6" t="n"/>
      <c r="RP25" s="6" t="n"/>
      <c r="RR25" s="6" t="n"/>
      <c r="RS25" s="6" t="n"/>
      <c r="RT25" s="6" t="n"/>
      <c r="RV25" s="6" t="n"/>
      <c r="RW25" s="6" t="n"/>
      <c r="RX25" s="6" t="n"/>
      <c r="RZ25" s="6" t="n"/>
      <c r="SA25" s="6" t="n"/>
      <c r="SB25" s="6" t="n"/>
      <c r="SD25" s="6" t="n"/>
      <c r="SE25" s="6" t="n"/>
      <c r="SF25" s="6" t="n"/>
      <c r="SH25" s="6" t="n"/>
      <c r="SI25" s="6" t="n"/>
      <c r="SJ25" s="6" t="n"/>
    </row>
    <row r="26">
      <c r="B26" s="6" t="inlineStr">
        <is>
          <t>20%</t>
        </is>
      </c>
      <c r="C26" s="32" t="inlineStr">
        <is>
          <t>Tirtouga</t>
        </is>
      </c>
      <c r="D26" s="6" t="n">
        <v>3</v>
      </c>
      <c r="F26" s="6" t="n"/>
      <c r="G26" s="6" t="n"/>
      <c r="H26" s="6" t="n"/>
      <c r="J26" s="6" t="n"/>
      <c r="K26" s="6" t="n"/>
      <c r="L26" s="6" t="n"/>
      <c r="N26" s="6" t="n"/>
      <c r="O26" s="6" t="n"/>
      <c r="P26" s="6" t="n"/>
      <c r="R26" s="6" t="n"/>
      <c r="S26" s="6" t="n"/>
      <c r="T26" s="6" t="n"/>
      <c r="V26" s="6" t="inlineStr">
        <is>
          <t>20%</t>
        </is>
      </c>
      <c r="W26" s="32" t="inlineStr">
        <is>
          <t>Chinchou</t>
        </is>
      </c>
      <c r="X26" s="6" t="n">
        <v>3</v>
      </c>
      <c r="Z26" s="6" t="n"/>
      <c r="AA26" s="6" t="n"/>
      <c r="AB26" s="6" t="n"/>
      <c r="AD26" s="6" t="inlineStr">
        <is>
          <t>20%</t>
        </is>
      </c>
      <c r="AE26" s="32" t="inlineStr">
        <is>
          <t>Clauncher</t>
        </is>
      </c>
      <c r="AF26" s="6" t="inlineStr">
        <is>
          <t>10-12</t>
        </is>
      </c>
      <c r="AH26" s="6" t="n"/>
      <c r="AI26" s="6" t="n"/>
      <c r="AJ26" s="6" t="n"/>
      <c r="AL26" s="6" t="inlineStr">
        <is>
          <t>20%</t>
        </is>
      </c>
      <c r="AM26" s="32" t="inlineStr">
        <is>
          <t>Chinchou</t>
        </is>
      </c>
      <c r="AN26" s="6" t="n">
        <v>6</v>
      </c>
      <c r="AP26" s="6" t="n"/>
      <c r="AQ26" s="6" t="n"/>
      <c r="AR26" s="6" t="n"/>
      <c r="AT26" s="6" t="n"/>
      <c r="AU26" s="6" t="n"/>
      <c r="AV26" s="6" t="n"/>
      <c r="AX26" s="6" t="n"/>
      <c r="AY26" s="6" t="n"/>
      <c r="AZ26" s="6" t="n"/>
      <c r="BB26" s="6" t="n"/>
      <c r="BC26" s="6" t="n"/>
      <c r="BD26" s="6" t="n"/>
      <c r="BF26" s="6" t="n"/>
      <c r="BG26" s="6" t="n"/>
      <c r="BH26" s="6" t="n"/>
      <c r="BJ26" s="6" t="inlineStr">
        <is>
          <t>20%</t>
        </is>
      </c>
      <c r="BK26" s="32" t="inlineStr">
        <is>
          <t>Chinchou</t>
        </is>
      </c>
      <c r="BL26" s="6" t="inlineStr">
        <is>
          <t>31-33</t>
        </is>
      </c>
      <c r="BN26" s="6" t="n"/>
      <c r="BO26" s="6" t="n"/>
      <c r="BP26" s="6" t="n"/>
      <c r="BR26" s="6" t="n"/>
      <c r="BS26" s="6" t="n"/>
      <c r="BT26" s="6" t="n"/>
      <c r="BV26" s="6" t="n"/>
      <c r="BW26" s="6" t="n"/>
      <c r="BX26" s="6" t="n"/>
      <c r="BZ26" s="6" t="n"/>
      <c r="CA26" s="6" t="n"/>
      <c r="CB26" s="6" t="n"/>
      <c r="CD26" s="6" t="inlineStr">
        <is>
          <t>20%</t>
        </is>
      </c>
      <c r="CE26" s="32" t="inlineStr">
        <is>
          <t>Wailmer</t>
        </is>
      </c>
      <c r="CF26" s="6" t="inlineStr">
        <is>
          <t>10-30</t>
        </is>
      </c>
      <c r="CH26" s="6" t="n"/>
      <c r="CI26" s="6" t="n"/>
      <c r="CJ26" s="6" t="n"/>
      <c r="CL26" s="6" t="inlineStr">
        <is>
          <t>20%</t>
        </is>
      </c>
      <c r="CM26" s="32" t="inlineStr">
        <is>
          <t>Remoraid</t>
        </is>
      </c>
      <c r="CN26" s="6" t="inlineStr">
        <is>
          <t>22-24</t>
        </is>
      </c>
      <c r="CP26" s="6" t="n"/>
      <c r="CQ26" s="6" t="n"/>
      <c r="CR26" s="6" t="n"/>
      <c r="CT26" s="6" t="n"/>
      <c r="CU26" s="6" t="n"/>
      <c r="CV26" s="6" t="n"/>
      <c r="CX26" s="6" t="inlineStr">
        <is>
          <t>20%</t>
        </is>
      </c>
      <c r="CY26" s="32" t="inlineStr">
        <is>
          <t>Wailmer</t>
        </is>
      </c>
      <c r="CZ26" s="6" t="inlineStr">
        <is>
          <t>10-30</t>
        </is>
      </c>
      <c r="DB26" s="6" t="inlineStr">
        <is>
          <t>20%</t>
        </is>
      </c>
      <c r="DC26" s="32" t="inlineStr">
        <is>
          <t>Barboach</t>
        </is>
      </c>
      <c r="DD26" s="6" t="inlineStr">
        <is>
          <t>30-32</t>
        </is>
      </c>
      <c r="DF26" s="6" t="n"/>
      <c r="DG26" s="6" t="n"/>
      <c r="DH26" s="6" t="n"/>
      <c r="DJ26" s="6" t="inlineStr">
        <is>
          <t>20%</t>
        </is>
      </c>
      <c r="DK26" s="32" t="inlineStr">
        <is>
          <t>Wailmer</t>
        </is>
      </c>
      <c r="DL26" s="6" t="inlineStr">
        <is>
          <t>10-30</t>
        </is>
      </c>
      <c r="DN26" s="6" t="inlineStr">
        <is>
          <t>20%</t>
        </is>
      </c>
      <c r="DO26" s="32" t="inlineStr">
        <is>
          <t>Wailmer</t>
        </is>
      </c>
      <c r="DP26" s="6" t="inlineStr">
        <is>
          <t>10-30</t>
        </is>
      </c>
      <c r="DR26" s="6" t="n"/>
      <c r="DS26" s="6" t="n"/>
      <c r="DT26" s="6" t="n"/>
      <c r="DV26" s="6" t="n"/>
      <c r="DW26" s="6" t="n"/>
      <c r="DX26" s="6" t="n"/>
      <c r="DZ26" s="6" t="n"/>
      <c r="EA26" s="6" t="n"/>
      <c r="EB26" s="6" t="n"/>
      <c r="ED26" s="6" t="inlineStr">
        <is>
          <t>20%</t>
        </is>
      </c>
      <c r="EE26" s="32" t="inlineStr">
        <is>
          <t>Wailmer</t>
        </is>
      </c>
      <c r="EF26" s="6" t="inlineStr">
        <is>
          <t>10-30</t>
        </is>
      </c>
      <c r="EH26" s="6" t="inlineStr">
        <is>
          <t>20%</t>
        </is>
      </c>
      <c r="EI26" s="32" t="inlineStr">
        <is>
          <t>Barboach</t>
        </is>
      </c>
      <c r="EJ26" s="6" t="inlineStr">
        <is>
          <t>10-30</t>
        </is>
      </c>
      <c r="EL26" s="6" t="n"/>
      <c r="EM26" s="6" t="n"/>
      <c r="EN26" s="6" t="n"/>
      <c r="EP26" s="6" t="n"/>
      <c r="EQ26" s="6" t="n"/>
      <c r="ER26" s="6" t="n"/>
      <c r="ET26" s="6" t="inlineStr">
        <is>
          <t>20%</t>
        </is>
      </c>
      <c r="EU26" s="32" t="inlineStr">
        <is>
          <t>Barboach</t>
        </is>
      </c>
      <c r="EV26" s="6" t="inlineStr">
        <is>
          <t>10-30</t>
        </is>
      </c>
      <c r="EX26" s="6" t="n"/>
      <c r="EY26" s="6" t="n"/>
      <c r="EZ26" s="6" t="n"/>
      <c r="FB26" s="6" t="n"/>
      <c r="FC26" s="6" t="n"/>
      <c r="FD26" s="6" t="n"/>
      <c r="FF26" s="6" t="n"/>
      <c r="FG26" s="6" t="n"/>
      <c r="FH26" s="6" t="n"/>
      <c r="FJ26" s="6" t="n"/>
      <c r="FK26" s="6" t="n"/>
      <c r="FL26" s="6" t="n"/>
      <c r="FN26" s="6" t="n"/>
      <c r="FO26" s="6" t="n"/>
      <c r="FP26" s="6" t="n"/>
      <c r="FR26" s="6" t="n"/>
      <c r="FS26" s="6" t="n"/>
      <c r="FT26" s="6" t="n"/>
      <c r="FV26" s="6" t="n"/>
      <c r="FW26" s="6" t="n"/>
      <c r="FX26" s="6" t="n"/>
      <c r="FZ26" s="6" t="n"/>
      <c r="GA26" s="6" t="n"/>
      <c r="GB26" s="6" t="n"/>
      <c r="GD26" s="6" t="n"/>
      <c r="GE26" s="6" t="n"/>
      <c r="GF26" s="6" t="n"/>
      <c r="GH26" s="6" t="n"/>
      <c r="GI26" s="6" t="n"/>
      <c r="GJ26" s="6" t="n"/>
      <c r="GL26" s="6" t="n"/>
      <c r="GM26" s="6" t="n"/>
      <c r="GN26" s="6" t="n"/>
      <c r="GP26" s="6" t="n"/>
      <c r="GQ26" s="6" t="n"/>
      <c r="GR26" s="6" t="n"/>
      <c r="GT26" s="6" t="n"/>
      <c r="GU26" s="6" t="n"/>
      <c r="GV26" s="6" t="n"/>
      <c r="GX26" s="6" t="n"/>
      <c r="GY26" s="6" t="n"/>
      <c r="GZ26" s="6" t="n"/>
      <c r="HB26" s="6" t="inlineStr">
        <is>
          <t>20%</t>
        </is>
      </c>
      <c r="HC26" s="32" t="inlineStr">
        <is>
          <t>Carvanha</t>
        </is>
      </c>
      <c r="HD26" s="6" t="inlineStr">
        <is>
          <t>10-30</t>
        </is>
      </c>
      <c r="HF26" s="6" t="inlineStr">
        <is>
          <t>20%</t>
        </is>
      </c>
      <c r="HG26" s="32" t="inlineStr">
        <is>
          <t>Carvanha</t>
        </is>
      </c>
      <c r="HH26" s="6" t="inlineStr">
        <is>
          <t>10-30</t>
        </is>
      </c>
      <c r="HJ26" s="6" t="inlineStr">
        <is>
          <t>20%</t>
        </is>
      </c>
      <c r="HK26" s="32" t="inlineStr">
        <is>
          <t>Wailmer</t>
        </is>
      </c>
      <c r="HL26" s="6" t="inlineStr">
        <is>
          <t>10-30</t>
        </is>
      </c>
      <c r="HN26" s="6" t="n"/>
      <c r="HO26" s="6" t="n"/>
      <c r="HP26" s="6" t="n"/>
      <c r="HR26" s="6" t="inlineStr">
        <is>
          <t>20%</t>
        </is>
      </c>
      <c r="HS26" s="32" t="inlineStr">
        <is>
          <t>Barboach</t>
        </is>
      </c>
      <c r="HT26" s="6" t="inlineStr">
        <is>
          <t>10-30</t>
        </is>
      </c>
      <c r="HV26" s="6" t="inlineStr">
        <is>
          <t>20%</t>
        </is>
      </c>
      <c r="HW26" s="32" t="inlineStr">
        <is>
          <t>Wailmer</t>
        </is>
      </c>
      <c r="HX26" s="6" t="inlineStr">
        <is>
          <t>10-30</t>
        </is>
      </c>
      <c r="HZ26" s="6" t="inlineStr">
        <is>
          <t>20%</t>
        </is>
      </c>
      <c r="IA26" s="32" t="inlineStr">
        <is>
          <t>Wailmer</t>
        </is>
      </c>
      <c r="IB26" s="6" t="inlineStr">
        <is>
          <t>10-30</t>
        </is>
      </c>
      <c r="ID26" s="6" t="inlineStr">
        <is>
          <t>20%</t>
        </is>
      </c>
      <c r="IE26" s="32" t="inlineStr">
        <is>
          <t>Wailmer</t>
        </is>
      </c>
      <c r="IF26" s="6" t="inlineStr">
        <is>
          <t>10-30</t>
        </is>
      </c>
      <c r="IH26" s="6" t="n"/>
      <c r="II26" s="6" t="n"/>
      <c r="IJ26" s="6" t="n"/>
      <c r="IL26" s="6" t="n"/>
      <c r="IM26" s="6" t="n"/>
      <c r="IN26" s="6" t="n"/>
      <c r="IP26" s="6" t="n"/>
      <c r="IQ26" s="6" t="n"/>
      <c r="IR26" s="6" t="n"/>
      <c r="IT26" s="6" t="n"/>
      <c r="IU26" s="6" t="n"/>
      <c r="IV26" s="6" t="n"/>
      <c r="IX26" s="6" t="n"/>
      <c r="IY26" s="6" t="n"/>
      <c r="IZ26" s="6" t="n"/>
      <c r="JB26" s="6" t="n"/>
      <c r="JC26" s="6" t="n"/>
      <c r="JD26" s="6" t="n"/>
      <c r="JF26" s="6" t="n"/>
      <c r="JG26" s="6" t="n"/>
      <c r="JH26" s="6" t="n"/>
      <c r="JJ26" s="6" t="n"/>
      <c r="JK26" s="6" t="n"/>
      <c r="JL26" s="6" t="n"/>
      <c r="JN26" s="6" t="n"/>
      <c r="JO26" s="6" t="n"/>
      <c r="JP26" s="6" t="n"/>
      <c r="JR26" s="6" t="inlineStr">
        <is>
          <t>20%</t>
        </is>
      </c>
      <c r="JS26" s="32" t="inlineStr">
        <is>
          <t>Wailmer</t>
        </is>
      </c>
      <c r="JT26" s="6" t="inlineStr">
        <is>
          <t>10-30</t>
        </is>
      </c>
      <c r="JV26" s="6" t="inlineStr">
        <is>
          <t>20%</t>
        </is>
      </c>
      <c r="JW26" s="32" t="inlineStr">
        <is>
          <t>Wailmer</t>
        </is>
      </c>
      <c r="JX26" s="6" t="inlineStr">
        <is>
          <t>10-30</t>
        </is>
      </c>
      <c r="JZ26" s="6" t="inlineStr">
        <is>
          <t>20%</t>
        </is>
      </c>
      <c r="KA26" s="32" t="inlineStr">
        <is>
          <t>Wailmer</t>
        </is>
      </c>
      <c r="KB26" s="6" t="inlineStr">
        <is>
          <t>10-30</t>
        </is>
      </c>
      <c r="KD26" s="6" t="inlineStr">
        <is>
          <t>20%</t>
        </is>
      </c>
      <c r="KE26" s="32" t="inlineStr">
        <is>
          <t>Wailmer</t>
        </is>
      </c>
      <c r="KF26" s="6" t="inlineStr">
        <is>
          <t>10-30</t>
        </is>
      </c>
      <c r="KH26" s="6" t="n"/>
      <c r="KI26" s="6" t="n"/>
      <c r="KJ26" s="6" t="n"/>
      <c r="KL26" s="6" t="inlineStr">
        <is>
          <t>20%</t>
        </is>
      </c>
      <c r="KM26" s="32" t="inlineStr">
        <is>
          <t>Wailmer</t>
        </is>
      </c>
      <c r="KN26" s="6" t="inlineStr">
        <is>
          <t>10-30</t>
        </is>
      </c>
      <c r="KP26" s="6" t="inlineStr">
        <is>
          <t>20%</t>
        </is>
      </c>
      <c r="KQ26" s="32" t="inlineStr">
        <is>
          <t>Wailmer</t>
        </is>
      </c>
      <c r="KR26" s="6" t="inlineStr">
        <is>
          <t>10-30</t>
        </is>
      </c>
      <c r="KT26" s="6" t="inlineStr">
        <is>
          <t>20%</t>
        </is>
      </c>
      <c r="KU26" s="32" t="inlineStr">
        <is>
          <t>Wailmer</t>
        </is>
      </c>
      <c r="KV26" s="6" t="inlineStr">
        <is>
          <t>10-30</t>
        </is>
      </c>
      <c r="KX26" s="6" t="inlineStr">
        <is>
          <t>20%</t>
        </is>
      </c>
      <c r="KY26" s="32" t="inlineStr">
        <is>
          <t>Wailmer</t>
        </is>
      </c>
      <c r="KZ26" s="6" t="inlineStr">
        <is>
          <t>10-30</t>
        </is>
      </c>
      <c r="LB26" s="6" t="n"/>
      <c r="LC26" s="6" t="n"/>
      <c r="LD26" s="6" t="n"/>
      <c r="LF26" s="6" t="n"/>
      <c r="LG26" s="6" t="n"/>
      <c r="LH26" s="6" t="n"/>
      <c r="LJ26" s="6" t="n"/>
      <c r="LK26" s="6" t="n"/>
      <c r="LL26" s="6" t="n"/>
      <c r="LN26" s="6" t="n"/>
      <c r="LO26" s="6" t="n"/>
      <c r="LP26" s="6" t="n"/>
      <c r="LR26" s="6" t="n"/>
      <c r="LS26" s="6" t="n"/>
      <c r="LT26" s="6" t="n"/>
      <c r="LV26" s="6" t="inlineStr">
        <is>
          <t>20%</t>
        </is>
      </c>
      <c r="LW26" s="32" t="inlineStr">
        <is>
          <t>Wailmer</t>
        </is>
      </c>
      <c r="LX26" s="6" t="inlineStr">
        <is>
          <t>10-30</t>
        </is>
      </c>
      <c r="LZ26" s="6" t="inlineStr">
        <is>
          <t>20%</t>
        </is>
      </c>
      <c r="MA26" s="32" t="inlineStr">
        <is>
          <t>Wailmer</t>
        </is>
      </c>
      <c r="MB26" s="6" t="inlineStr">
        <is>
          <t>10-30</t>
        </is>
      </c>
      <c r="MD26" s="6" t="n"/>
      <c r="ME26" s="6" t="n"/>
      <c r="MF26" s="6" t="n"/>
      <c r="MH26" s="6" t="inlineStr">
        <is>
          <t>20%</t>
        </is>
      </c>
      <c r="MI26" s="32" t="inlineStr">
        <is>
          <t>Wailmer</t>
        </is>
      </c>
      <c r="MJ26" s="6" t="inlineStr">
        <is>
          <t>10-30</t>
        </is>
      </c>
      <c r="ML26" s="6" t="n"/>
      <c r="MM26" s="6" t="n"/>
      <c r="MN26" s="6" t="n"/>
      <c r="MP26" s="6" t="n"/>
      <c r="MQ26" s="6" t="n"/>
      <c r="MR26" s="6" t="n"/>
      <c r="MT26" s="6" t="n"/>
      <c r="MU26" s="6" t="n"/>
      <c r="MV26" s="6" t="n"/>
      <c r="MX26" s="6" t="n"/>
      <c r="MY26" s="6" t="n"/>
      <c r="MZ26" s="6" t="n"/>
      <c r="NB26" s="6" t="inlineStr">
        <is>
          <t>20%</t>
        </is>
      </c>
      <c r="NC26" s="32" t="inlineStr">
        <is>
          <t>Barboach</t>
        </is>
      </c>
      <c r="ND26" s="6" t="inlineStr">
        <is>
          <t>10-30</t>
        </is>
      </c>
      <c r="NF26" s="6" t="inlineStr">
        <is>
          <t>20%</t>
        </is>
      </c>
      <c r="NG26" s="32" t="inlineStr">
        <is>
          <t>Skrelp</t>
        </is>
      </c>
      <c r="NH26" s="6" t="n">
        <v>15</v>
      </c>
      <c r="NJ26" s="6" t="inlineStr">
        <is>
          <t>20%</t>
        </is>
      </c>
      <c r="NK26" s="32" t="inlineStr">
        <is>
          <t>Wailmer</t>
        </is>
      </c>
      <c r="NL26" s="6" t="inlineStr">
        <is>
          <t>10-30</t>
        </is>
      </c>
      <c r="NN26" s="6" t="inlineStr">
        <is>
          <t>20%</t>
        </is>
      </c>
      <c r="NO26" s="32" t="inlineStr">
        <is>
          <t>Wailmer</t>
        </is>
      </c>
      <c r="NP26" s="6" t="inlineStr">
        <is>
          <t>10-30</t>
        </is>
      </c>
      <c r="NR26" s="6" t="inlineStr">
        <is>
          <t>20%</t>
        </is>
      </c>
      <c r="NS26" s="32" t="inlineStr">
        <is>
          <t>Wailmer</t>
        </is>
      </c>
      <c r="NT26" s="6" t="inlineStr">
        <is>
          <t>10-30</t>
        </is>
      </c>
      <c r="NV26" s="6" t="inlineStr">
        <is>
          <t>20%</t>
        </is>
      </c>
      <c r="NW26" s="32" t="inlineStr">
        <is>
          <t>Wailmer</t>
        </is>
      </c>
      <c r="NX26" s="6" t="inlineStr">
        <is>
          <t>10-30</t>
        </is>
      </c>
      <c r="NZ26" s="6" t="inlineStr">
        <is>
          <t>20%</t>
        </is>
      </c>
      <c r="OA26" s="32" t="inlineStr">
        <is>
          <t>Wailmer</t>
        </is>
      </c>
      <c r="OB26" s="6" t="inlineStr">
        <is>
          <t>10-30</t>
        </is>
      </c>
      <c r="OD26" s="6" t="inlineStr">
        <is>
          <t>20%</t>
        </is>
      </c>
      <c r="OE26" s="32" t="inlineStr">
        <is>
          <t>Wailmer</t>
        </is>
      </c>
      <c r="OF26" s="6" t="inlineStr">
        <is>
          <t>10-30</t>
        </is>
      </c>
      <c r="OH26" s="6" t="n"/>
      <c r="OI26" s="6" t="n"/>
      <c r="OJ26" s="6" t="n"/>
      <c r="OL26" s="6" t="n"/>
      <c r="OM26" s="6" t="n"/>
      <c r="ON26" s="6" t="n"/>
      <c r="OP26" s="6" t="n"/>
      <c r="OQ26" s="6" t="n"/>
      <c r="OR26" s="6" t="n"/>
      <c r="OT26" s="6" t="n"/>
      <c r="OU26" s="6" t="n"/>
      <c r="OV26" s="6" t="n"/>
      <c r="OX26" s="6" t="n"/>
      <c r="OY26" s="6" t="n"/>
      <c r="OZ26" s="6" t="n"/>
      <c r="PB26" s="6" t="n"/>
      <c r="PC26" s="6" t="n"/>
      <c r="PD26" s="6" t="n"/>
      <c r="PF26" s="6" t="n"/>
      <c r="PG26" s="6" t="n"/>
      <c r="PH26" s="6" t="n"/>
      <c r="PJ26" s="6" t="n"/>
      <c r="PK26" s="6" t="n"/>
      <c r="PL26" s="6" t="n"/>
      <c r="PN26" s="6" t="n"/>
      <c r="PO26" s="6" t="n"/>
      <c r="PP26" s="6" t="n"/>
      <c r="PR26" s="6" t="inlineStr">
        <is>
          <t>20%</t>
        </is>
      </c>
      <c r="PS26" s="32" t="inlineStr">
        <is>
          <t>Barboach</t>
        </is>
      </c>
      <c r="PT26" s="6" t="inlineStr">
        <is>
          <t>10-30</t>
        </is>
      </c>
      <c r="PV26" s="6" t="inlineStr">
        <is>
          <t>20%</t>
        </is>
      </c>
      <c r="PW26" s="32" t="inlineStr">
        <is>
          <t>Barboach</t>
        </is>
      </c>
      <c r="PX26" s="6" t="inlineStr">
        <is>
          <t>10-30</t>
        </is>
      </c>
      <c r="PZ26" s="6" t="inlineStr">
        <is>
          <t>20%</t>
        </is>
      </c>
      <c r="QA26" s="32" t="inlineStr">
        <is>
          <t>Barboach</t>
        </is>
      </c>
      <c r="QB26" s="6" t="inlineStr">
        <is>
          <t>10-30</t>
        </is>
      </c>
      <c r="QD26" s="6" t="inlineStr">
        <is>
          <t>20%</t>
        </is>
      </c>
      <c r="QE26" s="32" t="inlineStr">
        <is>
          <t>Barboach</t>
        </is>
      </c>
      <c r="QF26" s="6" t="inlineStr">
        <is>
          <t>10-30</t>
        </is>
      </c>
      <c r="QH26" s="6" t="inlineStr">
        <is>
          <t>20%</t>
        </is>
      </c>
      <c r="QI26" s="32" t="inlineStr">
        <is>
          <t>Wailmer</t>
        </is>
      </c>
      <c r="QJ26" s="6" t="inlineStr">
        <is>
          <t>10-30</t>
        </is>
      </c>
      <c r="QL26" s="6" t="inlineStr">
        <is>
          <t>20%</t>
        </is>
      </c>
      <c r="QM26" s="32" t="inlineStr">
        <is>
          <t>Wailmer</t>
        </is>
      </c>
      <c r="QN26" s="6" t="inlineStr">
        <is>
          <t>10-30</t>
        </is>
      </c>
      <c r="QP26" s="6" t="n"/>
      <c r="QQ26" s="6" t="n"/>
      <c r="QR26" s="6" t="n"/>
      <c r="QT26" s="6" t="n"/>
      <c r="QU26" s="6" t="n"/>
      <c r="QV26" s="6" t="n"/>
      <c r="QX26" s="6" t="n"/>
      <c r="QY26" s="6" t="n"/>
      <c r="QZ26" s="6" t="n"/>
      <c r="RB26" s="6" t="n"/>
      <c r="RC26" s="6" t="n"/>
      <c r="RD26" s="6" t="n"/>
      <c r="RF26" s="6" t="inlineStr">
        <is>
          <t>20%</t>
        </is>
      </c>
      <c r="RG26" s="32" t="inlineStr">
        <is>
          <t>Remoraid</t>
        </is>
      </c>
      <c r="RH26" s="6" t="inlineStr">
        <is>
          <t>30-35</t>
        </is>
      </c>
      <c r="RJ26" s="6" t="n"/>
      <c r="RK26" s="6" t="n"/>
      <c r="RL26" s="6" t="n"/>
      <c r="RN26" s="6" t="n"/>
      <c r="RO26" s="6" t="n"/>
      <c r="RP26" s="6" t="n"/>
      <c r="RR26" s="6" t="n"/>
      <c r="RS26" s="6" t="n"/>
      <c r="RT26" s="6" t="n"/>
      <c r="RV26" s="6" t="n"/>
      <c r="RW26" s="6" t="n"/>
      <c r="RX26" s="6" t="n"/>
      <c r="RZ26" s="6" t="n"/>
      <c r="SA26" s="6" t="n"/>
      <c r="SB26" s="6" t="n"/>
      <c r="SD26" s="6" t="n"/>
      <c r="SE26" s="6" t="n"/>
      <c r="SF26" s="6" t="n"/>
      <c r="SH26" s="6" t="n"/>
      <c r="SI26" s="6" t="n"/>
      <c r="SJ26" s="6" t="n"/>
    </row>
    <row r="27">
      <c r="A27" s="72" t="inlineStr">
        <is>
          <t>Super Rod</t>
        </is>
      </c>
      <c r="B27" s="73" t="inlineStr">
        <is>
          <t>Encounter rate 30</t>
        </is>
      </c>
      <c r="F27" s="73" t="n"/>
      <c r="J27" s="73" t="n"/>
      <c r="N27" s="73" t="n"/>
      <c r="R27" s="73" t="inlineStr">
        <is>
          <t>Encounter rate 30</t>
        </is>
      </c>
      <c r="V27" s="73" t="inlineStr">
        <is>
          <t>Encounter rate 30</t>
        </is>
      </c>
      <c r="Z27" s="73" t="inlineStr">
        <is>
          <t>Encounter rate 10</t>
        </is>
      </c>
      <c r="AD27" s="73" t="inlineStr">
        <is>
          <t>Encounter rate 30</t>
        </is>
      </c>
      <c r="AH27" s="73" t="n"/>
      <c r="AL27" s="73" t="inlineStr">
        <is>
          <t>Encounter rate 30</t>
        </is>
      </c>
      <c r="AP27" s="73" t="n"/>
      <c r="AT27" s="73" t="n"/>
      <c r="AX27" s="73" t="n"/>
      <c r="BB27" s="73" t="n"/>
      <c r="BF27" s="73" t="n"/>
      <c r="BJ27" s="73" t="inlineStr">
        <is>
          <t>Encounter rate 30</t>
        </is>
      </c>
      <c r="BN27" s="73" t="n"/>
      <c r="BR27" s="73" t="n"/>
      <c r="BV27" s="73" t="n"/>
      <c r="BZ27" s="73" t="inlineStr">
        <is>
          <t>Encounter rate 30</t>
        </is>
      </c>
      <c r="CD27" s="73" t="inlineStr">
        <is>
          <t>Encounter rate 30</t>
        </is>
      </c>
      <c r="CH27" s="73" t="n"/>
      <c r="CL27" s="73" t="inlineStr">
        <is>
          <t>Encounter rate 10</t>
        </is>
      </c>
      <c r="CP27" s="73" t="n"/>
      <c r="CT27" s="73" t="n"/>
      <c r="CX27" s="73" t="inlineStr">
        <is>
          <t>Encounter rate 30</t>
        </is>
      </c>
      <c r="DB27" s="73" t="inlineStr">
        <is>
          <t>Encounter rate 30</t>
        </is>
      </c>
      <c r="DF27" s="73" t="inlineStr">
        <is>
          <t>Encounter rate 20</t>
        </is>
      </c>
      <c r="DJ27" s="73" t="inlineStr">
        <is>
          <t>Encounter rate 30</t>
        </is>
      </c>
      <c r="DN27" s="73" t="inlineStr">
        <is>
          <t>Encounter rate 30</t>
        </is>
      </c>
      <c r="DR27" s="73" t="n"/>
      <c r="DV27" s="73" t="inlineStr">
        <is>
          <t>Encounter rate 20</t>
        </is>
      </c>
      <c r="DZ27" s="73" t="n"/>
      <c r="ED27" s="73" t="inlineStr">
        <is>
          <t>Encounter rate 10</t>
        </is>
      </c>
      <c r="EH27" s="73" t="inlineStr">
        <is>
          <t>Encounter rate 30</t>
        </is>
      </c>
      <c r="EL27" s="73" t="n"/>
      <c r="EP27" s="73" t="n"/>
      <c r="ET27" s="73" t="inlineStr">
        <is>
          <t>Encounter rate 30</t>
        </is>
      </c>
      <c r="EX27" s="73" t="n"/>
      <c r="FB27" s="73" t="n"/>
      <c r="FF27" s="73" t="n"/>
      <c r="FJ27" s="73" t="n"/>
      <c r="FN27" s="73" t="n"/>
      <c r="FR27" s="73" t="n"/>
      <c r="FV27" s="73" t="n"/>
      <c r="FZ27" s="73" t="n"/>
      <c r="GD27" s="73" t="n"/>
      <c r="GH27" s="73" t="n"/>
      <c r="GL27" s="73" t="n"/>
      <c r="GP27" s="73" t="n"/>
      <c r="GT27" s="73" t="n"/>
      <c r="GX27" s="73" t="n"/>
      <c r="HB27" s="73" t="inlineStr">
        <is>
          <t>Encounter rate 30</t>
        </is>
      </c>
      <c r="HF27" s="73" t="inlineStr">
        <is>
          <t>Encounter rate 30</t>
        </is>
      </c>
      <c r="HJ27" s="73" t="inlineStr">
        <is>
          <t>Encounter rate 30</t>
        </is>
      </c>
      <c r="HN27" s="73" t="n"/>
      <c r="HR27" s="73" t="inlineStr">
        <is>
          <t>Encounter rate 30</t>
        </is>
      </c>
      <c r="HV27" s="73" t="inlineStr">
        <is>
          <t>Encounter rate 30</t>
        </is>
      </c>
      <c r="HZ27" s="73" t="inlineStr">
        <is>
          <t>Encounter rate 30</t>
        </is>
      </c>
      <c r="ID27" s="73" t="inlineStr">
        <is>
          <t>Encounter rate 30</t>
        </is>
      </c>
      <c r="IH27" s="73" t="n"/>
      <c r="IL27" s="73" t="n"/>
      <c r="IP27" s="73" t="n"/>
      <c r="IT27" s="73" t="n"/>
      <c r="IX27" s="73" t="n"/>
      <c r="JB27" s="73" t="n"/>
      <c r="JF27" s="73" t="n"/>
      <c r="JJ27" s="73" t="n"/>
      <c r="JN27" s="73" t="n"/>
      <c r="JR27" s="73" t="inlineStr">
        <is>
          <t>Encounter rate 10</t>
        </is>
      </c>
      <c r="JV27" s="73" t="inlineStr">
        <is>
          <t>Encounter rate 10</t>
        </is>
      </c>
      <c r="JZ27" s="73" t="inlineStr">
        <is>
          <t>Encounter rate 10</t>
        </is>
      </c>
      <c r="KD27" s="73" t="inlineStr">
        <is>
          <t>Encounter rate 10</t>
        </is>
      </c>
      <c r="KH27" s="73" t="n"/>
      <c r="KL27" s="73" t="inlineStr">
        <is>
          <t>Encounter rate 30</t>
        </is>
      </c>
      <c r="KP27" s="73" t="inlineStr">
        <is>
          <t>Encounter rate 30</t>
        </is>
      </c>
      <c r="KT27" s="73" t="inlineStr">
        <is>
          <t>Encounter rate 30</t>
        </is>
      </c>
      <c r="KX27" s="73" t="inlineStr">
        <is>
          <t>Encounter rate 30</t>
        </is>
      </c>
      <c r="LB27" s="73" t="n"/>
      <c r="LF27" s="73" t="n"/>
      <c r="LJ27" s="73" t="n"/>
      <c r="LN27" s="73" t="n"/>
      <c r="LR27" s="73" t="n"/>
      <c r="LV27" s="73" t="inlineStr">
        <is>
          <t>Encounter rate 10</t>
        </is>
      </c>
      <c r="LZ27" s="73" t="inlineStr">
        <is>
          <t>Encounter rate 10</t>
        </is>
      </c>
      <c r="MD27" s="73" t="n"/>
      <c r="MH27" s="73" t="inlineStr">
        <is>
          <t>Encounter rate 10</t>
        </is>
      </c>
      <c r="ML27" s="73" t="inlineStr">
        <is>
          <t>Encounter rate 10</t>
        </is>
      </c>
      <c r="MP27" s="73" t="n"/>
      <c r="MT27" s="73" t="n"/>
      <c r="MX27" s="73" t="n"/>
      <c r="NB27" s="73" t="inlineStr">
        <is>
          <t>Encounter rate 30</t>
        </is>
      </c>
      <c r="NF27" s="73" t="inlineStr">
        <is>
          <t>Encounter rate 30</t>
        </is>
      </c>
      <c r="NJ27" s="73" t="inlineStr">
        <is>
          <t>Encounter rate 30</t>
        </is>
      </c>
      <c r="NN27" s="73" t="inlineStr">
        <is>
          <t>Encounter rate 30</t>
        </is>
      </c>
      <c r="NR27" s="73" t="inlineStr">
        <is>
          <t>Encounter rate 30</t>
        </is>
      </c>
      <c r="NV27" s="73" t="inlineStr">
        <is>
          <t>Encounter rate 30</t>
        </is>
      </c>
      <c r="NZ27" s="73" t="inlineStr">
        <is>
          <t>Encounter rate 30</t>
        </is>
      </c>
      <c r="OD27" s="73" t="inlineStr">
        <is>
          <t>Encounter rate 30</t>
        </is>
      </c>
      <c r="OH27" s="73" t="n"/>
      <c r="OL27" s="73" t="n"/>
      <c r="OP27" s="73" t="n"/>
      <c r="OT27" s="73" t="n"/>
      <c r="OX27" s="73" t="n"/>
      <c r="PB27" s="73" t="inlineStr">
        <is>
          <t>Encounter rate 35</t>
        </is>
      </c>
      <c r="PF27" s="73" t="n"/>
      <c r="PJ27" s="73" t="inlineStr">
        <is>
          <t>Encounter rate 35</t>
        </is>
      </c>
      <c r="PN27" s="73" t="n"/>
      <c r="PR27" s="73" t="inlineStr">
        <is>
          <t>Encounter rate 30</t>
        </is>
      </c>
      <c r="PV27" s="73" t="inlineStr">
        <is>
          <t>Encounter rate 30</t>
        </is>
      </c>
      <c r="PZ27" s="73" t="inlineStr">
        <is>
          <t>Encounter rate 30</t>
        </is>
      </c>
      <c r="QD27" s="73" t="inlineStr">
        <is>
          <t>Encounter rate 30</t>
        </is>
      </c>
      <c r="QH27" s="73" t="inlineStr">
        <is>
          <t>Encounter rate 10</t>
        </is>
      </c>
      <c r="QL27" s="73" t="inlineStr">
        <is>
          <t>Encounter rate 10</t>
        </is>
      </c>
      <c r="QP27" s="73" t="n"/>
      <c r="QT27" s="73" t="n"/>
      <c r="QX27" s="73" t="n"/>
      <c r="RB27" s="73" t="n"/>
      <c r="RF27" s="73" t="inlineStr">
        <is>
          <t>Encounter rate 35</t>
        </is>
      </c>
      <c r="RJ27" s="73" t="n"/>
      <c r="RN27" s="73" t="n"/>
      <c r="RR27" s="73" t="n"/>
      <c r="RV27" s="73" t="n"/>
      <c r="RZ27" s="73" t="n"/>
      <c r="SD27" s="73" t="n"/>
      <c r="SH27" s="73" t="n"/>
    </row>
    <row r="28">
      <c r="B28" s="6" t="inlineStr">
        <is>
          <t>100%</t>
        </is>
      </c>
      <c r="C28" s="32" t="inlineStr">
        <is>
          <t>Magikarp</t>
        </is>
      </c>
      <c r="D28" s="6" t="inlineStr">
        <is>
          <t>20-45</t>
        </is>
      </c>
      <c r="F28" s="6" t="n"/>
      <c r="G28" s="6" t="n"/>
      <c r="H28" s="6" t="n"/>
      <c r="J28" s="6" t="n"/>
      <c r="K28" s="6" t="n"/>
      <c r="L28" s="6" t="n"/>
      <c r="N28" s="6" t="n"/>
      <c r="O28" s="6" t="n"/>
      <c r="P28" s="6" t="n"/>
      <c r="R28" s="6" t="inlineStr">
        <is>
          <t>100%</t>
        </is>
      </c>
      <c r="S28" s="32" t="inlineStr">
        <is>
          <t>Corphish</t>
        </is>
      </c>
      <c r="T28" s="6" t="inlineStr">
        <is>
          <t>20-45</t>
        </is>
      </c>
      <c r="V28" s="6" t="inlineStr">
        <is>
          <t>60%</t>
        </is>
      </c>
      <c r="W28" s="32" t="inlineStr">
        <is>
          <t>Wailmer</t>
        </is>
      </c>
      <c r="X28" s="6" t="inlineStr">
        <is>
          <t>25-45</t>
        </is>
      </c>
      <c r="Z28" s="6" t="inlineStr">
        <is>
          <t>100%</t>
        </is>
      </c>
      <c r="AA28" s="32" t="inlineStr">
        <is>
          <t>Corphish</t>
        </is>
      </c>
      <c r="AB28" s="6" t="inlineStr">
        <is>
          <t>20-45</t>
        </is>
      </c>
      <c r="AD28" s="6" t="inlineStr">
        <is>
          <t>40%</t>
        </is>
      </c>
      <c r="AE28" s="32" t="inlineStr">
        <is>
          <t>Cloyster</t>
        </is>
      </c>
      <c r="AF28" s="6" t="inlineStr">
        <is>
          <t>42-48</t>
        </is>
      </c>
      <c r="AH28" s="6" t="n"/>
      <c r="AI28" s="6" t="n"/>
      <c r="AJ28" s="6" t="n"/>
      <c r="AL28" s="6" t="inlineStr">
        <is>
          <t>100%</t>
        </is>
      </c>
      <c r="AM28" s="32" t="inlineStr">
        <is>
          <t>Magikarp</t>
        </is>
      </c>
      <c r="AN28" s="6" t="inlineStr">
        <is>
          <t>20-45</t>
        </is>
      </c>
      <c r="AP28" s="6" t="n"/>
      <c r="AQ28" s="6" t="n"/>
      <c r="AR28" s="6" t="n"/>
      <c r="AT28" s="6" t="n"/>
      <c r="AU28" s="6" t="n"/>
      <c r="AV28" s="6" t="n"/>
      <c r="AX28" s="6" t="n"/>
      <c r="AY28" s="6" t="n"/>
      <c r="AZ28" s="6" t="n"/>
      <c r="BB28" s="6" t="n"/>
      <c r="BC28" s="6" t="n"/>
      <c r="BD28" s="6" t="n"/>
      <c r="BF28" s="6" t="n"/>
      <c r="BG28" s="6" t="n"/>
      <c r="BH28" s="6" t="n"/>
      <c r="BJ28" s="6" t="inlineStr">
        <is>
          <t>40%</t>
        </is>
      </c>
      <c r="BK28" s="32" t="inlineStr">
        <is>
          <t>Wailord</t>
        </is>
      </c>
      <c r="BL28" s="6" t="inlineStr">
        <is>
          <t>42-48</t>
        </is>
      </c>
      <c r="BN28" s="6" t="n"/>
      <c r="BO28" s="6" t="n"/>
      <c r="BP28" s="6" t="n"/>
      <c r="BR28" s="6" t="n"/>
      <c r="BS28" s="6" t="n"/>
      <c r="BT28" s="6" t="n"/>
      <c r="BV28" s="6" t="n"/>
      <c r="BW28" s="6" t="n"/>
      <c r="BX28" s="6" t="n"/>
      <c r="BZ28" s="6" t="inlineStr">
        <is>
          <t>40%</t>
        </is>
      </c>
      <c r="CA28" s="32" t="inlineStr">
        <is>
          <t>Seadra</t>
        </is>
      </c>
      <c r="CB28" s="6" t="inlineStr">
        <is>
          <t>42-48</t>
        </is>
      </c>
      <c r="CD28" s="6" t="inlineStr">
        <is>
          <t>100%</t>
        </is>
      </c>
      <c r="CE28" s="32" t="inlineStr">
        <is>
          <t>Wailmer</t>
        </is>
      </c>
      <c r="CF28" s="6" t="inlineStr">
        <is>
          <t>20-45</t>
        </is>
      </c>
      <c r="CH28" s="6" t="n"/>
      <c r="CI28" s="6" t="n"/>
      <c r="CJ28" s="6" t="n"/>
      <c r="CL28" s="6" t="inlineStr">
        <is>
          <t>40%</t>
        </is>
      </c>
      <c r="CM28" s="32" t="inlineStr">
        <is>
          <t>Lanturn</t>
        </is>
      </c>
      <c r="CN28" s="6" t="inlineStr">
        <is>
          <t>42-48</t>
        </is>
      </c>
      <c r="CP28" s="6" t="n"/>
      <c r="CQ28" s="6" t="n"/>
      <c r="CR28" s="6" t="n"/>
      <c r="CT28" s="6" t="n"/>
      <c r="CU28" s="6" t="n"/>
      <c r="CV28" s="6" t="n"/>
      <c r="CX28" s="6" t="inlineStr">
        <is>
          <t>100%</t>
        </is>
      </c>
      <c r="CY28" s="32" t="inlineStr">
        <is>
          <t>Wailmer</t>
        </is>
      </c>
      <c r="CZ28" s="6" t="inlineStr">
        <is>
          <t>20-45</t>
        </is>
      </c>
      <c r="DB28" s="6" t="inlineStr">
        <is>
          <t>40%</t>
        </is>
      </c>
      <c r="DC28" s="32" t="inlineStr">
        <is>
          <t>Poliwhirl</t>
        </is>
      </c>
      <c r="DD28" s="6" t="inlineStr">
        <is>
          <t>42-48</t>
        </is>
      </c>
      <c r="DF28" s="6" t="inlineStr">
        <is>
          <t>80%</t>
        </is>
      </c>
      <c r="DG28" s="32" t="inlineStr">
        <is>
          <t>Tentacool</t>
        </is>
      </c>
      <c r="DH28" s="6" t="inlineStr">
        <is>
          <t>25-35</t>
        </is>
      </c>
      <c r="DJ28" s="6" t="inlineStr">
        <is>
          <t>100%</t>
        </is>
      </c>
      <c r="DK28" s="32" t="inlineStr">
        <is>
          <t>Wailmer</t>
        </is>
      </c>
      <c r="DL28" s="6" t="inlineStr">
        <is>
          <t>20-45</t>
        </is>
      </c>
      <c r="DN28" s="6" t="inlineStr">
        <is>
          <t>100%</t>
        </is>
      </c>
      <c r="DO28" s="32" t="inlineStr">
        <is>
          <t>Wailmer</t>
        </is>
      </c>
      <c r="DP28" s="6" t="inlineStr">
        <is>
          <t>20-45</t>
        </is>
      </c>
      <c r="DR28" s="6" t="n"/>
      <c r="DS28" s="6" t="n"/>
      <c r="DT28" s="6" t="n"/>
      <c r="DV28" s="6" t="inlineStr">
        <is>
          <t>80%</t>
        </is>
      </c>
      <c r="DW28" s="32" t="inlineStr">
        <is>
          <t>Tentacool</t>
        </is>
      </c>
      <c r="DX28" s="6" t="inlineStr">
        <is>
          <t>25-35</t>
        </is>
      </c>
      <c r="DZ28" s="6" t="n"/>
      <c r="EA28" s="6" t="n"/>
      <c r="EB28" s="6" t="n"/>
      <c r="ED28" s="6" t="inlineStr">
        <is>
          <t>100%</t>
        </is>
      </c>
      <c r="EE28" s="32" t="inlineStr">
        <is>
          <t>Wailmer</t>
        </is>
      </c>
      <c r="EF28" s="6" t="inlineStr">
        <is>
          <t>20-45</t>
        </is>
      </c>
      <c r="EH28" s="6" t="inlineStr">
        <is>
          <t>100%</t>
        </is>
      </c>
      <c r="EI28" s="32" t="inlineStr">
        <is>
          <t>Barboach</t>
        </is>
      </c>
      <c r="EJ28" s="6" t="inlineStr">
        <is>
          <t>20-45</t>
        </is>
      </c>
      <c r="EL28" s="6" t="n"/>
      <c r="EM28" s="6" t="n"/>
      <c r="EN28" s="6" t="n"/>
      <c r="EP28" s="6" t="n"/>
      <c r="EQ28" s="6" t="n"/>
      <c r="ER28" s="6" t="n"/>
      <c r="ET28" s="6" t="inlineStr">
        <is>
          <t>100%</t>
        </is>
      </c>
      <c r="EU28" s="32" t="inlineStr">
        <is>
          <t>Barboach</t>
        </is>
      </c>
      <c r="EV28" s="6" t="inlineStr">
        <is>
          <t>20-45</t>
        </is>
      </c>
      <c r="EX28" s="6" t="n"/>
      <c r="EY28" s="6" t="n"/>
      <c r="EZ28" s="6" t="n"/>
      <c r="FB28" s="6" t="n"/>
      <c r="FC28" s="6" t="n"/>
      <c r="FD28" s="6" t="n"/>
      <c r="FF28" s="6" t="n"/>
      <c r="FG28" s="6" t="n"/>
      <c r="FH28" s="6" t="n"/>
      <c r="FJ28" s="6" t="n"/>
      <c r="FK28" s="6" t="n"/>
      <c r="FL28" s="6" t="n"/>
      <c r="FN28" s="6" t="n"/>
      <c r="FO28" s="6" t="n"/>
      <c r="FP28" s="6" t="n"/>
      <c r="FR28" s="6" t="n"/>
      <c r="FS28" s="6" t="n"/>
      <c r="FT28" s="6" t="n"/>
      <c r="FV28" s="6" t="n"/>
      <c r="FW28" s="6" t="n"/>
      <c r="FX28" s="6" t="n"/>
      <c r="FZ28" s="6" t="n"/>
      <c r="GA28" s="6" t="n"/>
      <c r="GB28" s="6" t="n"/>
      <c r="GD28" s="6" t="n"/>
      <c r="GE28" s="6" t="n"/>
      <c r="GF28" s="6" t="n"/>
      <c r="GH28" s="6" t="n"/>
      <c r="GI28" s="6" t="n"/>
      <c r="GJ28" s="6" t="n"/>
      <c r="GL28" s="6" t="n"/>
      <c r="GM28" s="6" t="n"/>
      <c r="GN28" s="6" t="n"/>
      <c r="GP28" s="6" t="n"/>
      <c r="GQ28" s="6" t="n"/>
      <c r="GR28" s="6" t="n"/>
      <c r="GT28" s="6" t="n"/>
      <c r="GU28" s="6" t="n"/>
      <c r="GV28" s="6" t="n"/>
      <c r="GX28" s="6" t="n"/>
      <c r="GY28" s="6" t="n"/>
      <c r="GZ28" s="6" t="n"/>
      <c r="HB28" s="6" t="inlineStr">
        <is>
          <t>60%</t>
        </is>
      </c>
      <c r="HC28" s="32" t="inlineStr">
        <is>
          <t>Carvanha</t>
        </is>
      </c>
      <c r="HD28" s="6" t="inlineStr">
        <is>
          <t>20-45</t>
        </is>
      </c>
      <c r="HF28" s="6" t="inlineStr">
        <is>
          <t>100%</t>
        </is>
      </c>
      <c r="HG28" s="32" t="inlineStr">
        <is>
          <t>Carvanha</t>
        </is>
      </c>
      <c r="HH28" s="6" t="inlineStr">
        <is>
          <t>20-45</t>
        </is>
      </c>
      <c r="HJ28" s="6" t="inlineStr">
        <is>
          <t>60%</t>
        </is>
      </c>
      <c r="HK28" s="32" t="inlineStr">
        <is>
          <t>Wailmer</t>
        </is>
      </c>
      <c r="HL28" s="6" t="inlineStr">
        <is>
          <t>25-45</t>
        </is>
      </c>
      <c r="HN28" s="6" t="n"/>
      <c r="HO28" s="6" t="n"/>
      <c r="HP28" s="6" t="n"/>
      <c r="HR28" s="6" t="inlineStr">
        <is>
          <t>100%</t>
        </is>
      </c>
      <c r="HS28" s="32" t="inlineStr">
        <is>
          <t>Barboach</t>
        </is>
      </c>
      <c r="HT28" s="6" t="inlineStr">
        <is>
          <t>20-45</t>
        </is>
      </c>
      <c r="HV28" s="6" t="inlineStr">
        <is>
          <t>100%</t>
        </is>
      </c>
      <c r="HW28" s="32" t="inlineStr">
        <is>
          <t>Wailmer</t>
        </is>
      </c>
      <c r="HX28" s="6" t="inlineStr">
        <is>
          <t>20-45</t>
        </is>
      </c>
      <c r="HZ28" s="6" t="inlineStr">
        <is>
          <t>60%</t>
        </is>
      </c>
      <c r="IA28" s="32" t="inlineStr">
        <is>
          <t>Wailmer</t>
        </is>
      </c>
      <c r="IB28" s="6" t="inlineStr">
        <is>
          <t>25-45</t>
        </is>
      </c>
      <c r="ID28" s="6" t="inlineStr">
        <is>
          <t>100%</t>
        </is>
      </c>
      <c r="IE28" s="32" t="inlineStr">
        <is>
          <t>Wailmer</t>
        </is>
      </c>
      <c r="IF28" s="6" t="inlineStr">
        <is>
          <t>20-45</t>
        </is>
      </c>
      <c r="IH28" s="6" t="n"/>
      <c r="II28" s="6" t="n"/>
      <c r="IJ28" s="6" t="n"/>
      <c r="IL28" s="6" t="n"/>
      <c r="IM28" s="6" t="n"/>
      <c r="IN28" s="6" t="n"/>
      <c r="IP28" s="6" t="n"/>
      <c r="IQ28" s="6" t="n"/>
      <c r="IR28" s="6" t="n"/>
      <c r="IT28" s="6" t="n"/>
      <c r="IU28" s="6" t="n"/>
      <c r="IV28" s="6" t="n"/>
      <c r="IX28" s="6" t="n"/>
      <c r="IY28" s="6" t="n"/>
      <c r="IZ28" s="6" t="n"/>
      <c r="JB28" s="6" t="n"/>
      <c r="JC28" s="6" t="n"/>
      <c r="JD28" s="6" t="n"/>
      <c r="JF28" s="6" t="n"/>
      <c r="JG28" s="6" t="n"/>
      <c r="JH28" s="6" t="n"/>
      <c r="JJ28" s="6" t="n"/>
      <c r="JK28" s="6" t="n"/>
      <c r="JL28" s="6" t="n"/>
      <c r="JN28" s="6" t="n"/>
      <c r="JO28" s="6" t="n"/>
      <c r="JP28" s="6" t="n"/>
      <c r="JR28" s="6" t="inlineStr">
        <is>
          <t>100%</t>
        </is>
      </c>
      <c r="JS28" s="32" t="inlineStr">
        <is>
          <t>Wailmer</t>
        </is>
      </c>
      <c r="JT28" s="6" t="inlineStr">
        <is>
          <t>20-45</t>
        </is>
      </c>
      <c r="JV28" s="6" t="inlineStr">
        <is>
          <t>100%</t>
        </is>
      </c>
      <c r="JW28" s="32" t="inlineStr">
        <is>
          <t>Wailmer</t>
        </is>
      </c>
      <c r="JX28" s="6" t="inlineStr">
        <is>
          <t>20-45</t>
        </is>
      </c>
      <c r="JZ28" s="6" t="inlineStr">
        <is>
          <t>85%</t>
        </is>
      </c>
      <c r="KA28" s="32" t="inlineStr">
        <is>
          <t>Wailmer</t>
        </is>
      </c>
      <c r="KB28" s="6" t="inlineStr">
        <is>
          <t>25-45</t>
        </is>
      </c>
      <c r="KD28" s="6" t="inlineStr">
        <is>
          <t>60%</t>
        </is>
      </c>
      <c r="KE28" s="32" t="inlineStr">
        <is>
          <t>Wailmer</t>
        </is>
      </c>
      <c r="KF28" s="6" t="inlineStr">
        <is>
          <t>25-45</t>
        </is>
      </c>
      <c r="KH28" s="6" t="n"/>
      <c r="KI28" s="6" t="n"/>
      <c r="KJ28" s="6" t="n"/>
      <c r="KL28" s="6" t="inlineStr">
        <is>
          <t>60%</t>
        </is>
      </c>
      <c r="KM28" s="32" t="inlineStr">
        <is>
          <t>Wailmer</t>
        </is>
      </c>
      <c r="KN28" s="6" t="inlineStr">
        <is>
          <t>25-45</t>
        </is>
      </c>
      <c r="KP28" s="6" t="inlineStr">
        <is>
          <t>60%</t>
        </is>
      </c>
      <c r="KQ28" s="32" t="inlineStr">
        <is>
          <t>Wailmer</t>
        </is>
      </c>
      <c r="KR28" s="6" t="inlineStr">
        <is>
          <t>25-45</t>
        </is>
      </c>
      <c r="KT28" s="6" t="inlineStr">
        <is>
          <t>60%</t>
        </is>
      </c>
      <c r="KU28" s="32" t="inlineStr">
        <is>
          <t>Wailmer</t>
        </is>
      </c>
      <c r="KV28" s="6" t="inlineStr">
        <is>
          <t>25-45</t>
        </is>
      </c>
      <c r="KX28" s="6" t="inlineStr">
        <is>
          <t>45%</t>
        </is>
      </c>
      <c r="KY28" s="32" t="inlineStr">
        <is>
          <t>Wailmer</t>
        </is>
      </c>
      <c r="KZ28" s="6" t="inlineStr">
        <is>
          <t>30-45</t>
        </is>
      </c>
      <c r="LB28" s="6" t="n"/>
      <c r="LC28" s="6" t="n"/>
      <c r="LD28" s="6" t="n"/>
      <c r="LF28" s="6" t="n"/>
      <c r="LG28" s="6" t="n"/>
      <c r="LH28" s="6" t="n"/>
      <c r="LJ28" s="6" t="n"/>
      <c r="LK28" s="6" t="n"/>
      <c r="LL28" s="6" t="n"/>
      <c r="LN28" s="6" t="n"/>
      <c r="LO28" s="6" t="n"/>
      <c r="LP28" s="6" t="n"/>
      <c r="LR28" s="6" t="n"/>
      <c r="LS28" s="6" t="n"/>
      <c r="LT28" s="6" t="n"/>
      <c r="LV28" s="6" t="inlineStr">
        <is>
          <t>100%</t>
        </is>
      </c>
      <c r="LW28" s="32" t="inlineStr">
        <is>
          <t>Wailmer</t>
        </is>
      </c>
      <c r="LX28" s="6" t="inlineStr">
        <is>
          <t>20-45</t>
        </is>
      </c>
      <c r="LZ28" s="6" t="inlineStr">
        <is>
          <t>100%</t>
        </is>
      </c>
      <c r="MA28" s="32" t="inlineStr">
        <is>
          <t>Wailmer</t>
        </is>
      </c>
      <c r="MB28" s="6" t="inlineStr">
        <is>
          <t>20-45</t>
        </is>
      </c>
      <c r="MD28" s="6" t="n"/>
      <c r="ME28" s="6" t="n"/>
      <c r="MF28" s="6" t="n"/>
      <c r="MH28" s="6" t="inlineStr">
        <is>
          <t>100%</t>
        </is>
      </c>
      <c r="MI28" s="32" t="inlineStr">
        <is>
          <t>Wailmer</t>
        </is>
      </c>
      <c r="MJ28" s="6" t="inlineStr">
        <is>
          <t>20-45</t>
        </is>
      </c>
      <c r="ML28" s="6" t="inlineStr">
        <is>
          <t>80%</t>
        </is>
      </c>
      <c r="MM28" s="32" t="inlineStr">
        <is>
          <t>Magikarp</t>
        </is>
      </c>
      <c r="MN28" s="6" t="inlineStr">
        <is>
          <t>30-35</t>
        </is>
      </c>
      <c r="MP28" s="6" t="n"/>
      <c r="MQ28" s="6" t="n"/>
      <c r="MR28" s="6" t="n"/>
      <c r="MT28" s="6" t="n"/>
      <c r="MU28" s="6" t="n"/>
      <c r="MV28" s="6" t="n"/>
      <c r="MX28" s="6" t="n"/>
      <c r="MY28" s="6" t="n"/>
      <c r="MZ28" s="6" t="n"/>
      <c r="NB28" s="6" t="inlineStr">
        <is>
          <t>80%</t>
        </is>
      </c>
      <c r="NC28" s="32" t="inlineStr">
        <is>
          <t>Barboach</t>
        </is>
      </c>
      <c r="ND28" s="6" t="inlineStr">
        <is>
          <t>25-35</t>
        </is>
      </c>
      <c r="NF28" s="6" t="inlineStr">
        <is>
          <t>100%</t>
        </is>
      </c>
      <c r="NG28" s="32" t="inlineStr">
        <is>
          <t>Wailmer</t>
        </is>
      </c>
      <c r="NH28" s="6" t="inlineStr">
        <is>
          <t>20-45</t>
        </is>
      </c>
      <c r="NJ28" s="6" t="inlineStr">
        <is>
          <t>60%</t>
        </is>
      </c>
      <c r="NK28" s="32" t="inlineStr">
        <is>
          <t>Wailmer</t>
        </is>
      </c>
      <c r="NL28" s="6" t="inlineStr">
        <is>
          <t>25-45</t>
        </is>
      </c>
      <c r="NN28" s="6" t="inlineStr">
        <is>
          <t>60%</t>
        </is>
      </c>
      <c r="NO28" s="32" t="inlineStr">
        <is>
          <t>Wailmer</t>
        </is>
      </c>
      <c r="NP28" s="6" t="inlineStr">
        <is>
          <t>25-45</t>
        </is>
      </c>
      <c r="NR28" s="6" t="inlineStr">
        <is>
          <t>60%</t>
        </is>
      </c>
      <c r="NS28" s="32" t="inlineStr">
        <is>
          <t>Wailmer</t>
        </is>
      </c>
      <c r="NT28" s="6" t="inlineStr">
        <is>
          <t>25-45</t>
        </is>
      </c>
      <c r="NV28" s="6" t="inlineStr">
        <is>
          <t>45%</t>
        </is>
      </c>
      <c r="NW28" s="32" t="inlineStr">
        <is>
          <t>Wailmer</t>
        </is>
      </c>
      <c r="NX28" s="6" t="inlineStr">
        <is>
          <t>30-45</t>
        </is>
      </c>
      <c r="NZ28" s="6" t="inlineStr">
        <is>
          <t>45%</t>
        </is>
      </c>
      <c r="OA28" s="32" t="inlineStr">
        <is>
          <t>Wailmer</t>
        </is>
      </c>
      <c r="OB28" s="6" t="inlineStr">
        <is>
          <t>30-45</t>
        </is>
      </c>
      <c r="OD28" s="6" t="inlineStr">
        <is>
          <t>45%</t>
        </is>
      </c>
      <c r="OE28" s="32" t="inlineStr">
        <is>
          <t>Wailmer</t>
        </is>
      </c>
      <c r="OF28" s="6" t="inlineStr">
        <is>
          <t>30-45</t>
        </is>
      </c>
      <c r="OH28" s="6" t="n"/>
      <c r="OI28" s="6" t="n"/>
      <c r="OJ28" s="6" t="n"/>
      <c r="OL28" s="6" t="n"/>
      <c r="OM28" s="6" t="n"/>
      <c r="ON28" s="6" t="n"/>
      <c r="OP28" s="6" t="n"/>
      <c r="OQ28" s="6" t="n"/>
      <c r="OR28" s="6" t="n"/>
      <c r="OT28" s="6" t="n"/>
      <c r="OU28" s="6" t="n"/>
      <c r="OV28" s="6" t="n"/>
      <c r="OX28" s="6" t="n"/>
      <c r="OY28" s="6" t="n"/>
      <c r="OZ28" s="6" t="n"/>
      <c r="PB28" s="6" t="inlineStr">
        <is>
          <t>80%</t>
        </is>
      </c>
      <c r="PC28" s="32" t="inlineStr">
        <is>
          <t>Goldeen</t>
        </is>
      </c>
      <c r="PD28" s="6" t="inlineStr">
        <is>
          <t>25-35</t>
        </is>
      </c>
      <c r="PF28" s="6" t="n"/>
      <c r="PG28" s="6" t="n"/>
      <c r="PH28" s="6" t="n"/>
      <c r="PJ28" s="6" t="inlineStr">
        <is>
          <t>80%</t>
        </is>
      </c>
      <c r="PK28" s="32" t="inlineStr">
        <is>
          <t>Goldeen</t>
        </is>
      </c>
      <c r="PL28" s="6" t="inlineStr">
        <is>
          <t>25-35</t>
        </is>
      </c>
      <c r="PN28" s="6" t="n"/>
      <c r="PO28" s="6" t="n"/>
      <c r="PP28" s="6" t="n"/>
      <c r="PR28" s="6" t="inlineStr">
        <is>
          <t>80%</t>
        </is>
      </c>
      <c r="PS28" s="32" t="inlineStr">
        <is>
          <t>Barboach</t>
        </is>
      </c>
      <c r="PT28" s="6" t="inlineStr">
        <is>
          <t>25-35</t>
        </is>
      </c>
      <c r="PV28" s="6" t="inlineStr">
        <is>
          <t>100%</t>
        </is>
      </c>
      <c r="PW28" s="32" t="inlineStr">
        <is>
          <t>Barboach</t>
        </is>
      </c>
      <c r="PX28" s="6" t="inlineStr">
        <is>
          <t>20-45</t>
        </is>
      </c>
      <c r="PZ28" s="6" t="inlineStr">
        <is>
          <t>80%</t>
        </is>
      </c>
      <c r="QA28" s="32" t="inlineStr">
        <is>
          <t>Barboach</t>
        </is>
      </c>
      <c r="QB28" s="6" t="inlineStr">
        <is>
          <t>25-35</t>
        </is>
      </c>
      <c r="QD28" s="6" t="inlineStr">
        <is>
          <t>80%</t>
        </is>
      </c>
      <c r="QE28" s="32" t="inlineStr">
        <is>
          <t>Barboach</t>
        </is>
      </c>
      <c r="QF28" s="6" t="inlineStr">
        <is>
          <t>25-35</t>
        </is>
      </c>
      <c r="QH28" s="6" t="inlineStr">
        <is>
          <t>60%</t>
        </is>
      </c>
      <c r="QI28" s="32" t="inlineStr">
        <is>
          <t>Wailmer</t>
        </is>
      </c>
      <c r="QJ28" s="6" t="inlineStr">
        <is>
          <t>25-45</t>
        </is>
      </c>
      <c r="QL28" s="6" t="inlineStr">
        <is>
          <t>45%</t>
        </is>
      </c>
      <c r="QM28" s="32" t="inlineStr">
        <is>
          <t>Wailmer</t>
        </is>
      </c>
      <c r="QN28" s="6" t="inlineStr">
        <is>
          <t>30-45</t>
        </is>
      </c>
      <c r="QP28" s="6" t="n"/>
      <c r="QQ28" s="6" t="n"/>
      <c r="QR28" s="6" t="n"/>
      <c r="QT28" s="6" t="n"/>
      <c r="QU28" s="6" t="n"/>
      <c r="QV28" s="6" t="n"/>
      <c r="QX28" s="6" t="n"/>
      <c r="QY28" s="6" t="n"/>
      <c r="QZ28" s="6" t="n"/>
      <c r="RB28" s="6" t="n"/>
      <c r="RC28" s="6" t="n"/>
      <c r="RD28" s="6" t="n"/>
      <c r="RF28" s="6" t="inlineStr">
        <is>
          <t>59%</t>
        </is>
      </c>
      <c r="RG28" s="32" t="inlineStr">
        <is>
          <t>Remoraid</t>
        </is>
      </c>
      <c r="RH28" s="6" t="inlineStr">
        <is>
          <t>25-35</t>
        </is>
      </c>
      <c r="RJ28" s="6" t="n"/>
      <c r="RK28" s="6" t="n"/>
      <c r="RL28" s="6" t="n"/>
      <c r="RN28" s="6" t="n"/>
      <c r="RO28" s="6" t="n"/>
      <c r="RP28" s="6" t="n"/>
      <c r="RR28" s="6" t="n"/>
      <c r="RS28" s="6" t="n"/>
      <c r="RT28" s="6" t="n"/>
      <c r="RV28" s="6" t="n"/>
      <c r="RW28" s="6" t="n"/>
      <c r="RX28" s="6" t="n"/>
      <c r="RZ28" s="6" t="n"/>
      <c r="SA28" s="6" t="n"/>
      <c r="SB28" s="6" t="n"/>
      <c r="SD28" s="6" t="n"/>
      <c r="SE28" s="6" t="n"/>
      <c r="SF28" s="6" t="n"/>
      <c r="SH28" s="6" t="n"/>
      <c r="SI28" s="6" t="n"/>
      <c r="SJ28" s="6" t="n"/>
    </row>
    <row r="29">
      <c r="B29" s="6" t="n"/>
      <c r="C29" s="6" t="n"/>
      <c r="D29" s="6" t="n"/>
      <c r="F29" s="6" t="n"/>
      <c r="G29" s="6" t="n"/>
      <c r="H29" s="6" t="n"/>
      <c r="J29" s="6" t="n"/>
      <c r="K29" s="6" t="n"/>
      <c r="L29" s="6" t="n"/>
      <c r="N29" s="6" t="n"/>
      <c r="O29" s="6" t="n"/>
      <c r="P29" s="6" t="n"/>
      <c r="R29" s="6" t="n"/>
      <c r="S29" s="6" t="n"/>
      <c r="T29" s="6" t="n"/>
      <c r="V29" s="6" t="inlineStr">
        <is>
          <t>40%</t>
        </is>
      </c>
      <c r="W29" s="32" t="inlineStr">
        <is>
          <t>Sharpedo</t>
        </is>
      </c>
      <c r="X29" s="6" t="inlineStr">
        <is>
          <t>30-35</t>
        </is>
      </c>
      <c r="Z29" s="6" t="n"/>
      <c r="AA29" s="6" t="n"/>
      <c r="AB29" s="6" t="n"/>
      <c r="AD29" s="6" t="inlineStr">
        <is>
          <t>40%</t>
        </is>
      </c>
      <c r="AE29" s="32" t="inlineStr">
        <is>
          <t>Clawitzer</t>
        </is>
      </c>
      <c r="AF29" s="6" t="inlineStr">
        <is>
          <t>42-48</t>
        </is>
      </c>
      <c r="AH29" s="6" t="n"/>
      <c r="AI29" s="6" t="n"/>
      <c r="AJ29" s="6" t="n"/>
      <c r="AL29" s="6" t="n"/>
      <c r="AM29" s="6" t="n"/>
      <c r="AN29" s="6" t="n"/>
      <c r="AP29" s="6" t="n"/>
      <c r="AQ29" s="6" t="n"/>
      <c r="AR29" s="6" t="n"/>
      <c r="AT29" s="6" t="n"/>
      <c r="AU29" s="6" t="n"/>
      <c r="AV29" s="6" t="n"/>
      <c r="AX29" s="6" t="n"/>
      <c r="AY29" s="6" t="n"/>
      <c r="AZ29" s="6" t="n"/>
      <c r="BB29" s="6" t="n"/>
      <c r="BC29" s="6" t="n"/>
      <c r="BD29" s="6" t="n"/>
      <c r="BF29" s="6" t="n"/>
      <c r="BG29" s="6" t="n"/>
      <c r="BH29" s="6" t="n"/>
      <c r="BJ29" s="6" t="inlineStr">
        <is>
          <t>40%</t>
        </is>
      </c>
      <c r="BK29" s="32" t="inlineStr">
        <is>
          <t>Lanturn</t>
        </is>
      </c>
      <c r="BL29" s="6" t="inlineStr">
        <is>
          <t>42-48</t>
        </is>
      </c>
      <c r="BN29" s="6" t="n"/>
      <c r="BO29" s="6" t="n"/>
      <c r="BP29" s="6" t="n"/>
      <c r="BR29" s="6" t="n"/>
      <c r="BS29" s="6" t="n"/>
      <c r="BT29" s="6" t="n"/>
      <c r="BV29" s="6" t="n"/>
      <c r="BW29" s="6" t="n"/>
      <c r="BX29" s="6" t="n"/>
      <c r="BZ29" s="6" t="inlineStr">
        <is>
          <t>40%</t>
        </is>
      </c>
      <c r="CA29" s="32" t="inlineStr">
        <is>
          <t>Octillery</t>
        </is>
      </c>
      <c r="CB29" s="6" t="inlineStr">
        <is>
          <t>42-48</t>
        </is>
      </c>
      <c r="CD29" s="6" t="n"/>
      <c r="CE29" s="6" t="n"/>
      <c r="CF29" s="6" t="n"/>
      <c r="CH29" s="6" t="n"/>
      <c r="CI29" s="6" t="n"/>
      <c r="CJ29" s="6" t="n"/>
      <c r="CL29" s="6" t="inlineStr">
        <is>
          <t>40%</t>
        </is>
      </c>
      <c r="CM29" s="32" t="inlineStr">
        <is>
          <t>Mantine</t>
        </is>
      </c>
      <c r="CN29" s="6" t="inlineStr">
        <is>
          <t>42-48</t>
        </is>
      </c>
      <c r="CP29" s="6" t="n"/>
      <c r="CQ29" s="6" t="n"/>
      <c r="CR29" s="6" t="n"/>
      <c r="CT29" s="6" t="n"/>
      <c r="CU29" s="6" t="n"/>
      <c r="CV29" s="6" t="n"/>
      <c r="CX29" s="6" t="n"/>
      <c r="CY29" s="6" t="n"/>
      <c r="CZ29" s="6" t="n"/>
      <c r="DB29" s="6" t="inlineStr">
        <is>
          <t>40%</t>
        </is>
      </c>
      <c r="DC29" s="32" t="inlineStr">
        <is>
          <t>Crawdaunt</t>
        </is>
      </c>
      <c r="DD29" s="6" t="inlineStr">
        <is>
          <t>42-48</t>
        </is>
      </c>
      <c r="DF29" s="6" t="inlineStr">
        <is>
          <t>20%</t>
        </is>
      </c>
      <c r="DG29" s="32" t="inlineStr">
        <is>
          <t>Tentacruel</t>
        </is>
      </c>
      <c r="DH29" s="6" t="inlineStr">
        <is>
          <t>20-35</t>
        </is>
      </c>
      <c r="DJ29" s="6" t="n"/>
      <c r="DK29" s="6" t="n"/>
      <c r="DL29" s="6" t="n"/>
      <c r="DN29" s="6" t="n"/>
      <c r="DO29" s="6" t="n"/>
      <c r="DP29" s="6" t="n"/>
      <c r="DR29" s="6" t="n"/>
      <c r="DS29" s="6" t="n"/>
      <c r="DT29" s="6" t="n"/>
      <c r="DV29" s="6" t="inlineStr">
        <is>
          <t>20%</t>
        </is>
      </c>
      <c r="DW29" s="32" t="inlineStr">
        <is>
          <t>Tentacruel</t>
        </is>
      </c>
      <c r="DX29" s="6" t="inlineStr">
        <is>
          <t>20-35</t>
        </is>
      </c>
      <c r="DZ29" s="6" t="n"/>
      <c r="EA29" s="6" t="n"/>
      <c r="EB29" s="6" t="n"/>
      <c r="ED29" s="6" t="n"/>
      <c r="EE29" s="6" t="n"/>
      <c r="EF29" s="6" t="n"/>
      <c r="EH29" s="6" t="n"/>
      <c r="EI29" s="6" t="n"/>
      <c r="EJ29" s="6" t="n"/>
      <c r="EL29" s="6" t="n"/>
      <c r="EM29" s="6" t="n"/>
      <c r="EN29" s="6" t="n"/>
      <c r="EP29" s="6" t="n"/>
      <c r="EQ29" s="6" t="n"/>
      <c r="ER29" s="6" t="n"/>
      <c r="ET29" s="6" t="n"/>
      <c r="EU29" s="6" t="n"/>
      <c r="EV29" s="6" t="n"/>
      <c r="EX29" s="6" t="n"/>
      <c r="EY29" s="6" t="n"/>
      <c r="EZ29" s="6" t="n"/>
      <c r="FB29" s="6" t="n"/>
      <c r="FC29" s="6" t="n"/>
      <c r="FD29" s="6" t="n"/>
      <c r="FF29" s="6" t="n"/>
      <c r="FG29" s="6" t="n"/>
      <c r="FH29" s="6" t="n"/>
      <c r="FJ29" s="6" t="n"/>
      <c r="FK29" s="6" t="n"/>
      <c r="FL29" s="6" t="n"/>
      <c r="FN29" s="6" t="n"/>
      <c r="FO29" s="6" t="n"/>
      <c r="FP29" s="6" t="n"/>
      <c r="FR29" s="6" t="n"/>
      <c r="FS29" s="6" t="n"/>
      <c r="FT29" s="6" t="n"/>
      <c r="FV29" s="6" t="n"/>
      <c r="FW29" s="6" t="n"/>
      <c r="FX29" s="6" t="n"/>
      <c r="FZ29" s="6" t="n"/>
      <c r="GA29" s="6" t="n"/>
      <c r="GB29" s="6" t="n"/>
      <c r="GD29" s="6" t="n"/>
      <c r="GE29" s="6" t="n"/>
      <c r="GF29" s="6" t="n"/>
      <c r="GH29" s="6" t="n"/>
      <c r="GI29" s="6" t="n"/>
      <c r="GJ29" s="6" t="n"/>
      <c r="GL29" s="6" t="n"/>
      <c r="GM29" s="6" t="n"/>
      <c r="GN29" s="6" t="n"/>
      <c r="GP29" s="6" t="n"/>
      <c r="GQ29" s="6" t="n"/>
      <c r="GR29" s="6" t="n"/>
      <c r="GT29" s="6" t="n"/>
      <c r="GU29" s="6" t="n"/>
      <c r="GV29" s="6" t="n"/>
      <c r="GX29" s="6" t="n"/>
      <c r="GY29" s="6" t="n"/>
      <c r="GZ29" s="6" t="n"/>
      <c r="HB29" s="6" t="inlineStr">
        <is>
          <t>40%</t>
        </is>
      </c>
      <c r="HC29" s="32" t="inlineStr">
        <is>
          <t>Sharpedo</t>
        </is>
      </c>
      <c r="HD29" s="6" t="inlineStr">
        <is>
          <t>30-35</t>
        </is>
      </c>
      <c r="HF29" s="6" t="n"/>
      <c r="HG29" s="6" t="n"/>
      <c r="HH29" s="6" t="n"/>
      <c r="HJ29" s="6" t="inlineStr">
        <is>
          <t>40%</t>
        </is>
      </c>
      <c r="HK29" s="32" t="inlineStr">
        <is>
          <t>Sharpedo</t>
        </is>
      </c>
      <c r="HL29" s="6" t="inlineStr">
        <is>
          <t>30-35</t>
        </is>
      </c>
      <c r="HN29" s="6" t="n"/>
      <c r="HO29" s="6" t="n"/>
      <c r="HP29" s="6" t="n"/>
      <c r="HR29" s="6" t="n"/>
      <c r="HS29" s="6" t="n"/>
      <c r="HT29" s="6" t="n"/>
      <c r="HV29" s="6" t="n"/>
      <c r="HW29" s="6" t="n"/>
      <c r="HX29" s="6" t="n"/>
      <c r="HZ29" s="6" t="inlineStr">
        <is>
          <t>40%</t>
        </is>
      </c>
      <c r="IA29" s="32" t="inlineStr">
        <is>
          <t>Sharpedo</t>
        </is>
      </c>
      <c r="IB29" s="6" t="inlineStr">
        <is>
          <t>30-35</t>
        </is>
      </c>
      <c r="ID29" s="6" t="n"/>
      <c r="IE29" s="6" t="n"/>
      <c r="IF29" s="6" t="n"/>
      <c r="IH29" s="6" t="n"/>
      <c r="II29" s="6" t="n"/>
      <c r="IJ29" s="6" t="n"/>
      <c r="IL29" s="6" t="n"/>
      <c r="IM29" s="6" t="n"/>
      <c r="IN29" s="6" t="n"/>
      <c r="IP29" s="6" t="n"/>
      <c r="IQ29" s="6" t="n"/>
      <c r="IR29" s="6" t="n"/>
      <c r="IT29" s="6" t="n"/>
      <c r="IU29" s="6" t="n"/>
      <c r="IV29" s="6" t="n"/>
      <c r="IX29" s="6" t="n"/>
      <c r="IY29" s="6" t="n"/>
      <c r="IZ29" s="6" t="n"/>
      <c r="JB29" s="6" t="n"/>
      <c r="JC29" s="6" t="n"/>
      <c r="JD29" s="6" t="n"/>
      <c r="JF29" s="6" t="n"/>
      <c r="JG29" s="6" t="n"/>
      <c r="JH29" s="6" t="n"/>
      <c r="JJ29" s="6" t="n"/>
      <c r="JK29" s="6" t="n"/>
      <c r="JL29" s="6" t="n"/>
      <c r="JN29" s="6" t="n"/>
      <c r="JO29" s="6" t="n"/>
      <c r="JP29" s="6" t="n"/>
      <c r="JR29" s="6" t="n"/>
      <c r="JS29" s="6" t="n"/>
      <c r="JT29" s="6" t="n"/>
      <c r="JV29" s="6" t="n"/>
      <c r="JW29" s="6" t="n"/>
      <c r="JX29" s="6" t="n"/>
      <c r="JZ29" s="6" t="inlineStr">
        <is>
          <t>15%</t>
        </is>
      </c>
      <c r="KA29" s="32" t="inlineStr">
        <is>
          <t>Staryu</t>
        </is>
      </c>
      <c r="KB29" s="6" t="inlineStr">
        <is>
          <t>25-30</t>
        </is>
      </c>
      <c r="KD29" s="6" t="inlineStr">
        <is>
          <t>40%</t>
        </is>
      </c>
      <c r="KE29" s="32" t="inlineStr">
        <is>
          <t>Sharpedo</t>
        </is>
      </c>
      <c r="KF29" s="6" t="inlineStr">
        <is>
          <t>30-35</t>
        </is>
      </c>
      <c r="KH29" s="6" t="n"/>
      <c r="KI29" s="6" t="n"/>
      <c r="KJ29" s="6" t="n"/>
      <c r="KL29" s="6" t="inlineStr">
        <is>
          <t>40%</t>
        </is>
      </c>
      <c r="KM29" s="32" t="inlineStr">
        <is>
          <t>Sharpedo</t>
        </is>
      </c>
      <c r="KN29" s="6" t="inlineStr">
        <is>
          <t>30-35</t>
        </is>
      </c>
      <c r="KP29" s="6" t="inlineStr">
        <is>
          <t>40%</t>
        </is>
      </c>
      <c r="KQ29" s="32" t="inlineStr">
        <is>
          <t>Sharpedo</t>
        </is>
      </c>
      <c r="KR29" s="6" t="inlineStr">
        <is>
          <t>30-35</t>
        </is>
      </c>
      <c r="KT29" s="6" t="inlineStr">
        <is>
          <t>40%</t>
        </is>
      </c>
      <c r="KU29" s="32" t="inlineStr">
        <is>
          <t>Sharpedo</t>
        </is>
      </c>
      <c r="KV29" s="6" t="inlineStr">
        <is>
          <t>30-35</t>
        </is>
      </c>
      <c r="KX29" s="6" t="inlineStr">
        <is>
          <t>40%</t>
        </is>
      </c>
      <c r="KY29" s="32" t="inlineStr">
        <is>
          <t>Luvdisc</t>
        </is>
      </c>
      <c r="KZ29" s="6" t="inlineStr">
        <is>
          <t>30-35</t>
        </is>
      </c>
      <c r="LB29" s="6" t="n"/>
      <c r="LC29" s="6" t="n"/>
      <c r="LD29" s="6" t="n"/>
      <c r="LF29" s="6" t="n"/>
      <c r="LG29" s="6" t="n"/>
      <c r="LH29" s="6" t="n"/>
      <c r="LJ29" s="6" t="n"/>
      <c r="LK29" s="6" t="n"/>
      <c r="LL29" s="6" t="n"/>
      <c r="LN29" s="6" t="n"/>
      <c r="LO29" s="6" t="n"/>
      <c r="LP29" s="6" t="n"/>
      <c r="LR29" s="6" t="n"/>
      <c r="LS29" s="6" t="n"/>
      <c r="LT29" s="6" t="n"/>
      <c r="LV29" s="6" t="n"/>
      <c r="LW29" s="6" t="n"/>
      <c r="LX29" s="6" t="n"/>
      <c r="LZ29" s="6" t="n"/>
      <c r="MA29" s="6" t="n"/>
      <c r="MB29" s="6" t="n"/>
      <c r="MD29" s="6" t="n"/>
      <c r="ME29" s="6" t="n"/>
      <c r="MF29" s="6" t="n"/>
      <c r="MH29" s="6" t="n"/>
      <c r="MI29" s="6" t="n"/>
      <c r="MJ29" s="6" t="n"/>
      <c r="ML29" s="6" t="inlineStr">
        <is>
          <t>20%</t>
        </is>
      </c>
      <c r="MM29" s="32" t="inlineStr">
        <is>
          <t>Gyarados</t>
        </is>
      </c>
      <c r="MN29" s="6" t="inlineStr">
        <is>
          <t>5-45</t>
        </is>
      </c>
      <c r="MP29" s="6" t="n"/>
      <c r="MQ29" s="6" t="n"/>
      <c r="MR29" s="6" t="n"/>
      <c r="MT29" s="6" t="n"/>
      <c r="MU29" s="6" t="n"/>
      <c r="MV29" s="6" t="n"/>
      <c r="MX29" s="6" t="n"/>
      <c r="MY29" s="6" t="n"/>
      <c r="MZ29" s="6" t="n"/>
      <c r="NB29" s="6" t="inlineStr">
        <is>
          <t>20%</t>
        </is>
      </c>
      <c r="NC29" s="32" t="inlineStr">
        <is>
          <t>Whiscash</t>
        </is>
      </c>
      <c r="ND29" s="6" t="inlineStr">
        <is>
          <t>30-45</t>
        </is>
      </c>
      <c r="NF29" s="6" t="n"/>
      <c r="NG29" s="6" t="n"/>
      <c r="NH29" s="6" t="n"/>
      <c r="NJ29" s="6" t="inlineStr">
        <is>
          <t>40%</t>
        </is>
      </c>
      <c r="NK29" s="32" t="inlineStr">
        <is>
          <t>Sharpedo</t>
        </is>
      </c>
      <c r="NL29" s="6" t="inlineStr">
        <is>
          <t>30-35</t>
        </is>
      </c>
      <c r="NN29" s="6" t="inlineStr">
        <is>
          <t>40%</t>
        </is>
      </c>
      <c r="NO29" s="32" t="inlineStr">
        <is>
          <t>Sharpedo</t>
        </is>
      </c>
      <c r="NP29" s="6" t="inlineStr">
        <is>
          <t>30-35</t>
        </is>
      </c>
      <c r="NR29" s="6" t="inlineStr">
        <is>
          <t>40%</t>
        </is>
      </c>
      <c r="NS29" s="32" t="inlineStr">
        <is>
          <t>Sharpedo</t>
        </is>
      </c>
      <c r="NT29" s="6" t="inlineStr">
        <is>
          <t>30-35</t>
        </is>
      </c>
      <c r="NV29" s="6" t="inlineStr">
        <is>
          <t>40%</t>
        </is>
      </c>
      <c r="NW29" s="32" t="inlineStr">
        <is>
          <t>Sharpedo</t>
        </is>
      </c>
      <c r="NX29" s="6" t="inlineStr">
        <is>
          <t>30-35</t>
        </is>
      </c>
      <c r="NZ29" s="6" t="inlineStr">
        <is>
          <t>40%</t>
        </is>
      </c>
      <c r="OA29" s="32" t="inlineStr">
        <is>
          <t>Sharpedo</t>
        </is>
      </c>
      <c r="OB29" s="6" t="inlineStr">
        <is>
          <t>30-35</t>
        </is>
      </c>
      <c r="OD29" s="6" t="inlineStr">
        <is>
          <t>40%</t>
        </is>
      </c>
      <c r="OE29" s="32" t="inlineStr">
        <is>
          <t>Sharpedo</t>
        </is>
      </c>
      <c r="OF29" s="6" t="inlineStr">
        <is>
          <t>30-35</t>
        </is>
      </c>
      <c r="OH29" s="6" t="n"/>
      <c r="OI29" s="6" t="n"/>
      <c r="OJ29" s="6" t="n"/>
      <c r="OL29" s="6" t="n"/>
      <c r="OM29" s="6" t="n"/>
      <c r="ON29" s="6" t="n"/>
      <c r="OP29" s="6" t="n"/>
      <c r="OQ29" s="6" t="n"/>
      <c r="OR29" s="6" t="n"/>
      <c r="OT29" s="6" t="n"/>
      <c r="OU29" s="6" t="n"/>
      <c r="OV29" s="6" t="n"/>
      <c r="OX29" s="6" t="n"/>
      <c r="OY29" s="6" t="n"/>
      <c r="OZ29" s="6" t="n"/>
      <c r="PB29" s="6" t="inlineStr">
        <is>
          <t>20%</t>
        </is>
      </c>
      <c r="PC29" s="32" t="inlineStr">
        <is>
          <t>Seaking</t>
        </is>
      </c>
      <c r="PD29" s="6" t="inlineStr">
        <is>
          <t>25-40</t>
        </is>
      </c>
      <c r="PF29" s="6" t="n"/>
      <c r="PG29" s="6" t="n"/>
      <c r="PH29" s="6" t="n"/>
      <c r="PJ29" s="6" t="inlineStr">
        <is>
          <t>20%</t>
        </is>
      </c>
      <c r="PK29" s="32" t="inlineStr">
        <is>
          <t>Seaking</t>
        </is>
      </c>
      <c r="PL29" s="6" t="inlineStr">
        <is>
          <t>25-40</t>
        </is>
      </c>
      <c r="PN29" s="6" t="n"/>
      <c r="PO29" s="6" t="n"/>
      <c r="PP29" s="6" t="n"/>
      <c r="PR29" s="6" t="inlineStr">
        <is>
          <t>20%</t>
        </is>
      </c>
      <c r="PS29" s="32" t="inlineStr">
        <is>
          <t>Whiscash</t>
        </is>
      </c>
      <c r="PT29" s="6" t="inlineStr">
        <is>
          <t>30-45</t>
        </is>
      </c>
      <c r="PV29" s="6" t="n"/>
      <c r="PW29" s="6" t="n"/>
      <c r="PX29" s="6" t="n"/>
      <c r="PZ29" s="6" t="inlineStr">
        <is>
          <t>20%</t>
        </is>
      </c>
      <c r="QA29" s="32" t="inlineStr">
        <is>
          <t>Whiscash</t>
        </is>
      </c>
      <c r="QB29" s="6" t="inlineStr">
        <is>
          <t>30-45</t>
        </is>
      </c>
      <c r="QD29" s="6" t="inlineStr">
        <is>
          <t>20%</t>
        </is>
      </c>
      <c r="QE29" s="32" t="inlineStr">
        <is>
          <t>Whiscash</t>
        </is>
      </c>
      <c r="QF29" s="6" t="inlineStr">
        <is>
          <t>30-45</t>
        </is>
      </c>
      <c r="QH29" s="6" t="inlineStr">
        <is>
          <t>40%</t>
        </is>
      </c>
      <c r="QI29" s="32" t="inlineStr">
        <is>
          <t>Sharpedo</t>
        </is>
      </c>
      <c r="QJ29" s="6" t="inlineStr">
        <is>
          <t>30-35</t>
        </is>
      </c>
      <c r="QL29" s="6" t="inlineStr">
        <is>
          <t>40%</t>
        </is>
      </c>
      <c r="QM29" s="32" t="inlineStr">
        <is>
          <t>Luvdisc</t>
        </is>
      </c>
      <c r="QN29" s="6" t="inlineStr">
        <is>
          <t>30-35</t>
        </is>
      </c>
      <c r="QP29" s="6" t="n"/>
      <c r="QQ29" s="6" t="n"/>
      <c r="QR29" s="6" t="n"/>
      <c r="QT29" s="6" t="n"/>
      <c r="QU29" s="6" t="n"/>
      <c r="QV29" s="6" t="n"/>
      <c r="QX29" s="6" t="n"/>
      <c r="QY29" s="6" t="n"/>
      <c r="QZ29" s="6" t="n"/>
      <c r="RB29" s="6" t="n"/>
      <c r="RC29" s="6" t="n"/>
      <c r="RD29" s="6" t="n"/>
      <c r="RF29" s="6" t="inlineStr">
        <is>
          <t>40%</t>
        </is>
      </c>
      <c r="RG29" s="32" t="inlineStr">
        <is>
          <t>Goldeen</t>
        </is>
      </c>
      <c r="RH29" s="6" t="inlineStr">
        <is>
          <t>25-30</t>
        </is>
      </c>
      <c r="RJ29" s="6" t="n"/>
      <c r="RK29" s="6" t="n"/>
      <c r="RL29" s="6" t="n"/>
      <c r="RN29" s="6" t="n"/>
      <c r="RO29" s="6" t="n"/>
      <c r="RP29" s="6" t="n"/>
      <c r="RR29" s="6" t="n"/>
      <c r="RS29" s="6" t="n"/>
      <c r="RT29" s="6" t="n"/>
      <c r="RV29" s="6" t="n"/>
      <c r="RW29" s="6" t="n"/>
      <c r="RX29" s="6" t="n"/>
      <c r="RZ29" s="6" t="n"/>
      <c r="SA29" s="6" t="n"/>
      <c r="SB29" s="6" t="n"/>
      <c r="SD29" s="6" t="n"/>
      <c r="SE29" s="6" t="n"/>
      <c r="SF29" s="6" t="n"/>
      <c r="SH29" s="6" t="n"/>
      <c r="SI29" s="6" t="n"/>
      <c r="SJ29" s="6" t="n"/>
    </row>
    <row r="30">
      <c r="B30" s="6" t="n"/>
      <c r="C30" s="6" t="n"/>
      <c r="D30" s="6" t="n"/>
      <c r="F30" s="6" t="n"/>
      <c r="G30" s="6" t="n"/>
      <c r="H30" s="6" t="n"/>
      <c r="J30" s="6" t="n"/>
      <c r="K30" s="6" t="n"/>
      <c r="L30" s="6" t="n"/>
      <c r="N30" s="6" t="n"/>
      <c r="O30" s="6" t="n"/>
      <c r="P30" s="6" t="n"/>
      <c r="R30" s="6" t="n"/>
      <c r="S30" s="6" t="n"/>
      <c r="T30" s="6" t="n"/>
      <c r="V30" s="6" t="n"/>
      <c r="W30" s="6" t="n"/>
      <c r="X30" s="6" t="n"/>
      <c r="Z30" s="6" t="n"/>
      <c r="AA30" s="6" t="n"/>
      <c r="AB30" s="6" t="n"/>
      <c r="AD30" s="6" t="inlineStr">
        <is>
          <t>15%</t>
        </is>
      </c>
      <c r="AE30" s="32" t="inlineStr">
        <is>
          <t>Dragalge</t>
        </is>
      </c>
      <c r="AF30" s="6" t="inlineStr">
        <is>
          <t>42-48</t>
        </is>
      </c>
      <c r="AH30" s="6" t="n"/>
      <c r="AI30" s="6" t="n"/>
      <c r="AJ30" s="6" t="n"/>
      <c r="AL30" s="6" t="n"/>
      <c r="AM30" s="6" t="n"/>
      <c r="AN30" s="6" t="n"/>
      <c r="AP30" s="6" t="n"/>
      <c r="AQ30" s="6" t="n"/>
      <c r="AR30" s="6" t="n"/>
      <c r="AT30" s="6" t="n"/>
      <c r="AU30" s="6" t="n"/>
      <c r="AV30" s="6" t="n"/>
      <c r="AX30" s="6" t="n"/>
      <c r="AY30" s="6" t="n"/>
      <c r="AZ30" s="6" t="n"/>
      <c r="BB30" s="6" t="n"/>
      <c r="BC30" s="6" t="n"/>
      <c r="BD30" s="6" t="n"/>
      <c r="BF30" s="6" t="n"/>
      <c r="BG30" s="6" t="n"/>
      <c r="BH30" s="6" t="n"/>
      <c r="BJ30" s="6" t="inlineStr">
        <is>
          <t>15%</t>
        </is>
      </c>
      <c r="BK30" s="32" t="inlineStr">
        <is>
          <t>Sealeo</t>
        </is>
      </c>
      <c r="BL30" s="6" t="inlineStr">
        <is>
          <t>42-48</t>
        </is>
      </c>
      <c r="BN30" s="6" t="n"/>
      <c r="BO30" s="6" t="n"/>
      <c r="BP30" s="6" t="n"/>
      <c r="BR30" s="6" t="n"/>
      <c r="BS30" s="6" t="n"/>
      <c r="BT30" s="6" t="n"/>
      <c r="BV30" s="6" t="n"/>
      <c r="BW30" s="6" t="n"/>
      <c r="BX30" s="6" t="n"/>
      <c r="BZ30" s="6" t="inlineStr">
        <is>
          <t>15%</t>
        </is>
      </c>
      <c r="CA30" s="32" t="inlineStr">
        <is>
          <t>Dragalge</t>
        </is>
      </c>
      <c r="CB30" s="6" t="inlineStr">
        <is>
          <t>42-48</t>
        </is>
      </c>
      <c r="CD30" s="6" t="n"/>
      <c r="CE30" s="6" t="n"/>
      <c r="CF30" s="6" t="n"/>
      <c r="CH30" s="6" t="n"/>
      <c r="CI30" s="6" t="n"/>
      <c r="CJ30" s="6" t="n"/>
      <c r="CL30" s="6" t="inlineStr">
        <is>
          <t>15%</t>
        </is>
      </c>
      <c r="CM30" s="32" t="inlineStr">
        <is>
          <t>Octillery</t>
        </is>
      </c>
      <c r="CN30" s="6" t="inlineStr">
        <is>
          <t>42-48</t>
        </is>
      </c>
      <c r="CP30" s="6" t="n"/>
      <c r="CQ30" s="6" t="n"/>
      <c r="CR30" s="6" t="n"/>
      <c r="CT30" s="6" t="n"/>
      <c r="CU30" s="6" t="n"/>
      <c r="CV30" s="6" t="n"/>
      <c r="CX30" s="6" t="n"/>
      <c r="CY30" s="6" t="n"/>
      <c r="CZ30" s="6" t="n"/>
      <c r="DB30" s="6" t="inlineStr">
        <is>
          <t>15%</t>
        </is>
      </c>
      <c r="DC30" s="32" t="inlineStr">
        <is>
          <t>Whiscash</t>
        </is>
      </c>
      <c r="DD30" s="6" t="inlineStr">
        <is>
          <t>42-48</t>
        </is>
      </c>
      <c r="DF30" s="6" t="n"/>
      <c r="DG30" s="6" t="n"/>
      <c r="DH30" s="6" t="n"/>
      <c r="DJ30" s="6" t="n"/>
      <c r="DK30" s="6" t="n"/>
      <c r="DL30" s="6" t="n"/>
      <c r="DN30" s="6" t="n"/>
      <c r="DO30" s="6" t="n"/>
      <c r="DP30" s="6" t="n"/>
      <c r="DR30" s="6" t="n"/>
      <c r="DS30" s="6" t="n"/>
      <c r="DT30" s="6" t="n"/>
      <c r="DV30" s="6" t="n"/>
      <c r="DW30" s="6" t="n"/>
      <c r="DX30" s="6" t="n"/>
      <c r="DZ30" s="6" t="n"/>
      <c r="EA30" s="6" t="n"/>
      <c r="EB30" s="6" t="n"/>
      <c r="ED30" s="6" t="n"/>
      <c r="EE30" s="6" t="n"/>
      <c r="EF30" s="6" t="n"/>
      <c r="EH30" s="6" t="n"/>
      <c r="EI30" s="6" t="n"/>
      <c r="EJ30" s="6" t="n"/>
      <c r="EL30" s="6" t="n"/>
      <c r="EM30" s="6" t="n"/>
      <c r="EN30" s="6" t="n"/>
      <c r="EP30" s="6" t="n"/>
      <c r="EQ30" s="6" t="n"/>
      <c r="ER30" s="6" t="n"/>
      <c r="ET30" s="6" t="n"/>
      <c r="EU30" s="6" t="n"/>
      <c r="EV30" s="6" t="n"/>
      <c r="EX30" s="6" t="n"/>
      <c r="EY30" s="6" t="n"/>
      <c r="EZ30" s="6" t="n"/>
      <c r="FB30" s="6" t="n"/>
      <c r="FC30" s="6" t="n"/>
      <c r="FD30" s="6" t="n"/>
      <c r="FF30" s="6" t="n"/>
      <c r="FG30" s="6" t="n"/>
      <c r="FH30" s="6" t="n"/>
      <c r="FJ30" s="6" t="n"/>
      <c r="FK30" s="6" t="n"/>
      <c r="FL30" s="6" t="n"/>
      <c r="FN30" s="6" t="n"/>
      <c r="FO30" s="6" t="n"/>
      <c r="FP30" s="6" t="n"/>
      <c r="FR30" s="6" t="n"/>
      <c r="FS30" s="6" t="n"/>
      <c r="FT30" s="6" t="n"/>
      <c r="FV30" s="6" t="n"/>
      <c r="FW30" s="6" t="n"/>
      <c r="FX30" s="6" t="n"/>
      <c r="FZ30" s="6" t="n"/>
      <c r="GA30" s="6" t="n"/>
      <c r="GB30" s="6" t="n"/>
      <c r="GD30" s="6" t="n"/>
      <c r="GE30" s="6" t="n"/>
      <c r="GF30" s="6" t="n"/>
      <c r="GH30" s="6" t="n"/>
      <c r="GI30" s="6" t="n"/>
      <c r="GJ30" s="6" t="n"/>
      <c r="GL30" s="6" t="n"/>
      <c r="GM30" s="6" t="n"/>
      <c r="GN30" s="6" t="n"/>
      <c r="GP30" s="6" t="n"/>
      <c r="GQ30" s="6" t="n"/>
      <c r="GR30" s="6" t="n"/>
      <c r="GT30" s="6" t="n"/>
      <c r="GU30" s="6" t="n"/>
      <c r="GV30" s="6" t="n"/>
      <c r="GX30" s="6" t="n"/>
      <c r="GY30" s="6" t="n"/>
      <c r="GZ30" s="6" t="n"/>
      <c r="HB30" s="6" t="n"/>
      <c r="HC30" s="6" t="n"/>
      <c r="HD30" s="6" t="n"/>
      <c r="HF30" s="6" t="n"/>
      <c r="HG30" s="6" t="n"/>
      <c r="HH30" s="6" t="n"/>
      <c r="HJ30" s="6" t="n"/>
      <c r="HK30" s="6" t="n"/>
      <c r="HL30" s="6" t="n"/>
      <c r="HN30" s="6" t="n"/>
      <c r="HO30" s="6" t="n"/>
      <c r="HP30" s="6" t="n"/>
      <c r="HR30" s="6" t="n"/>
      <c r="HS30" s="6" t="n"/>
      <c r="HT30" s="6" t="n"/>
      <c r="HV30" s="6" t="n"/>
      <c r="HW30" s="6" t="n"/>
      <c r="HX30" s="6" t="n"/>
      <c r="HZ30" s="6" t="n"/>
      <c r="IA30" s="6" t="n"/>
      <c r="IB30" s="6" t="n"/>
      <c r="ID30" s="6" t="n"/>
      <c r="IE30" s="6" t="n"/>
      <c r="IF30" s="6" t="n"/>
      <c r="IH30" s="6" t="n"/>
      <c r="II30" s="6" t="n"/>
      <c r="IJ30" s="6" t="n"/>
      <c r="IL30" s="6" t="n"/>
      <c r="IM30" s="6" t="n"/>
      <c r="IN30" s="6" t="n"/>
      <c r="IP30" s="6" t="n"/>
      <c r="IQ30" s="6" t="n"/>
      <c r="IR30" s="6" t="n"/>
      <c r="IT30" s="6" t="n"/>
      <c r="IU30" s="6" t="n"/>
      <c r="IV30" s="6" t="n"/>
      <c r="IX30" s="6" t="n"/>
      <c r="IY30" s="6" t="n"/>
      <c r="IZ30" s="6" t="n"/>
      <c r="JB30" s="6" t="n"/>
      <c r="JC30" s="6" t="n"/>
      <c r="JD30" s="6" t="n"/>
      <c r="JF30" s="6" t="n"/>
      <c r="JG30" s="6" t="n"/>
      <c r="JH30" s="6" t="n"/>
      <c r="JJ30" s="6" t="n"/>
      <c r="JK30" s="6" t="n"/>
      <c r="JL30" s="6" t="n"/>
      <c r="JN30" s="6" t="n"/>
      <c r="JO30" s="6" t="n"/>
      <c r="JP30" s="6" t="n"/>
      <c r="JR30" s="6" t="n"/>
      <c r="JS30" s="6" t="n"/>
      <c r="JT30" s="6" t="n"/>
      <c r="JV30" s="6" t="n"/>
      <c r="JW30" s="6" t="n"/>
      <c r="JX30" s="6" t="n"/>
      <c r="JZ30" s="6" t="n"/>
      <c r="KA30" s="6" t="n"/>
      <c r="KB30" s="6" t="n"/>
      <c r="KD30" s="6" t="n"/>
      <c r="KE30" s="6" t="n"/>
      <c r="KF30" s="6" t="n"/>
      <c r="KH30" s="6" t="n"/>
      <c r="KI30" s="6" t="n"/>
      <c r="KJ30" s="6" t="n"/>
      <c r="KL30" s="6" t="n"/>
      <c r="KM30" s="6" t="n"/>
      <c r="KN30" s="6" t="n"/>
      <c r="KP30" s="6" t="n"/>
      <c r="KQ30" s="6" t="n"/>
      <c r="KR30" s="6" t="n"/>
      <c r="KT30" s="6" t="n"/>
      <c r="KU30" s="6" t="n"/>
      <c r="KV30" s="6" t="n"/>
      <c r="KX30" s="6" t="inlineStr">
        <is>
          <t>15%</t>
        </is>
      </c>
      <c r="KY30" s="32" t="inlineStr">
        <is>
          <t>Corsola</t>
        </is>
      </c>
      <c r="KZ30" s="6" t="inlineStr">
        <is>
          <t>30-35</t>
        </is>
      </c>
      <c r="LB30" s="6" t="n"/>
      <c r="LC30" s="6" t="n"/>
      <c r="LD30" s="6" t="n"/>
      <c r="LF30" s="6" t="n"/>
      <c r="LG30" s="6" t="n"/>
      <c r="LH30" s="6" t="n"/>
      <c r="LJ30" s="6" t="n"/>
      <c r="LK30" s="6" t="n"/>
      <c r="LL30" s="6" t="n"/>
      <c r="LN30" s="6" t="n"/>
      <c r="LO30" s="6" t="n"/>
      <c r="LP30" s="6" t="n"/>
      <c r="LR30" s="6" t="n"/>
      <c r="LS30" s="6" t="n"/>
      <c r="LT30" s="6" t="n"/>
      <c r="LV30" s="6" t="n"/>
      <c r="LW30" s="6" t="n"/>
      <c r="LX30" s="6" t="n"/>
      <c r="LZ30" s="6" t="n"/>
      <c r="MA30" s="6" t="n"/>
      <c r="MB30" s="6" t="n"/>
      <c r="MD30" s="6" t="n"/>
      <c r="ME30" s="6" t="n"/>
      <c r="MF30" s="6" t="n"/>
      <c r="MH30" s="6" t="n"/>
      <c r="MI30" s="6" t="n"/>
      <c r="MJ30" s="6" t="n"/>
      <c r="ML30" s="6" t="n"/>
      <c r="MM30" s="6" t="n"/>
      <c r="MN30" s="6" t="n"/>
      <c r="MP30" s="6" t="n"/>
      <c r="MQ30" s="6" t="n"/>
      <c r="MR30" s="6" t="n"/>
      <c r="MT30" s="6" t="n"/>
      <c r="MU30" s="6" t="n"/>
      <c r="MV30" s="6" t="n"/>
      <c r="MX30" s="6" t="n"/>
      <c r="MY30" s="6" t="n"/>
      <c r="MZ30" s="6" t="n"/>
      <c r="NB30" s="6" t="n"/>
      <c r="NC30" s="6" t="n"/>
      <c r="ND30" s="6" t="n"/>
      <c r="NF30" s="6" t="n"/>
      <c r="NG30" s="6" t="n"/>
      <c r="NH30" s="6" t="n"/>
      <c r="NJ30" s="6" t="n"/>
      <c r="NK30" s="6" t="n"/>
      <c r="NL30" s="6" t="n"/>
      <c r="NN30" s="6" t="n"/>
      <c r="NO30" s="6" t="n"/>
      <c r="NP30" s="6" t="n"/>
      <c r="NR30" s="6" t="n"/>
      <c r="NS30" s="6" t="n"/>
      <c r="NT30" s="6" t="n"/>
      <c r="NV30" s="6" t="inlineStr">
        <is>
          <t>15%</t>
        </is>
      </c>
      <c r="NW30" s="32" t="inlineStr">
        <is>
          <t>Horsea</t>
        </is>
      </c>
      <c r="NX30" s="6" t="inlineStr">
        <is>
          <t>25-30</t>
        </is>
      </c>
      <c r="NZ30" s="6" t="inlineStr">
        <is>
          <t>15%</t>
        </is>
      </c>
      <c r="OA30" s="32" t="inlineStr">
        <is>
          <t>Horsea</t>
        </is>
      </c>
      <c r="OB30" s="6" t="inlineStr">
        <is>
          <t>25-30</t>
        </is>
      </c>
      <c r="OD30" s="6" t="inlineStr">
        <is>
          <t>15%</t>
        </is>
      </c>
      <c r="OE30" s="32" t="inlineStr">
        <is>
          <t>Horsea</t>
        </is>
      </c>
      <c r="OF30" s="6" t="inlineStr">
        <is>
          <t>25-30</t>
        </is>
      </c>
      <c r="OH30" s="6" t="n"/>
      <c r="OI30" s="6" t="n"/>
      <c r="OJ30" s="6" t="n"/>
      <c r="OL30" s="6" t="n"/>
      <c r="OM30" s="6" t="n"/>
      <c r="ON30" s="6" t="n"/>
      <c r="OP30" s="6" t="n"/>
      <c r="OQ30" s="6" t="n"/>
      <c r="OR30" s="6" t="n"/>
      <c r="OT30" s="6" t="n"/>
      <c r="OU30" s="6" t="n"/>
      <c r="OV30" s="6" t="n"/>
      <c r="OX30" s="6" t="n"/>
      <c r="OY30" s="6" t="n"/>
      <c r="OZ30" s="6" t="n"/>
      <c r="PB30" s="6" t="n"/>
      <c r="PC30" s="6" t="n"/>
      <c r="PD30" s="6" t="n"/>
      <c r="PF30" s="6" t="n"/>
      <c r="PG30" s="6" t="n"/>
      <c r="PH30" s="6" t="n"/>
      <c r="PJ30" s="6" t="n"/>
      <c r="PK30" s="6" t="n"/>
      <c r="PL30" s="6" t="n"/>
      <c r="PN30" s="6" t="n"/>
      <c r="PO30" s="6" t="n"/>
      <c r="PP30" s="6" t="n"/>
      <c r="PR30" s="6" t="n"/>
      <c r="PS30" s="6" t="n"/>
      <c r="PT30" s="6" t="n"/>
      <c r="PV30" s="6" t="n"/>
      <c r="PW30" s="6" t="n"/>
      <c r="PX30" s="6" t="n"/>
      <c r="PZ30" s="6" t="n"/>
      <c r="QA30" s="6" t="n"/>
      <c r="QB30" s="6" t="n"/>
      <c r="QD30" s="6" t="n"/>
      <c r="QE30" s="6" t="n"/>
      <c r="QF30" s="6" t="n"/>
      <c r="QH30" s="6" t="n"/>
      <c r="QI30" s="6" t="n"/>
      <c r="QJ30" s="6" t="n"/>
      <c r="QL30" s="6" t="inlineStr">
        <is>
          <t>15%</t>
        </is>
      </c>
      <c r="QM30" s="32" t="inlineStr">
        <is>
          <t>Corsola</t>
        </is>
      </c>
      <c r="QN30" s="6" t="inlineStr">
        <is>
          <t>30-35</t>
        </is>
      </c>
      <c r="QP30" s="6" t="n"/>
      <c r="QQ30" s="6" t="n"/>
      <c r="QR30" s="6" t="n"/>
      <c r="QT30" s="6" t="n"/>
      <c r="QU30" s="6" t="n"/>
      <c r="QV30" s="6" t="n"/>
      <c r="QX30" s="6" t="n"/>
      <c r="QY30" s="6" t="n"/>
      <c r="QZ30" s="6" t="n"/>
      <c r="RB30" s="6" t="n"/>
      <c r="RC30" s="6" t="n"/>
      <c r="RD30" s="6" t="n"/>
      <c r="RF30" s="6" t="inlineStr">
        <is>
          <t>1%</t>
        </is>
      </c>
      <c r="RG30" s="32" t="inlineStr">
        <is>
          <t>Octillery</t>
        </is>
      </c>
      <c r="RH30" s="6" t="inlineStr">
        <is>
          <t>35-40</t>
        </is>
      </c>
      <c r="RJ30" s="6" t="n"/>
      <c r="RK30" s="6" t="n"/>
      <c r="RL30" s="6" t="n"/>
      <c r="RN30" s="6" t="n"/>
      <c r="RO30" s="6" t="n"/>
      <c r="RP30" s="6" t="n"/>
      <c r="RR30" s="6" t="n"/>
      <c r="RS30" s="6" t="n"/>
      <c r="RT30" s="6" t="n"/>
      <c r="RV30" s="6" t="n"/>
      <c r="RW30" s="6" t="n"/>
      <c r="RX30" s="6" t="n"/>
      <c r="RZ30" s="6" t="n"/>
      <c r="SA30" s="6" t="n"/>
      <c r="SB30" s="6" t="n"/>
      <c r="SD30" s="6" t="n"/>
      <c r="SE30" s="6" t="n"/>
      <c r="SF30" s="6" t="n"/>
      <c r="SH30" s="6" t="n"/>
      <c r="SI30" s="6" t="n"/>
      <c r="SJ30" s="6" t="n"/>
    </row>
    <row r="31">
      <c r="B31" s="6" t="n"/>
      <c r="C31" s="6" t="n"/>
      <c r="D31" s="6" t="n"/>
      <c r="F31" s="6" t="n"/>
      <c r="G31" s="6" t="n"/>
      <c r="H31" s="6" t="n"/>
      <c r="J31" s="6" t="n"/>
      <c r="K31" s="6" t="n"/>
      <c r="L31" s="6" t="n"/>
      <c r="N31" s="6" t="n"/>
      <c r="O31" s="6" t="n"/>
      <c r="P31" s="6" t="n"/>
      <c r="R31" s="6" t="n"/>
      <c r="S31" s="6" t="n"/>
      <c r="T31" s="6" t="n"/>
      <c r="V31" s="6" t="n"/>
      <c r="W31" s="6" t="n"/>
      <c r="X31" s="6" t="n"/>
      <c r="Z31" s="6" t="n"/>
      <c r="AA31" s="6" t="n"/>
      <c r="AB31" s="6" t="n"/>
      <c r="AD31" s="6" t="inlineStr">
        <is>
          <t>4%</t>
        </is>
      </c>
      <c r="AE31" s="32" t="inlineStr">
        <is>
          <t>Staryu</t>
        </is>
      </c>
      <c r="AF31" s="6" t="inlineStr">
        <is>
          <t>42-48</t>
        </is>
      </c>
      <c r="AH31" s="6" t="n"/>
      <c r="AI31" s="6" t="n"/>
      <c r="AJ31" s="6" t="n"/>
      <c r="AL31" s="6" t="n"/>
      <c r="AM31" s="6" t="n"/>
      <c r="AN31" s="6" t="n"/>
      <c r="AP31" s="6" t="n"/>
      <c r="AQ31" s="6" t="n"/>
      <c r="AR31" s="6" t="n"/>
      <c r="AT31" s="6" t="n"/>
      <c r="AU31" s="6" t="n"/>
      <c r="AV31" s="6" t="n"/>
      <c r="AX31" s="6" t="n"/>
      <c r="AY31" s="6" t="n"/>
      <c r="AZ31" s="6" t="n"/>
      <c r="BB31" s="6" t="n"/>
      <c r="BC31" s="6" t="n"/>
      <c r="BD31" s="6" t="n"/>
      <c r="BF31" s="6" t="n"/>
      <c r="BG31" s="6" t="n"/>
      <c r="BH31" s="6" t="n"/>
      <c r="BJ31" s="6" t="inlineStr">
        <is>
          <t>4%</t>
        </is>
      </c>
      <c r="BK31" s="32" t="inlineStr">
        <is>
          <t>Mantine</t>
        </is>
      </c>
      <c r="BL31" s="6" t="inlineStr">
        <is>
          <t>42-48</t>
        </is>
      </c>
      <c r="BN31" s="6" t="n"/>
      <c r="BO31" s="6" t="n"/>
      <c r="BP31" s="6" t="n"/>
      <c r="BR31" s="6" t="n"/>
      <c r="BS31" s="6" t="n"/>
      <c r="BT31" s="6" t="n"/>
      <c r="BV31" s="6" t="n"/>
      <c r="BW31" s="6" t="n"/>
      <c r="BX31" s="6" t="n"/>
      <c r="BZ31" s="6" t="inlineStr">
        <is>
          <t>4%</t>
        </is>
      </c>
      <c r="CA31" s="32" t="inlineStr">
        <is>
          <t>Dragonair</t>
        </is>
      </c>
      <c r="CB31" s="6" t="inlineStr">
        <is>
          <t>42-48</t>
        </is>
      </c>
      <c r="CD31" s="6" t="n"/>
      <c r="CE31" s="6" t="n"/>
      <c r="CF31" s="6" t="n"/>
      <c r="CH31" s="6" t="n"/>
      <c r="CI31" s="6" t="n"/>
      <c r="CJ31" s="6" t="n"/>
      <c r="CL31" s="6" t="inlineStr">
        <is>
          <t>4%</t>
        </is>
      </c>
      <c r="CM31" s="32" t="inlineStr">
        <is>
          <t>Staryu</t>
        </is>
      </c>
      <c r="CN31" s="6" t="inlineStr">
        <is>
          <t>42-48</t>
        </is>
      </c>
      <c r="CP31" s="6" t="n"/>
      <c r="CQ31" s="6" t="n"/>
      <c r="CR31" s="6" t="n"/>
      <c r="CT31" s="6" t="n"/>
      <c r="CU31" s="6" t="n"/>
      <c r="CV31" s="6" t="n"/>
      <c r="CX31" s="6" t="n"/>
      <c r="CY31" s="6" t="n"/>
      <c r="CZ31" s="6" t="n"/>
      <c r="DB31" s="6" t="inlineStr">
        <is>
          <t>4%</t>
        </is>
      </c>
      <c r="DC31" s="32" t="inlineStr">
        <is>
          <t>Quagsire</t>
        </is>
      </c>
      <c r="DD31" s="6" t="inlineStr">
        <is>
          <t>42-48</t>
        </is>
      </c>
      <c r="DF31" s="6" t="n"/>
      <c r="DG31" s="6" t="n"/>
      <c r="DH31" s="6" t="n"/>
      <c r="DJ31" s="6" t="n"/>
      <c r="DK31" s="6" t="n"/>
      <c r="DL31" s="6" t="n"/>
      <c r="DN31" s="6" t="n"/>
      <c r="DO31" s="6" t="n"/>
      <c r="DP31" s="6" t="n"/>
      <c r="DR31" s="6" t="n"/>
      <c r="DS31" s="6" t="n"/>
      <c r="DT31" s="6" t="n"/>
      <c r="DV31" s="6" t="n"/>
      <c r="DW31" s="6" t="n"/>
      <c r="DX31" s="6" t="n"/>
      <c r="DZ31" s="6" t="n"/>
      <c r="EA31" s="6" t="n"/>
      <c r="EB31" s="6" t="n"/>
      <c r="ED31" s="6" t="n"/>
      <c r="EE31" s="6" t="n"/>
      <c r="EF31" s="6" t="n"/>
      <c r="EH31" s="6" t="n"/>
      <c r="EI31" s="6" t="n"/>
      <c r="EJ31" s="6" t="n"/>
      <c r="EL31" s="6" t="n"/>
      <c r="EM31" s="6" t="n"/>
      <c r="EN31" s="6" t="n"/>
      <c r="EP31" s="6" t="n"/>
      <c r="EQ31" s="6" t="n"/>
      <c r="ER31" s="6" t="n"/>
      <c r="ET31" s="6" t="n"/>
      <c r="EU31" s="6" t="n"/>
      <c r="EV31" s="6" t="n"/>
      <c r="EX31" s="6" t="n"/>
      <c r="EY31" s="6" t="n"/>
      <c r="EZ31" s="6" t="n"/>
      <c r="FB31" s="6" t="n"/>
      <c r="FC31" s="6" t="n"/>
      <c r="FD31" s="6" t="n"/>
      <c r="FF31" s="6" t="n"/>
      <c r="FG31" s="6" t="n"/>
      <c r="FH31" s="6" t="n"/>
      <c r="FJ31" s="6" t="n"/>
      <c r="FK31" s="6" t="n"/>
      <c r="FL31" s="6" t="n"/>
      <c r="FN31" s="6" t="n"/>
      <c r="FO31" s="6" t="n"/>
      <c r="FP31" s="6" t="n"/>
      <c r="FR31" s="6" t="n"/>
      <c r="FS31" s="6" t="n"/>
      <c r="FT31" s="6" t="n"/>
      <c r="FV31" s="6" t="n"/>
      <c r="FW31" s="6" t="n"/>
      <c r="FX31" s="6" t="n"/>
      <c r="FZ31" s="6" t="n"/>
      <c r="GA31" s="6" t="n"/>
      <c r="GB31" s="6" t="n"/>
      <c r="GD31" s="6" t="n"/>
      <c r="GE31" s="6" t="n"/>
      <c r="GF31" s="6" t="n"/>
      <c r="GH31" s="6" t="n"/>
      <c r="GI31" s="6" t="n"/>
      <c r="GJ31" s="6" t="n"/>
      <c r="GL31" s="6" t="n"/>
      <c r="GM31" s="6" t="n"/>
      <c r="GN31" s="6" t="n"/>
      <c r="GP31" s="6" t="n"/>
      <c r="GQ31" s="6" t="n"/>
      <c r="GR31" s="6" t="n"/>
      <c r="GT31" s="6" t="n"/>
      <c r="GU31" s="6" t="n"/>
      <c r="GV31" s="6" t="n"/>
      <c r="GX31" s="6" t="n"/>
      <c r="GY31" s="6" t="n"/>
      <c r="GZ31" s="6" t="n"/>
      <c r="HB31" s="6" t="n"/>
      <c r="HC31" s="6" t="n"/>
      <c r="HD31" s="6" t="n"/>
      <c r="HF31" s="6" t="n"/>
      <c r="HG31" s="6" t="n"/>
      <c r="HH31" s="6" t="n"/>
      <c r="HJ31" s="6" t="n"/>
      <c r="HK31" s="6" t="n"/>
      <c r="HL31" s="6" t="n"/>
      <c r="HN31" s="6" t="n"/>
      <c r="HO31" s="6" t="n"/>
      <c r="HP31" s="6" t="n"/>
      <c r="HR31" s="6" t="n"/>
      <c r="HS31" s="6" t="n"/>
      <c r="HT31" s="6" t="n"/>
      <c r="HV31" s="6" t="n"/>
      <c r="HW31" s="6" t="n"/>
      <c r="HX31" s="6" t="n"/>
      <c r="HZ31" s="6" t="n"/>
      <c r="IA31" s="6" t="n"/>
      <c r="IB31" s="6" t="n"/>
      <c r="ID31" s="6" t="n"/>
      <c r="IE31" s="6" t="n"/>
      <c r="IF31" s="6" t="n"/>
      <c r="IH31" s="6" t="n"/>
      <c r="II31" s="6" t="n"/>
      <c r="IJ31" s="6" t="n"/>
      <c r="IL31" s="6" t="n"/>
      <c r="IM31" s="6" t="n"/>
      <c r="IN31" s="6" t="n"/>
      <c r="IP31" s="6" t="n"/>
      <c r="IQ31" s="6" t="n"/>
      <c r="IR31" s="6" t="n"/>
      <c r="IT31" s="6" t="n"/>
      <c r="IU31" s="6" t="n"/>
      <c r="IV31" s="6" t="n"/>
      <c r="IX31" s="6" t="n"/>
      <c r="IY31" s="6" t="n"/>
      <c r="IZ31" s="6" t="n"/>
      <c r="JB31" s="6" t="n"/>
      <c r="JC31" s="6" t="n"/>
      <c r="JD31" s="6" t="n"/>
      <c r="JF31" s="6" t="n"/>
      <c r="JG31" s="6" t="n"/>
      <c r="JH31" s="6" t="n"/>
      <c r="JJ31" s="6" t="n"/>
      <c r="JK31" s="6" t="n"/>
      <c r="JL31" s="6" t="n"/>
      <c r="JN31" s="6" t="n"/>
      <c r="JO31" s="6" t="n"/>
      <c r="JP31" s="6" t="n"/>
      <c r="JR31" s="6" t="n"/>
      <c r="JS31" s="6" t="n"/>
      <c r="JT31" s="6" t="n"/>
      <c r="JV31" s="6" t="n"/>
      <c r="JW31" s="6" t="n"/>
      <c r="JX31" s="6" t="n"/>
      <c r="JZ31" s="6" t="n"/>
      <c r="KA31" s="6" t="n"/>
      <c r="KB31" s="6" t="n"/>
      <c r="KD31" s="6" t="n"/>
      <c r="KE31" s="6" t="n"/>
      <c r="KF31" s="6" t="n"/>
      <c r="KH31" s="6" t="n"/>
      <c r="KI31" s="6" t="n"/>
      <c r="KJ31" s="6" t="n"/>
      <c r="KL31" s="6" t="n"/>
      <c r="KM31" s="6" t="n"/>
      <c r="KN31" s="6" t="n"/>
      <c r="KP31" s="6" t="n"/>
      <c r="KQ31" s="6" t="n"/>
      <c r="KR31" s="6" t="n"/>
      <c r="KT31" s="6" t="n"/>
      <c r="KU31" s="6" t="n"/>
      <c r="KV31" s="6" t="n"/>
      <c r="KX31" s="6" t="n"/>
      <c r="KY31" s="6" t="n"/>
      <c r="KZ31" s="6" t="n"/>
      <c r="LB31" s="6" t="n"/>
      <c r="LC31" s="6" t="n"/>
      <c r="LD31" s="6" t="n"/>
      <c r="LF31" s="6" t="n"/>
      <c r="LG31" s="6" t="n"/>
      <c r="LH31" s="6" t="n"/>
      <c r="LJ31" s="6" t="n"/>
      <c r="LK31" s="6" t="n"/>
      <c r="LL31" s="6" t="n"/>
      <c r="LN31" s="6" t="n"/>
      <c r="LO31" s="6" t="n"/>
      <c r="LP31" s="6" t="n"/>
      <c r="LR31" s="6" t="n"/>
      <c r="LS31" s="6" t="n"/>
      <c r="LT31" s="6" t="n"/>
      <c r="LV31" s="6" t="n"/>
      <c r="LW31" s="6" t="n"/>
      <c r="LX31" s="6" t="n"/>
      <c r="LZ31" s="6" t="n"/>
      <c r="MA31" s="6" t="n"/>
      <c r="MB31" s="6" t="n"/>
      <c r="MD31" s="6" t="n"/>
      <c r="ME31" s="6" t="n"/>
      <c r="MF31" s="6" t="n"/>
      <c r="MH31" s="6" t="n"/>
      <c r="MI31" s="6" t="n"/>
      <c r="MJ31" s="6" t="n"/>
      <c r="ML31" s="6" t="n"/>
      <c r="MM31" s="6" t="n"/>
      <c r="MN31" s="6" t="n"/>
      <c r="MP31" s="6" t="n"/>
      <c r="MQ31" s="6" t="n"/>
      <c r="MR31" s="6" t="n"/>
      <c r="MT31" s="6" t="n"/>
      <c r="MU31" s="6" t="n"/>
      <c r="MV31" s="6" t="n"/>
      <c r="MX31" s="6" t="n"/>
      <c r="MY31" s="6" t="n"/>
      <c r="MZ31" s="6" t="n"/>
      <c r="NB31" s="6" t="n"/>
      <c r="NC31" s="6" t="n"/>
      <c r="ND31" s="6" t="n"/>
      <c r="NF31" s="6" t="n"/>
      <c r="NG31" s="6" t="n"/>
      <c r="NH31" s="6" t="n"/>
      <c r="NJ31" s="6" t="n"/>
      <c r="NK31" s="6" t="n"/>
      <c r="NL31" s="6" t="n"/>
      <c r="NN31" s="6" t="n"/>
      <c r="NO31" s="6" t="n"/>
      <c r="NP31" s="6" t="n"/>
      <c r="NR31" s="6" t="n"/>
      <c r="NS31" s="6" t="n"/>
      <c r="NT31" s="6" t="n"/>
      <c r="NV31" s="6" t="n"/>
      <c r="NW31" s="6" t="n"/>
      <c r="NX31" s="6" t="n"/>
      <c r="NZ31" s="6" t="n"/>
      <c r="OA31" s="6" t="n"/>
      <c r="OB31" s="6" t="n"/>
      <c r="OD31" s="6" t="n"/>
      <c r="OE31" s="6" t="n"/>
      <c r="OF31" s="6" t="n"/>
      <c r="OH31" s="6" t="n"/>
      <c r="OI31" s="6" t="n"/>
      <c r="OJ31" s="6" t="n"/>
      <c r="OL31" s="6" t="n"/>
      <c r="OM31" s="6" t="n"/>
      <c r="ON31" s="6" t="n"/>
      <c r="OP31" s="6" t="n"/>
      <c r="OQ31" s="6" t="n"/>
      <c r="OR31" s="6" t="n"/>
      <c r="OT31" s="6" t="n"/>
      <c r="OU31" s="6" t="n"/>
      <c r="OV31" s="6" t="n"/>
      <c r="OX31" s="6" t="n"/>
      <c r="OY31" s="6" t="n"/>
      <c r="OZ31" s="6" t="n"/>
      <c r="PB31" s="6" t="n"/>
      <c r="PC31" s="6" t="n"/>
      <c r="PD31" s="6" t="n"/>
      <c r="PF31" s="6" t="n"/>
      <c r="PG31" s="6" t="n"/>
      <c r="PH31" s="6" t="n"/>
      <c r="PJ31" s="6" t="n"/>
      <c r="PK31" s="6" t="n"/>
      <c r="PL31" s="6" t="n"/>
      <c r="PN31" s="6" t="n"/>
      <c r="PO31" s="6" t="n"/>
      <c r="PP31" s="6" t="n"/>
      <c r="PR31" s="6" t="n"/>
      <c r="PS31" s="6" t="n"/>
      <c r="PT31" s="6" t="n"/>
      <c r="PV31" s="6" t="n"/>
      <c r="PW31" s="6" t="n"/>
      <c r="PX31" s="6" t="n"/>
      <c r="PZ31" s="6" t="n"/>
      <c r="QA31" s="6" t="n"/>
      <c r="QB31" s="6" t="n"/>
      <c r="QD31" s="6" t="n"/>
      <c r="QE31" s="6" t="n"/>
      <c r="QF31" s="6" t="n"/>
      <c r="QH31" s="6" t="n"/>
      <c r="QI31" s="6" t="n"/>
      <c r="QJ31" s="6" t="n"/>
      <c r="QL31" s="6" t="n"/>
      <c r="QM31" s="6" t="n"/>
      <c r="QN31" s="6" t="n"/>
      <c r="QP31" s="6" t="n"/>
      <c r="QQ31" s="6" t="n"/>
      <c r="QR31" s="6" t="n"/>
      <c r="QT31" s="6" t="n"/>
      <c r="QU31" s="6" t="n"/>
      <c r="QV31" s="6" t="n"/>
      <c r="QX31" s="6" t="n"/>
      <c r="QY31" s="6" t="n"/>
      <c r="QZ31" s="6" t="n"/>
      <c r="RB31" s="6" t="n"/>
      <c r="RC31" s="6" t="n"/>
      <c r="RD31" s="6" t="n"/>
      <c r="RF31" s="6" t="n"/>
      <c r="RG31" s="6" t="n"/>
      <c r="RH31" s="6" t="n"/>
      <c r="RJ31" s="6" t="n"/>
      <c r="RK31" s="6" t="n"/>
      <c r="RL31" s="6" t="n"/>
      <c r="RN31" s="6" t="n"/>
      <c r="RO31" s="6" t="n"/>
      <c r="RP31" s="6" t="n"/>
      <c r="RR31" s="6" t="n"/>
      <c r="RS31" s="6" t="n"/>
      <c r="RT31" s="6" t="n"/>
      <c r="RV31" s="6" t="n"/>
      <c r="RW31" s="6" t="n"/>
      <c r="RX31" s="6" t="n"/>
      <c r="RZ31" s="6" t="n"/>
      <c r="SA31" s="6" t="n"/>
      <c r="SB31" s="6" t="n"/>
      <c r="SD31" s="6" t="n"/>
      <c r="SE31" s="6" t="n"/>
      <c r="SF31" s="6" t="n"/>
      <c r="SH31" s="6" t="n"/>
      <c r="SI31" s="6" t="n"/>
      <c r="SJ31" s="6" t="n"/>
    </row>
    <row r="32">
      <c r="B32" s="6" t="n"/>
      <c r="C32" s="6" t="n"/>
      <c r="D32" s="6" t="n"/>
      <c r="F32" s="6" t="n"/>
      <c r="G32" s="6" t="n"/>
      <c r="H32" s="6" t="n"/>
      <c r="J32" s="6" t="n"/>
      <c r="K32" s="6" t="n"/>
      <c r="L32" s="6" t="n"/>
      <c r="N32" s="6" t="n"/>
      <c r="O32" s="6" t="n"/>
      <c r="P32" s="6" t="n"/>
      <c r="R32" s="6" t="n"/>
      <c r="S32" s="6" t="n"/>
      <c r="T32" s="6" t="n"/>
      <c r="V32" s="6" t="n"/>
      <c r="W32" s="6" t="n"/>
      <c r="X32" s="6" t="n"/>
      <c r="Z32" s="6" t="n"/>
      <c r="AA32" s="6" t="n"/>
      <c r="AB32" s="6" t="n"/>
      <c r="AD32" s="6" t="inlineStr">
        <is>
          <t>1%</t>
        </is>
      </c>
      <c r="AE32" s="32" t="inlineStr">
        <is>
          <t>Clamperl</t>
        </is>
      </c>
      <c r="AF32" s="6" t="inlineStr">
        <is>
          <t>42-48</t>
        </is>
      </c>
      <c r="AH32" s="6" t="n"/>
      <c r="AI32" s="6" t="n"/>
      <c r="AJ32" s="6" t="n"/>
      <c r="AL32" s="6" t="n"/>
      <c r="AM32" s="6" t="n"/>
      <c r="AN32" s="6" t="n"/>
      <c r="AP32" s="6" t="n"/>
      <c r="AQ32" s="6" t="n"/>
      <c r="AR32" s="6" t="n"/>
      <c r="AT32" s="6" t="n"/>
      <c r="AU32" s="6" t="n"/>
      <c r="AV32" s="6" t="n"/>
      <c r="AX32" s="6" t="n"/>
      <c r="AY32" s="6" t="n"/>
      <c r="AZ32" s="6" t="n"/>
      <c r="BB32" s="6" t="n"/>
      <c r="BC32" s="6" t="n"/>
      <c r="BD32" s="6" t="n"/>
      <c r="BF32" s="6" t="n"/>
      <c r="BG32" s="6" t="n"/>
      <c r="BH32" s="6" t="n"/>
      <c r="BJ32" s="6" t="inlineStr">
        <is>
          <t>1%</t>
        </is>
      </c>
      <c r="BK32" s="32" t="inlineStr">
        <is>
          <t>Lapras</t>
        </is>
      </c>
      <c r="BL32" s="6" t="inlineStr">
        <is>
          <t>42-48</t>
        </is>
      </c>
      <c r="BN32" s="6" t="n"/>
      <c r="BO32" s="6" t="n"/>
      <c r="BP32" s="6" t="n"/>
      <c r="BR32" s="6" t="n"/>
      <c r="BS32" s="6" t="n"/>
      <c r="BT32" s="6" t="n"/>
      <c r="BV32" s="6" t="n"/>
      <c r="BW32" s="6" t="n"/>
      <c r="BX32" s="6" t="n"/>
      <c r="BZ32" s="6" t="inlineStr">
        <is>
          <t>1%</t>
        </is>
      </c>
      <c r="CA32" s="32" t="inlineStr">
        <is>
          <t>Kingdra</t>
        </is>
      </c>
      <c r="CB32" s="6" t="inlineStr">
        <is>
          <t>42-48</t>
        </is>
      </c>
      <c r="CD32" s="6" t="n"/>
      <c r="CE32" s="6" t="n"/>
      <c r="CF32" s="6" t="n"/>
      <c r="CH32" s="6" t="n"/>
      <c r="CI32" s="6" t="n"/>
      <c r="CJ32" s="6" t="n"/>
      <c r="CL32" s="6" t="inlineStr">
        <is>
          <t>1%</t>
        </is>
      </c>
      <c r="CM32" s="32" t="inlineStr">
        <is>
          <t>Clamperl</t>
        </is>
      </c>
      <c r="CN32" s="6" t="inlineStr">
        <is>
          <t>42-48</t>
        </is>
      </c>
      <c r="CP32" s="6" t="n"/>
      <c r="CQ32" s="6" t="n"/>
      <c r="CR32" s="6" t="n"/>
      <c r="CT32" s="6" t="n"/>
      <c r="CU32" s="6" t="n"/>
      <c r="CV32" s="6" t="n"/>
      <c r="CX32" s="6" t="n"/>
      <c r="CY32" s="6" t="n"/>
      <c r="CZ32" s="6" t="n"/>
      <c r="DB32" s="6" t="inlineStr">
        <is>
          <t>1%</t>
        </is>
      </c>
      <c r="DC32" s="32" t="inlineStr">
        <is>
          <t>Feebas</t>
        </is>
      </c>
      <c r="DD32" s="6" t="inlineStr">
        <is>
          <t>42-48</t>
        </is>
      </c>
      <c r="DF32" s="6" t="n"/>
      <c r="DG32" s="6" t="n"/>
      <c r="DH32" s="6" t="n"/>
      <c r="DJ32" s="6" t="n"/>
      <c r="DK32" s="6" t="n"/>
      <c r="DL32" s="6" t="n"/>
      <c r="DN32" s="6" t="n"/>
      <c r="DO32" s="6" t="n"/>
      <c r="DP32" s="6" t="n"/>
      <c r="DR32" s="6" t="n"/>
      <c r="DS32" s="6" t="n"/>
      <c r="DT32" s="6" t="n"/>
      <c r="DV32" s="6" t="n"/>
      <c r="DW32" s="6" t="n"/>
      <c r="DX32" s="6" t="n"/>
      <c r="DZ32" s="6" t="n"/>
      <c r="EA32" s="6" t="n"/>
      <c r="EB32" s="6" t="n"/>
      <c r="ED32" s="6" t="n"/>
      <c r="EE32" s="6" t="n"/>
      <c r="EF32" s="6" t="n"/>
      <c r="EH32" s="6" t="n"/>
      <c r="EI32" s="6" t="n"/>
      <c r="EJ32" s="6" t="n"/>
      <c r="EL32" s="6" t="n"/>
      <c r="EM32" s="6" t="n"/>
      <c r="EN32" s="6" t="n"/>
      <c r="EP32" s="6" t="n"/>
      <c r="EQ32" s="6" t="n"/>
      <c r="ER32" s="6" t="n"/>
      <c r="ET32" s="6" t="n"/>
      <c r="EU32" s="6" t="n"/>
      <c r="EV32" s="6" t="n"/>
      <c r="EX32" s="6" t="n"/>
      <c r="EY32" s="6" t="n"/>
      <c r="EZ32" s="6" t="n"/>
      <c r="FB32" s="6" t="n"/>
      <c r="FC32" s="6" t="n"/>
      <c r="FD32" s="6" t="n"/>
      <c r="FF32" s="6" t="n"/>
      <c r="FG32" s="6" t="n"/>
      <c r="FH32" s="6" t="n"/>
      <c r="FJ32" s="6" t="n"/>
      <c r="FK32" s="6" t="n"/>
      <c r="FL32" s="6" t="n"/>
      <c r="FN32" s="6" t="n"/>
      <c r="FO32" s="6" t="n"/>
      <c r="FP32" s="6" t="n"/>
      <c r="FR32" s="6" t="n"/>
      <c r="FS32" s="6" t="n"/>
      <c r="FT32" s="6" t="n"/>
      <c r="FV32" s="6" t="n"/>
      <c r="FW32" s="6" t="n"/>
      <c r="FX32" s="6" t="n"/>
      <c r="FZ32" s="6" t="n"/>
      <c r="GA32" s="6" t="n"/>
      <c r="GB32" s="6" t="n"/>
      <c r="GD32" s="6" t="n"/>
      <c r="GE32" s="6" t="n"/>
      <c r="GF32" s="6" t="n"/>
      <c r="GH32" s="6" t="n"/>
      <c r="GI32" s="6" t="n"/>
      <c r="GJ32" s="6" t="n"/>
      <c r="GL32" s="6" t="n"/>
      <c r="GM32" s="6" t="n"/>
      <c r="GN32" s="6" t="n"/>
      <c r="GP32" s="6" t="n"/>
      <c r="GQ32" s="6" t="n"/>
      <c r="GR32" s="6" t="n"/>
      <c r="GT32" s="6" t="n"/>
      <c r="GU32" s="6" t="n"/>
      <c r="GV32" s="6" t="n"/>
      <c r="GX32" s="6" t="n"/>
      <c r="GY32" s="6" t="n"/>
      <c r="GZ32" s="6" t="n"/>
      <c r="HB32" s="6" t="n"/>
      <c r="HC32" s="6" t="n"/>
      <c r="HD32" s="6" t="n"/>
      <c r="HF32" s="6" t="n"/>
      <c r="HG32" s="6" t="n"/>
      <c r="HH32" s="6" t="n"/>
      <c r="HJ32" s="6" t="n"/>
      <c r="HK32" s="6" t="n"/>
      <c r="HL32" s="6" t="n"/>
      <c r="HN32" s="6" t="n"/>
      <c r="HO32" s="6" t="n"/>
      <c r="HP32" s="6" t="n"/>
      <c r="HR32" s="6" t="n"/>
      <c r="HS32" s="6" t="n"/>
      <c r="HT32" s="6" t="n"/>
      <c r="HV32" s="6" t="n"/>
      <c r="HW32" s="6" t="n"/>
      <c r="HX32" s="6" t="n"/>
      <c r="HZ32" s="6" t="n"/>
      <c r="IA32" s="6" t="n"/>
      <c r="IB32" s="6" t="n"/>
      <c r="ID32" s="6" t="n"/>
      <c r="IE32" s="6" t="n"/>
      <c r="IF32" s="6" t="n"/>
      <c r="IH32" s="6" t="n"/>
      <c r="II32" s="6" t="n"/>
      <c r="IJ32" s="6" t="n"/>
      <c r="IL32" s="6" t="n"/>
      <c r="IM32" s="6" t="n"/>
      <c r="IN32" s="6" t="n"/>
      <c r="IP32" s="6" t="n"/>
      <c r="IQ32" s="6" t="n"/>
      <c r="IR32" s="6" t="n"/>
      <c r="IT32" s="6" t="n"/>
      <c r="IU32" s="6" t="n"/>
      <c r="IV32" s="6" t="n"/>
      <c r="IX32" s="6" t="n"/>
      <c r="IY32" s="6" t="n"/>
      <c r="IZ32" s="6" t="n"/>
      <c r="JB32" s="6" t="n"/>
      <c r="JC32" s="6" t="n"/>
      <c r="JD32" s="6" t="n"/>
      <c r="JF32" s="6" t="n"/>
      <c r="JG32" s="6" t="n"/>
      <c r="JH32" s="6" t="n"/>
      <c r="JJ32" s="6" t="n"/>
      <c r="JK32" s="6" t="n"/>
      <c r="JL32" s="6" t="n"/>
      <c r="JN32" s="6" t="n"/>
      <c r="JO32" s="6" t="n"/>
      <c r="JP32" s="6" t="n"/>
      <c r="JR32" s="6" t="n"/>
      <c r="JS32" s="6" t="n"/>
      <c r="JT32" s="6" t="n"/>
      <c r="JV32" s="6" t="n"/>
      <c r="JW32" s="6" t="n"/>
      <c r="JX32" s="6" t="n"/>
      <c r="JZ32" s="6" t="n"/>
      <c r="KA32" s="6" t="n"/>
      <c r="KB32" s="6" t="n"/>
      <c r="KD32" s="6" t="n"/>
      <c r="KE32" s="6" t="n"/>
      <c r="KF32" s="6" t="n"/>
      <c r="KH32" s="6" t="n"/>
      <c r="KI32" s="6" t="n"/>
      <c r="KJ32" s="6" t="n"/>
      <c r="KL32" s="6" t="n"/>
      <c r="KM32" s="6" t="n"/>
      <c r="KN32" s="6" t="n"/>
      <c r="KP32" s="6" t="n"/>
      <c r="KQ32" s="6" t="n"/>
      <c r="KR32" s="6" t="n"/>
      <c r="KT32" s="6" t="n"/>
      <c r="KU32" s="6" t="n"/>
      <c r="KV32" s="6" t="n"/>
      <c r="KX32" s="6" t="n"/>
      <c r="KY32" s="6" t="n"/>
      <c r="KZ32" s="6" t="n"/>
      <c r="LB32" s="6" t="n"/>
      <c r="LC32" s="6" t="n"/>
      <c r="LD32" s="6" t="n"/>
      <c r="LF32" s="6" t="n"/>
      <c r="LG32" s="6" t="n"/>
      <c r="LH32" s="6" t="n"/>
      <c r="LJ32" s="6" t="n"/>
      <c r="LK32" s="6" t="n"/>
      <c r="LL32" s="6" t="n"/>
      <c r="LN32" s="6" t="n"/>
      <c r="LO32" s="6" t="n"/>
      <c r="LP32" s="6" t="n"/>
      <c r="LR32" s="6" t="n"/>
      <c r="LS32" s="6" t="n"/>
      <c r="LT32" s="6" t="n"/>
      <c r="LV32" s="6" t="n"/>
      <c r="LW32" s="6" t="n"/>
      <c r="LX32" s="6" t="n"/>
      <c r="LZ32" s="6" t="n"/>
      <c r="MA32" s="6" t="n"/>
      <c r="MB32" s="6" t="n"/>
      <c r="MD32" s="6" t="n"/>
      <c r="ME32" s="6" t="n"/>
      <c r="MF32" s="6" t="n"/>
      <c r="MH32" s="6" t="n"/>
      <c r="MI32" s="6" t="n"/>
      <c r="MJ32" s="6" t="n"/>
      <c r="ML32" s="6" t="n"/>
      <c r="MM32" s="6" t="n"/>
      <c r="MN32" s="6" t="n"/>
      <c r="MP32" s="6" t="n"/>
      <c r="MQ32" s="6" t="n"/>
      <c r="MR32" s="6" t="n"/>
      <c r="MT32" s="6" t="n"/>
      <c r="MU32" s="6" t="n"/>
      <c r="MV32" s="6" t="n"/>
      <c r="MX32" s="6" t="n"/>
      <c r="MY32" s="6" t="n"/>
      <c r="MZ32" s="6" t="n"/>
      <c r="NB32" s="6" t="n"/>
      <c r="NC32" s="6" t="n"/>
      <c r="ND32" s="6" t="n"/>
      <c r="NF32" s="6" t="n"/>
      <c r="NG32" s="6" t="n"/>
      <c r="NH32" s="6" t="n"/>
      <c r="NJ32" s="6" t="n"/>
      <c r="NK32" s="6" t="n"/>
      <c r="NL32" s="6" t="n"/>
      <c r="NN32" s="6" t="n"/>
      <c r="NO32" s="6" t="n"/>
      <c r="NP32" s="6" t="n"/>
      <c r="NR32" s="6" t="n"/>
      <c r="NS32" s="6" t="n"/>
      <c r="NT32" s="6" t="n"/>
      <c r="NV32" s="6" t="n"/>
      <c r="NW32" s="6" t="n"/>
      <c r="NX32" s="6" t="n"/>
      <c r="NZ32" s="6" t="n"/>
      <c r="OA32" s="6" t="n"/>
      <c r="OB32" s="6" t="n"/>
      <c r="OD32" s="6" t="n"/>
      <c r="OE32" s="6" t="n"/>
      <c r="OF32" s="6" t="n"/>
      <c r="OH32" s="6" t="n"/>
      <c r="OI32" s="6" t="n"/>
      <c r="OJ32" s="6" t="n"/>
      <c r="OL32" s="6" t="n"/>
      <c r="OM32" s="6" t="n"/>
      <c r="ON32" s="6" t="n"/>
      <c r="OP32" s="6" t="n"/>
      <c r="OQ32" s="6" t="n"/>
      <c r="OR32" s="6" t="n"/>
      <c r="OT32" s="6" t="n"/>
      <c r="OU32" s="6" t="n"/>
      <c r="OV32" s="6" t="n"/>
      <c r="OX32" s="6" t="n"/>
      <c r="OY32" s="6" t="n"/>
      <c r="OZ32" s="6" t="n"/>
      <c r="PB32" s="6" t="n"/>
      <c r="PC32" s="6" t="n"/>
      <c r="PD32" s="6" t="n"/>
      <c r="PF32" s="6" t="n"/>
      <c r="PG32" s="6" t="n"/>
      <c r="PH32" s="6" t="n"/>
      <c r="PJ32" s="6" t="n"/>
      <c r="PK32" s="6" t="n"/>
      <c r="PL32" s="6" t="n"/>
      <c r="PN32" s="6" t="n"/>
      <c r="PO32" s="6" t="n"/>
      <c r="PP32" s="6" t="n"/>
      <c r="PR32" s="6" t="n"/>
      <c r="PS32" s="6" t="n"/>
      <c r="PT32" s="6" t="n"/>
      <c r="PV32" s="6" t="n"/>
      <c r="PW32" s="6" t="n"/>
      <c r="PX32" s="6" t="n"/>
      <c r="PZ32" s="6" t="n"/>
      <c r="QA32" s="6" t="n"/>
      <c r="QB32" s="6" t="n"/>
      <c r="QD32" s="6" t="n"/>
      <c r="QE32" s="6" t="n"/>
      <c r="QF32" s="6" t="n"/>
      <c r="QH32" s="6" t="n"/>
      <c r="QI32" s="6" t="n"/>
      <c r="QJ32" s="6" t="n"/>
      <c r="QL32" s="6" t="n"/>
      <c r="QM32" s="6" t="n"/>
      <c r="QN32" s="6" t="n"/>
      <c r="QP32" s="6" t="n"/>
      <c r="QQ32" s="6" t="n"/>
      <c r="QR32" s="6" t="n"/>
      <c r="QT32" s="6" t="n"/>
      <c r="QU32" s="6" t="n"/>
      <c r="QV32" s="6" t="n"/>
      <c r="QX32" s="6" t="n"/>
      <c r="QY32" s="6" t="n"/>
      <c r="QZ32" s="6" t="n"/>
      <c r="RB32" s="6" t="n"/>
      <c r="RC32" s="6" t="n"/>
      <c r="RD32" s="6" t="n"/>
      <c r="RF32" s="6" t="n"/>
      <c r="RG32" s="6" t="n"/>
      <c r="RH32" s="6" t="n"/>
      <c r="RJ32" s="6" t="n"/>
      <c r="RK32" s="6" t="n"/>
      <c r="RL32" s="6" t="n"/>
      <c r="RN32" s="6" t="n"/>
      <c r="RO32" s="6" t="n"/>
      <c r="RP32" s="6" t="n"/>
      <c r="RR32" s="6" t="n"/>
      <c r="RS32" s="6" t="n"/>
      <c r="RT32" s="6" t="n"/>
      <c r="RV32" s="6" t="n"/>
      <c r="RW32" s="6" t="n"/>
      <c r="RX32" s="6" t="n"/>
      <c r="RZ32" s="6" t="n"/>
      <c r="SA32" s="6" t="n"/>
      <c r="SB32" s="6" t="n"/>
      <c r="SD32" s="6" t="n"/>
      <c r="SE32" s="6" t="n"/>
      <c r="SF32" s="6" t="n"/>
      <c r="SH32" s="6" t="n"/>
      <c r="SI32" s="6" t="n"/>
      <c r="SJ32" s="6" t="n"/>
    </row>
    <row r="33">
      <c r="A33" s="72" t="inlineStr">
        <is>
          <t>Rock Smash</t>
        </is>
      </c>
      <c r="B33" s="73" t="n"/>
      <c r="F33" s="73" t="n"/>
      <c r="J33" s="73" t="n"/>
      <c r="N33" s="73" t="n"/>
      <c r="R33" s="73" t="n"/>
      <c r="V33" s="73" t="n"/>
      <c r="Z33" s="73" t="n"/>
      <c r="AD33" s="73" t="n"/>
      <c r="AH33" s="73" t="n"/>
      <c r="AL33" s="73" t="n"/>
      <c r="AP33" s="73" t="n"/>
      <c r="AT33" s="73" t="n"/>
      <c r="AX33" s="73" t="n"/>
      <c r="BB33" s="73" t="n"/>
      <c r="BF33" s="73" t="n"/>
      <c r="BJ33" s="73" t="n"/>
      <c r="BN33" s="73" t="n"/>
      <c r="BR33" s="73" t="n"/>
      <c r="BV33" s="73" t="inlineStr">
        <is>
          <t>Encounter rate 20</t>
        </is>
      </c>
      <c r="BZ33" s="73" t="n"/>
      <c r="CD33" s="73" t="n"/>
      <c r="CH33" s="73" t="n"/>
      <c r="CL33" s="73" t="n"/>
      <c r="CP33" s="73" t="n"/>
      <c r="CT33" s="73" t="n"/>
      <c r="CX33" s="73" t="n"/>
      <c r="DB33" s="73" t="n"/>
      <c r="DF33" s="73" t="n"/>
      <c r="DJ33" s="73" t="n"/>
      <c r="DN33" s="73" t="n"/>
      <c r="DR33" s="73" t="n"/>
      <c r="DV33" s="73" t="n"/>
      <c r="DZ33" s="73" t="n"/>
      <c r="ED33" s="73" t="n"/>
      <c r="EH33" s="73" t="inlineStr">
        <is>
          <t>Encounter rate 20</t>
        </is>
      </c>
      <c r="EL33" s="73" t="n"/>
      <c r="EP33" s="73" t="n"/>
      <c r="ET33" s="73" t="inlineStr">
        <is>
          <t>Encounter rate 20</t>
        </is>
      </c>
      <c r="EX33" s="73" t="n"/>
      <c r="FB33" s="73" t="n"/>
      <c r="FF33" s="73" t="n"/>
      <c r="FJ33" s="73" t="n"/>
      <c r="FN33" s="73" t="n"/>
      <c r="FR33" s="73" t="n"/>
      <c r="FV33" s="73" t="n"/>
      <c r="FZ33" s="73" t="n"/>
      <c r="GD33" s="73" t="n"/>
      <c r="GH33" s="73" t="n"/>
      <c r="GL33" s="73" t="n"/>
      <c r="GP33" s="73" t="n"/>
      <c r="GT33" s="73" t="n"/>
      <c r="GX33" s="73" t="n"/>
      <c r="HB33" s="73" t="n"/>
      <c r="HF33" s="73" t="n"/>
      <c r="HJ33" s="73" t="n"/>
      <c r="HN33" s="73" t="n"/>
      <c r="HR33" s="73" t="n"/>
      <c r="HV33" s="73" t="n"/>
      <c r="HZ33" s="73" t="n"/>
      <c r="ID33" s="73" t="n"/>
      <c r="IH33" s="73" t="n"/>
      <c r="IL33" s="73" t="n"/>
      <c r="IP33" s="73" t="n"/>
      <c r="IT33" s="73" t="n"/>
      <c r="IX33" s="73" t="n"/>
      <c r="JB33" s="73" t="n"/>
      <c r="JF33" s="73" t="n"/>
      <c r="JJ33" s="73" t="n"/>
      <c r="JN33" s="73" t="n"/>
      <c r="JR33" s="73" t="n"/>
      <c r="JV33" s="73" t="n"/>
      <c r="JZ33" s="73" t="n"/>
      <c r="KD33" s="73" t="n"/>
      <c r="KH33" s="73" t="n"/>
      <c r="KL33" s="73" t="n"/>
      <c r="KP33" s="73" t="n"/>
      <c r="KT33" s="73" t="n"/>
      <c r="KX33" s="73" t="n"/>
      <c r="LB33" s="73" t="n"/>
      <c r="LF33" s="73" t="n"/>
      <c r="LJ33" s="73" t="n"/>
      <c r="LN33" s="73" t="n"/>
      <c r="LR33" s="73" t="n"/>
      <c r="LV33" s="73" t="n"/>
      <c r="LZ33" s="73" t="n"/>
      <c r="MD33" s="73" t="n"/>
      <c r="MH33" s="73" t="n"/>
      <c r="ML33" s="73" t="n"/>
      <c r="MP33" s="73" t="n"/>
      <c r="MT33" s="73" t="n"/>
      <c r="MX33" s="73" t="n"/>
      <c r="NB33" s="73" t="n"/>
      <c r="NF33" s="73" t="n"/>
      <c r="NJ33" s="73" t="n"/>
      <c r="NN33" s="73" t="n"/>
      <c r="NR33" s="73" t="n"/>
      <c r="NV33" s="73" t="n"/>
      <c r="NZ33" s="73" t="n"/>
      <c r="OD33" s="73" t="n"/>
      <c r="OH33" s="73" t="n"/>
      <c r="OL33" s="73" t="n"/>
      <c r="OP33" s="73" t="n"/>
      <c r="OT33" s="73" t="n"/>
      <c r="OX33" s="73" t="n"/>
      <c r="PB33" s="73" t="n"/>
      <c r="PF33" s="73" t="inlineStr">
        <is>
          <t>Encounter rate 25</t>
        </is>
      </c>
      <c r="PJ33" s="73" t="n"/>
      <c r="PN33" s="73" t="inlineStr">
        <is>
          <t>Encounter rate 20</t>
        </is>
      </c>
      <c r="PR33" s="73" t="n"/>
      <c r="PV33" s="73" t="n"/>
      <c r="PZ33" s="73" t="n"/>
      <c r="QD33" s="73" t="n"/>
      <c r="QH33" s="73" t="n"/>
      <c r="QL33" s="73" t="n"/>
      <c r="QP33" s="73" t="n"/>
      <c r="QT33" s="73" t="n"/>
      <c r="QX33" s="73" t="n"/>
      <c r="RB33" s="73" t="n"/>
      <c r="RF33" s="73" t="n"/>
      <c r="RJ33" s="73" t="inlineStr">
        <is>
          <t>Encounter rate 25</t>
        </is>
      </c>
      <c r="RN33" s="73" t="n"/>
      <c r="RR33" s="73" t="n"/>
      <c r="RV33" s="73" t="n"/>
      <c r="RZ33" s="73" t="n"/>
      <c r="SD33" s="73" t="n"/>
      <c r="SH33" s="73" t="n"/>
    </row>
    <row r="34">
      <c r="B34" s="6" t="n"/>
      <c r="C34" s="6" t="n"/>
      <c r="D34" s="6" t="n"/>
      <c r="F34" s="6" t="n"/>
      <c r="G34" s="6" t="n"/>
      <c r="H34" s="6" t="n"/>
      <c r="J34" s="6" t="n"/>
      <c r="K34" s="6" t="n"/>
      <c r="L34" s="6" t="n"/>
      <c r="N34" s="6" t="n"/>
      <c r="O34" s="6" t="n"/>
      <c r="P34" s="6" t="n"/>
      <c r="R34" s="6" t="n"/>
      <c r="S34" s="6" t="n"/>
      <c r="T34" s="6" t="n"/>
      <c r="V34" s="6" t="n"/>
      <c r="W34" s="6" t="n"/>
      <c r="X34" s="6" t="n"/>
      <c r="Z34" s="6" t="n"/>
      <c r="AA34" s="6" t="n"/>
      <c r="AB34" s="6" t="n"/>
      <c r="AD34" s="6" t="n"/>
      <c r="AE34" s="6" t="n"/>
      <c r="AF34" s="6" t="n"/>
      <c r="AH34" s="6" t="n"/>
      <c r="AI34" s="6" t="n"/>
      <c r="AJ34" s="6" t="n"/>
      <c r="AL34" s="6" t="n"/>
      <c r="AM34" s="6" t="n"/>
      <c r="AN34" s="6" t="n"/>
      <c r="AP34" s="6" t="n"/>
      <c r="AQ34" s="6" t="n"/>
      <c r="AR34" s="6" t="n"/>
      <c r="AT34" s="6" t="n"/>
      <c r="AU34" s="6" t="n"/>
      <c r="AV34" s="6" t="n"/>
      <c r="AX34" s="6" t="n"/>
      <c r="AY34" s="6" t="n"/>
      <c r="AZ34" s="6" t="n"/>
      <c r="BB34" s="6" t="n"/>
      <c r="BC34" s="6" t="n"/>
      <c r="BD34" s="6" t="n"/>
      <c r="BF34" s="6" t="n"/>
      <c r="BG34" s="6" t="n"/>
      <c r="BH34" s="6" t="n"/>
      <c r="BJ34" s="6" t="n"/>
      <c r="BK34" s="6" t="n"/>
      <c r="BL34" s="6" t="n"/>
      <c r="BN34" s="6" t="n"/>
      <c r="BO34" s="6" t="n"/>
      <c r="BP34" s="6" t="n"/>
      <c r="BR34" s="6" t="n"/>
      <c r="BS34" s="6" t="n"/>
      <c r="BT34" s="6" t="n"/>
      <c r="BV34" s="6" t="inlineStr">
        <is>
          <t>70%</t>
        </is>
      </c>
      <c r="BW34" s="32" t="inlineStr">
        <is>
          <t>Geodude</t>
        </is>
      </c>
      <c r="BX34" s="6" t="inlineStr">
        <is>
          <t>5-20</t>
        </is>
      </c>
      <c r="BZ34" s="6" t="n"/>
      <c r="CA34" s="6" t="n"/>
      <c r="CB34" s="6" t="n"/>
      <c r="CD34" s="6" t="n"/>
      <c r="CE34" s="6" t="n"/>
      <c r="CF34" s="6" t="n"/>
      <c r="CH34" s="6" t="n"/>
      <c r="CI34" s="6" t="n"/>
      <c r="CJ34" s="6" t="n"/>
      <c r="CL34" s="6" t="n"/>
      <c r="CM34" s="6" t="n"/>
      <c r="CN34" s="6" t="n"/>
      <c r="CP34" s="6" t="n"/>
      <c r="CQ34" s="6" t="n"/>
      <c r="CR34" s="6" t="n"/>
      <c r="CT34" s="6" t="n"/>
      <c r="CU34" s="6" t="n"/>
      <c r="CV34" s="6" t="n"/>
      <c r="CX34" s="6" t="n"/>
      <c r="CY34" s="6" t="n"/>
      <c r="CZ34" s="6" t="n"/>
      <c r="DB34" s="6" t="n"/>
      <c r="DC34" s="6" t="n"/>
      <c r="DD34" s="6" t="n"/>
      <c r="DF34" s="6" t="n"/>
      <c r="DG34" s="6" t="n"/>
      <c r="DH34" s="6" t="n"/>
      <c r="DJ34" s="6" t="n"/>
      <c r="DK34" s="6" t="n"/>
      <c r="DL34" s="6" t="n"/>
      <c r="DN34" s="6" t="n"/>
      <c r="DO34" s="6" t="n"/>
      <c r="DP34" s="6" t="n"/>
      <c r="DR34" s="6" t="n"/>
      <c r="DS34" s="6" t="n"/>
      <c r="DT34" s="6" t="n"/>
      <c r="DV34" s="6" t="n"/>
      <c r="DW34" s="6" t="n"/>
      <c r="DX34" s="6" t="n"/>
      <c r="DZ34" s="6" t="n"/>
      <c r="EA34" s="6" t="n"/>
      <c r="EB34" s="6" t="n"/>
      <c r="ED34" s="6" t="n"/>
      <c r="EE34" s="6" t="n"/>
      <c r="EF34" s="6" t="n"/>
      <c r="EH34" s="6" t="inlineStr">
        <is>
          <t>100%</t>
        </is>
      </c>
      <c r="EI34" s="32" t="inlineStr">
        <is>
          <t>Geodude</t>
        </is>
      </c>
      <c r="EJ34" s="6" t="inlineStr">
        <is>
          <t>5-20</t>
        </is>
      </c>
      <c r="EL34" s="6" t="n"/>
      <c r="EM34" s="6" t="n"/>
      <c r="EN34" s="6" t="n"/>
      <c r="EP34" s="6" t="n"/>
      <c r="EQ34" s="6" t="n"/>
      <c r="ER34" s="6" t="n"/>
      <c r="ET34" s="6" t="inlineStr">
        <is>
          <t>100%</t>
        </is>
      </c>
      <c r="EU34" s="32" t="inlineStr">
        <is>
          <t>Geodude</t>
        </is>
      </c>
      <c r="EV34" s="6" t="inlineStr">
        <is>
          <t>5-20</t>
        </is>
      </c>
      <c r="EX34" s="6" t="n"/>
      <c r="EY34" s="6" t="n"/>
      <c r="EZ34" s="6" t="n"/>
      <c r="FB34" s="6" t="n"/>
      <c r="FC34" s="6" t="n"/>
      <c r="FD34" s="6" t="n"/>
      <c r="FF34" s="6" t="n"/>
      <c r="FG34" s="6" t="n"/>
      <c r="FH34" s="6" t="n"/>
      <c r="FJ34" s="6" t="n"/>
      <c r="FK34" s="6" t="n"/>
      <c r="FL34" s="6" t="n"/>
      <c r="FN34" s="6" t="n"/>
      <c r="FO34" s="6" t="n"/>
      <c r="FP34" s="6" t="n"/>
      <c r="FR34" s="6" t="n"/>
      <c r="FS34" s="6" t="n"/>
      <c r="FT34" s="6" t="n"/>
      <c r="FV34" s="6" t="n"/>
      <c r="FW34" s="6" t="n"/>
      <c r="FX34" s="6" t="n"/>
      <c r="FZ34" s="6" t="n"/>
      <c r="GA34" s="6" t="n"/>
      <c r="GB34" s="6" t="n"/>
      <c r="GD34" s="6" t="n"/>
      <c r="GE34" s="6" t="n"/>
      <c r="GF34" s="6" t="n"/>
      <c r="GH34" s="6" t="n"/>
      <c r="GI34" s="6" t="n"/>
      <c r="GJ34" s="6" t="n"/>
      <c r="GL34" s="6" t="n"/>
      <c r="GM34" s="6" t="n"/>
      <c r="GN34" s="6" t="n"/>
      <c r="GP34" s="6" t="n"/>
      <c r="GQ34" s="6" t="n"/>
      <c r="GR34" s="6" t="n"/>
      <c r="GT34" s="6" t="n"/>
      <c r="GU34" s="6" t="n"/>
      <c r="GV34" s="6" t="n"/>
      <c r="GX34" s="6" t="n"/>
      <c r="GY34" s="6" t="n"/>
      <c r="GZ34" s="6" t="n"/>
      <c r="HB34" s="6" t="n"/>
      <c r="HC34" s="6" t="n"/>
      <c r="HD34" s="6" t="n"/>
      <c r="HF34" s="6" t="n"/>
      <c r="HG34" s="6" t="n"/>
      <c r="HH34" s="6" t="n"/>
      <c r="HJ34" s="6" t="n"/>
      <c r="HK34" s="6" t="n"/>
      <c r="HL34" s="6" t="n"/>
      <c r="HN34" s="6" t="n"/>
      <c r="HO34" s="6" t="n"/>
      <c r="HP34" s="6" t="n"/>
      <c r="HR34" s="6" t="n"/>
      <c r="HS34" s="6" t="n"/>
      <c r="HT34" s="6" t="n"/>
      <c r="HV34" s="6" t="n"/>
      <c r="HW34" s="6" t="n"/>
      <c r="HX34" s="6" t="n"/>
      <c r="HZ34" s="6" t="n"/>
      <c r="IA34" s="6" t="n"/>
      <c r="IB34" s="6" t="n"/>
      <c r="ID34" s="6" t="n"/>
      <c r="IE34" s="6" t="n"/>
      <c r="IF34" s="6" t="n"/>
      <c r="IH34" s="6" t="n"/>
      <c r="II34" s="6" t="n"/>
      <c r="IJ34" s="6" t="n"/>
      <c r="IL34" s="6" t="n"/>
      <c r="IM34" s="6" t="n"/>
      <c r="IN34" s="6" t="n"/>
      <c r="IP34" s="6" t="n"/>
      <c r="IQ34" s="6" t="n"/>
      <c r="IR34" s="6" t="n"/>
      <c r="IT34" s="6" t="n"/>
      <c r="IU34" s="6" t="n"/>
      <c r="IV34" s="6" t="n"/>
      <c r="IX34" s="6" t="n"/>
      <c r="IY34" s="6" t="n"/>
      <c r="IZ34" s="6" t="n"/>
      <c r="JB34" s="6" t="n"/>
      <c r="JC34" s="6" t="n"/>
      <c r="JD34" s="6" t="n"/>
      <c r="JF34" s="6" t="n"/>
      <c r="JG34" s="6" t="n"/>
      <c r="JH34" s="6" t="n"/>
      <c r="JJ34" s="6" t="n"/>
      <c r="JK34" s="6" t="n"/>
      <c r="JL34" s="6" t="n"/>
      <c r="JN34" s="6" t="n"/>
      <c r="JO34" s="6" t="n"/>
      <c r="JP34" s="6" t="n"/>
      <c r="JR34" s="6" t="n"/>
      <c r="JS34" s="6" t="n"/>
      <c r="JT34" s="6" t="n"/>
      <c r="JV34" s="6" t="n"/>
      <c r="JW34" s="6" t="n"/>
      <c r="JX34" s="6" t="n"/>
      <c r="JZ34" s="6" t="n"/>
      <c r="KA34" s="6" t="n"/>
      <c r="KB34" s="6" t="n"/>
      <c r="KD34" s="6" t="n"/>
      <c r="KE34" s="6" t="n"/>
      <c r="KF34" s="6" t="n"/>
      <c r="KH34" s="6" t="n"/>
      <c r="KI34" s="6" t="n"/>
      <c r="KJ34" s="6" t="n"/>
      <c r="KL34" s="6" t="n"/>
      <c r="KM34" s="6" t="n"/>
      <c r="KN34" s="6" t="n"/>
      <c r="KP34" s="6" t="n"/>
      <c r="KQ34" s="6" t="n"/>
      <c r="KR34" s="6" t="n"/>
      <c r="KT34" s="6" t="n"/>
      <c r="KU34" s="6" t="n"/>
      <c r="KV34" s="6" t="n"/>
      <c r="KX34" s="6" t="n"/>
      <c r="KY34" s="6" t="n"/>
      <c r="KZ34" s="6" t="n"/>
      <c r="LB34" s="6" t="n"/>
      <c r="LC34" s="6" t="n"/>
      <c r="LD34" s="6" t="n"/>
      <c r="LF34" s="6" t="n"/>
      <c r="LG34" s="6" t="n"/>
      <c r="LH34" s="6" t="n"/>
      <c r="LJ34" s="6" t="n"/>
      <c r="LK34" s="6" t="n"/>
      <c r="LL34" s="6" t="n"/>
      <c r="LN34" s="6" t="n"/>
      <c r="LO34" s="6" t="n"/>
      <c r="LP34" s="6" t="n"/>
      <c r="LR34" s="6" t="n"/>
      <c r="LS34" s="6" t="n"/>
      <c r="LT34" s="6" t="n"/>
      <c r="LV34" s="6" t="n"/>
      <c r="LW34" s="6" t="n"/>
      <c r="LX34" s="6" t="n"/>
      <c r="LZ34" s="6" t="n"/>
      <c r="MA34" s="6" t="n"/>
      <c r="MB34" s="6" t="n"/>
      <c r="MD34" s="6" t="n"/>
      <c r="ME34" s="6" t="n"/>
      <c r="MF34" s="6" t="n"/>
      <c r="MH34" s="6" t="n"/>
      <c r="MI34" s="6" t="n"/>
      <c r="MJ34" s="6" t="n"/>
      <c r="ML34" s="6" t="n"/>
      <c r="MM34" s="6" t="n"/>
      <c r="MN34" s="6" t="n"/>
      <c r="MP34" s="6" t="n"/>
      <c r="MQ34" s="6" t="n"/>
      <c r="MR34" s="6" t="n"/>
      <c r="MT34" s="6" t="n"/>
      <c r="MU34" s="6" t="n"/>
      <c r="MV34" s="6" t="n"/>
      <c r="MX34" s="6" t="n"/>
      <c r="MY34" s="6" t="n"/>
      <c r="MZ34" s="6" t="n"/>
      <c r="NB34" s="6" t="n"/>
      <c r="NC34" s="6" t="n"/>
      <c r="ND34" s="6" t="n"/>
      <c r="NF34" s="6" t="n"/>
      <c r="NG34" s="6" t="n"/>
      <c r="NH34" s="6" t="n"/>
      <c r="NJ34" s="6" t="n"/>
      <c r="NK34" s="6" t="n"/>
      <c r="NL34" s="6" t="n"/>
      <c r="NN34" s="6" t="n"/>
      <c r="NO34" s="6" t="n"/>
      <c r="NP34" s="6" t="n"/>
      <c r="NR34" s="6" t="n"/>
      <c r="NS34" s="6" t="n"/>
      <c r="NT34" s="6" t="n"/>
      <c r="NV34" s="6" t="n"/>
      <c r="NW34" s="6" t="n"/>
      <c r="NX34" s="6" t="n"/>
      <c r="NZ34" s="6" t="n"/>
      <c r="OA34" s="6" t="n"/>
      <c r="OB34" s="6" t="n"/>
      <c r="OD34" s="6" t="n"/>
      <c r="OE34" s="6" t="n"/>
      <c r="OF34" s="6" t="n"/>
      <c r="OH34" s="6" t="n"/>
      <c r="OI34" s="6" t="n"/>
      <c r="OJ34" s="6" t="n"/>
      <c r="OL34" s="6" t="n"/>
      <c r="OM34" s="6" t="n"/>
      <c r="ON34" s="6" t="n"/>
      <c r="OP34" s="6" t="n"/>
      <c r="OQ34" s="6" t="n"/>
      <c r="OR34" s="6" t="n"/>
      <c r="OT34" s="6" t="n"/>
      <c r="OU34" s="6" t="n"/>
      <c r="OV34" s="6" t="n"/>
      <c r="OX34" s="6" t="n"/>
      <c r="OY34" s="6" t="n"/>
      <c r="OZ34" s="6" t="n"/>
      <c r="PB34" s="6" t="n"/>
      <c r="PC34" s="6" t="n"/>
      <c r="PD34" s="6" t="n"/>
      <c r="PF34" s="6" t="inlineStr">
        <is>
          <t>100%</t>
        </is>
      </c>
      <c r="PG34" s="32" t="inlineStr">
        <is>
          <t>Geodude</t>
        </is>
      </c>
      <c r="PH34" s="6" t="inlineStr">
        <is>
          <t>5-30</t>
        </is>
      </c>
      <c r="PJ34" s="6" t="n"/>
      <c r="PK34" s="6" t="n"/>
      <c r="PL34" s="6" t="n"/>
      <c r="PN34" s="6" t="inlineStr">
        <is>
          <t>70%</t>
        </is>
      </c>
      <c r="PO34" s="32" t="inlineStr">
        <is>
          <t>Graveler</t>
        </is>
      </c>
      <c r="PP34" s="6" t="inlineStr">
        <is>
          <t>30-40</t>
        </is>
      </c>
      <c r="PR34" s="6" t="n"/>
      <c r="PS34" s="6" t="n"/>
      <c r="PT34" s="6" t="n"/>
      <c r="PV34" s="6" t="n"/>
      <c r="PW34" s="6" t="n"/>
      <c r="PX34" s="6" t="n"/>
      <c r="PZ34" s="6" t="n"/>
      <c r="QA34" s="6" t="n"/>
      <c r="QB34" s="6" t="n"/>
      <c r="QD34" s="6" t="n"/>
      <c r="QE34" s="6" t="n"/>
      <c r="QF34" s="6" t="n"/>
      <c r="QH34" s="6" t="n"/>
      <c r="QI34" s="6" t="n"/>
      <c r="QJ34" s="6" t="n"/>
      <c r="QL34" s="6" t="n"/>
      <c r="QM34" s="6" t="n"/>
      <c r="QN34" s="6" t="n"/>
      <c r="QP34" s="6" t="n"/>
      <c r="QQ34" s="6" t="n"/>
      <c r="QR34" s="6" t="n"/>
      <c r="QT34" s="6" t="n"/>
      <c r="QU34" s="6" t="n"/>
      <c r="QV34" s="6" t="n"/>
      <c r="QX34" s="6" t="n"/>
      <c r="QY34" s="6" t="n"/>
      <c r="QZ34" s="6" t="n"/>
      <c r="RB34" s="6" t="n"/>
      <c r="RC34" s="6" t="n"/>
      <c r="RD34" s="6" t="n"/>
      <c r="RF34" s="6" t="n"/>
      <c r="RG34" s="6" t="n"/>
      <c r="RH34" s="6" t="n"/>
      <c r="RJ34" s="6" t="inlineStr">
        <is>
          <t>100%</t>
        </is>
      </c>
      <c r="RK34" s="32" t="inlineStr">
        <is>
          <t>Shuckle</t>
        </is>
      </c>
      <c r="RL34" s="6" t="inlineStr">
        <is>
          <t>20-40</t>
        </is>
      </c>
      <c r="RN34" s="6" t="n"/>
      <c r="RO34" s="6" t="n"/>
      <c r="RP34" s="6" t="n"/>
      <c r="RR34" s="6" t="n"/>
      <c r="RS34" s="6" t="n"/>
      <c r="RT34" s="6" t="n"/>
      <c r="RV34" s="6" t="n"/>
      <c r="RW34" s="6" t="n"/>
      <c r="RX34" s="6" t="n"/>
      <c r="RZ34" s="6" t="n"/>
      <c r="SA34" s="6" t="n"/>
      <c r="SB34" s="6" t="n"/>
      <c r="SD34" s="6" t="n"/>
      <c r="SE34" s="6" t="n"/>
      <c r="SF34" s="6" t="n"/>
      <c r="SH34" s="6" t="n"/>
      <c r="SI34" s="6" t="n"/>
      <c r="SJ34" s="6" t="n"/>
    </row>
    <row r="35">
      <c r="B35" s="6" t="n"/>
      <c r="C35" s="6" t="n"/>
      <c r="D35" s="6" t="n"/>
      <c r="F35" s="6" t="n"/>
      <c r="G35" s="6" t="n"/>
      <c r="H35" s="6" t="n"/>
      <c r="J35" s="6" t="n"/>
      <c r="K35" s="6" t="n"/>
      <c r="L35" s="6" t="n"/>
      <c r="N35" s="6" t="n"/>
      <c r="O35" s="6" t="n"/>
      <c r="P35" s="6" t="n"/>
      <c r="R35" s="6" t="n"/>
      <c r="S35" s="6" t="n"/>
      <c r="T35" s="6" t="n"/>
      <c r="V35" s="6" t="n"/>
      <c r="W35" s="6" t="n"/>
      <c r="X35" s="6" t="n"/>
      <c r="Z35" s="6" t="n"/>
      <c r="AA35" s="6" t="n"/>
      <c r="AB35" s="6" t="n"/>
      <c r="AD35" s="6" t="n"/>
      <c r="AE35" s="6" t="n"/>
      <c r="AF35" s="6" t="n"/>
      <c r="AH35" s="6" t="n"/>
      <c r="AI35" s="6" t="n"/>
      <c r="AJ35" s="6" t="n"/>
      <c r="AL35" s="6" t="n"/>
      <c r="AM35" s="6" t="n"/>
      <c r="AN35" s="6" t="n"/>
      <c r="AP35" s="6" t="n"/>
      <c r="AQ35" s="6" t="n"/>
      <c r="AR35" s="6" t="n"/>
      <c r="AT35" s="6" t="n"/>
      <c r="AU35" s="6" t="n"/>
      <c r="AV35" s="6" t="n"/>
      <c r="AX35" s="6" t="n"/>
      <c r="AY35" s="6" t="n"/>
      <c r="AZ35" s="6" t="n"/>
      <c r="BB35" s="6" t="n"/>
      <c r="BC35" s="6" t="n"/>
      <c r="BD35" s="6" t="n"/>
      <c r="BF35" s="6" t="n"/>
      <c r="BG35" s="6" t="n"/>
      <c r="BH35" s="6" t="n"/>
      <c r="BJ35" s="6" t="n"/>
      <c r="BK35" s="6" t="n"/>
      <c r="BL35" s="6" t="n"/>
      <c r="BN35" s="6" t="n"/>
      <c r="BO35" s="6" t="n"/>
      <c r="BP35" s="6" t="n"/>
      <c r="BR35" s="6" t="n"/>
      <c r="BS35" s="6" t="n"/>
      <c r="BT35" s="6" t="n"/>
      <c r="BV35" s="6" t="inlineStr">
        <is>
          <t>30%</t>
        </is>
      </c>
      <c r="BW35" s="32" t="inlineStr">
        <is>
          <t>Nosepass</t>
        </is>
      </c>
      <c r="BX35" s="6" t="inlineStr">
        <is>
          <t>10-20</t>
        </is>
      </c>
      <c r="BZ35" s="6" t="n"/>
      <c r="CA35" s="6" t="n"/>
      <c r="CB35" s="6" t="n"/>
      <c r="CD35" s="6" t="n"/>
      <c r="CE35" s="6" t="n"/>
      <c r="CF35" s="6" t="n"/>
      <c r="CH35" s="6" t="n"/>
      <c r="CI35" s="6" t="n"/>
      <c r="CJ35" s="6" t="n"/>
      <c r="CL35" s="6" t="n"/>
      <c r="CM35" s="6" t="n"/>
      <c r="CN35" s="6" t="n"/>
      <c r="CP35" s="6" t="n"/>
      <c r="CQ35" s="6" t="n"/>
      <c r="CR35" s="6" t="n"/>
      <c r="CT35" s="6" t="n"/>
      <c r="CU35" s="6" t="n"/>
      <c r="CV35" s="6" t="n"/>
      <c r="CX35" s="6" t="n"/>
      <c r="CY35" s="6" t="n"/>
      <c r="CZ35" s="6" t="n"/>
      <c r="DB35" s="6" t="n"/>
      <c r="DC35" s="6" t="n"/>
      <c r="DD35" s="6" t="n"/>
      <c r="DF35" s="6" t="n"/>
      <c r="DG35" s="6" t="n"/>
      <c r="DH35" s="6" t="n"/>
      <c r="DJ35" s="6" t="n"/>
      <c r="DK35" s="6" t="n"/>
      <c r="DL35" s="6" t="n"/>
      <c r="DN35" s="6" t="n"/>
      <c r="DO35" s="6" t="n"/>
      <c r="DP35" s="6" t="n"/>
      <c r="DR35" s="6" t="n"/>
      <c r="DS35" s="6" t="n"/>
      <c r="DT35" s="6" t="n"/>
      <c r="DV35" s="6" t="n"/>
      <c r="DW35" s="6" t="n"/>
      <c r="DX35" s="6" t="n"/>
      <c r="DZ35" s="6" t="n"/>
      <c r="EA35" s="6" t="n"/>
      <c r="EB35" s="6" t="n"/>
      <c r="ED35" s="6" t="n"/>
      <c r="EE35" s="6" t="n"/>
      <c r="EF35" s="6" t="n"/>
      <c r="EH35" s="6" t="n"/>
      <c r="EI35" s="6" t="n"/>
      <c r="EJ35" s="6" t="n"/>
      <c r="EL35" s="6" t="n"/>
      <c r="EM35" s="6" t="n"/>
      <c r="EN35" s="6" t="n"/>
      <c r="EP35" s="6" t="n"/>
      <c r="EQ35" s="6" t="n"/>
      <c r="ER35" s="6" t="n"/>
      <c r="ET35" s="6" t="n"/>
      <c r="EU35" s="6" t="n"/>
      <c r="EV35" s="6" t="n"/>
      <c r="EX35" s="6" t="n"/>
      <c r="EY35" s="6" t="n"/>
      <c r="EZ35" s="6" t="n"/>
      <c r="FB35" s="6" t="n"/>
      <c r="FC35" s="6" t="n"/>
      <c r="FD35" s="6" t="n"/>
      <c r="FF35" s="6" t="n"/>
      <c r="FG35" s="6" t="n"/>
      <c r="FH35" s="6" t="n"/>
      <c r="FJ35" s="6" t="n"/>
      <c r="FK35" s="6" t="n"/>
      <c r="FL35" s="6" t="n"/>
      <c r="FN35" s="6" t="n"/>
      <c r="FO35" s="6" t="n"/>
      <c r="FP35" s="6" t="n"/>
      <c r="FR35" s="6" t="n"/>
      <c r="FS35" s="6" t="n"/>
      <c r="FT35" s="6" t="n"/>
      <c r="FV35" s="6" t="n"/>
      <c r="FW35" s="6" t="n"/>
      <c r="FX35" s="6" t="n"/>
      <c r="FZ35" s="6" t="n"/>
      <c r="GA35" s="6" t="n"/>
      <c r="GB35" s="6" t="n"/>
      <c r="GD35" s="6" t="n"/>
      <c r="GE35" s="6" t="n"/>
      <c r="GF35" s="6" t="n"/>
      <c r="GH35" s="6" t="n"/>
      <c r="GI35" s="6" t="n"/>
      <c r="GJ35" s="6" t="n"/>
      <c r="GL35" s="6" t="n"/>
      <c r="GM35" s="6" t="n"/>
      <c r="GN35" s="6" t="n"/>
      <c r="GP35" s="6" t="n"/>
      <c r="GQ35" s="6" t="n"/>
      <c r="GR35" s="6" t="n"/>
      <c r="GT35" s="6" t="n"/>
      <c r="GU35" s="6" t="n"/>
      <c r="GV35" s="6" t="n"/>
      <c r="GX35" s="6" t="n"/>
      <c r="GY35" s="6" t="n"/>
      <c r="GZ35" s="6" t="n"/>
      <c r="HB35" s="6" t="n"/>
      <c r="HC35" s="6" t="n"/>
      <c r="HD35" s="6" t="n"/>
      <c r="HF35" s="6" t="n"/>
      <c r="HG35" s="6" t="n"/>
      <c r="HH35" s="6" t="n"/>
      <c r="HJ35" s="6" t="n"/>
      <c r="HK35" s="6" t="n"/>
      <c r="HL35" s="6" t="n"/>
      <c r="HN35" s="6" t="n"/>
      <c r="HO35" s="6" t="n"/>
      <c r="HP35" s="6" t="n"/>
      <c r="HR35" s="6" t="n"/>
      <c r="HS35" s="6" t="n"/>
      <c r="HT35" s="6" t="n"/>
      <c r="HV35" s="6" t="n"/>
      <c r="HW35" s="6" t="n"/>
      <c r="HX35" s="6" t="n"/>
      <c r="HZ35" s="6" t="n"/>
      <c r="IA35" s="6" t="n"/>
      <c r="IB35" s="6" t="n"/>
      <c r="ID35" s="6" t="n"/>
      <c r="IE35" s="6" t="n"/>
      <c r="IF35" s="6" t="n"/>
      <c r="IH35" s="6" t="n"/>
      <c r="II35" s="6" t="n"/>
      <c r="IJ35" s="6" t="n"/>
      <c r="IL35" s="6" t="n"/>
      <c r="IM35" s="6" t="n"/>
      <c r="IN35" s="6" t="n"/>
      <c r="IP35" s="6" t="n"/>
      <c r="IQ35" s="6" t="n"/>
      <c r="IR35" s="6" t="n"/>
      <c r="IT35" s="6" t="n"/>
      <c r="IU35" s="6" t="n"/>
      <c r="IV35" s="6" t="n"/>
      <c r="IX35" s="6" t="n"/>
      <c r="IY35" s="6" t="n"/>
      <c r="IZ35" s="6" t="n"/>
      <c r="JB35" s="6" t="n"/>
      <c r="JC35" s="6" t="n"/>
      <c r="JD35" s="6" t="n"/>
      <c r="JF35" s="6" t="n"/>
      <c r="JG35" s="6" t="n"/>
      <c r="JH35" s="6" t="n"/>
      <c r="JJ35" s="6" t="n"/>
      <c r="JK35" s="6" t="n"/>
      <c r="JL35" s="6" t="n"/>
      <c r="JN35" s="6" t="n"/>
      <c r="JO35" s="6" t="n"/>
      <c r="JP35" s="6" t="n"/>
      <c r="JR35" s="6" t="n"/>
      <c r="JS35" s="6" t="n"/>
      <c r="JT35" s="6" t="n"/>
      <c r="JV35" s="6" t="n"/>
      <c r="JW35" s="6" t="n"/>
      <c r="JX35" s="6" t="n"/>
      <c r="JZ35" s="6" t="n"/>
      <c r="KA35" s="6" t="n"/>
      <c r="KB35" s="6" t="n"/>
      <c r="KD35" s="6" t="n"/>
      <c r="KE35" s="6" t="n"/>
      <c r="KF35" s="6" t="n"/>
      <c r="KH35" s="6" t="n"/>
      <c r="KI35" s="6" t="n"/>
      <c r="KJ35" s="6" t="n"/>
      <c r="KL35" s="6" t="n"/>
      <c r="KM35" s="6" t="n"/>
      <c r="KN35" s="6" t="n"/>
      <c r="KP35" s="6" t="n"/>
      <c r="KQ35" s="6" t="n"/>
      <c r="KR35" s="6" t="n"/>
      <c r="KT35" s="6" t="n"/>
      <c r="KU35" s="6" t="n"/>
      <c r="KV35" s="6" t="n"/>
      <c r="KX35" s="6" t="n"/>
      <c r="KY35" s="6" t="n"/>
      <c r="KZ35" s="6" t="n"/>
      <c r="LB35" s="6" t="n"/>
      <c r="LC35" s="6" t="n"/>
      <c r="LD35" s="6" t="n"/>
      <c r="LF35" s="6" t="n"/>
      <c r="LG35" s="6" t="n"/>
      <c r="LH35" s="6" t="n"/>
      <c r="LJ35" s="6" t="n"/>
      <c r="LK35" s="6" t="n"/>
      <c r="LL35" s="6" t="n"/>
      <c r="LN35" s="6" t="n"/>
      <c r="LO35" s="6" t="n"/>
      <c r="LP35" s="6" t="n"/>
      <c r="LR35" s="6" t="n"/>
      <c r="LS35" s="6" t="n"/>
      <c r="LT35" s="6" t="n"/>
      <c r="LV35" s="6" t="n"/>
      <c r="LW35" s="6" t="n"/>
      <c r="LX35" s="6" t="n"/>
      <c r="LZ35" s="6" t="n"/>
      <c r="MA35" s="6" t="n"/>
      <c r="MB35" s="6" t="n"/>
      <c r="MD35" s="6" t="n"/>
      <c r="ME35" s="6" t="n"/>
      <c r="MF35" s="6" t="n"/>
      <c r="MH35" s="6" t="n"/>
      <c r="MI35" s="6" t="n"/>
      <c r="MJ35" s="6" t="n"/>
      <c r="ML35" s="6" t="n"/>
      <c r="MM35" s="6" t="n"/>
      <c r="MN35" s="6" t="n"/>
      <c r="MP35" s="6" t="n"/>
      <c r="MQ35" s="6" t="n"/>
      <c r="MR35" s="6" t="n"/>
      <c r="MT35" s="6" t="n"/>
      <c r="MU35" s="6" t="n"/>
      <c r="MV35" s="6" t="n"/>
      <c r="MX35" s="6" t="n"/>
      <c r="MY35" s="6" t="n"/>
      <c r="MZ35" s="6" t="n"/>
      <c r="NB35" s="6" t="n"/>
      <c r="NC35" s="6" t="n"/>
      <c r="ND35" s="6" t="n"/>
      <c r="NF35" s="6" t="n"/>
      <c r="NG35" s="6" t="n"/>
      <c r="NH35" s="6" t="n"/>
      <c r="NJ35" s="6" t="n"/>
      <c r="NK35" s="6" t="n"/>
      <c r="NL35" s="6" t="n"/>
      <c r="NN35" s="6" t="n"/>
      <c r="NO35" s="6" t="n"/>
      <c r="NP35" s="6" t="n"/>
      <c r="NR35" s="6" t="n"/>
      <c r="NS35" s="6" t="n"/>
      <c r="NT35" s="6" t="n"/>
      <c r="NV35" s="6" t="n"/>
      <c r="NW35" s="6" t="n"/>
      <c r="NX35" s="6" t="n"/>
      <c r="NZ35" s="6" t="n"/>
      <c r="OA35" s="6" t="n"/>
      <c r="OB35" s="6" t="n"/>
      <c r="OD35" s="6" t="n"/>
      <c r="OE35" s="6" t="n"/>
      <c r="OF35" s="6" t="n"/>
      <c r="OH35" s="6" t="n"/>
      <c r="OI35" s="6" t="n"/>
      <c r="OJ35" s="6" t="n"/>
      <c r="OL35" s="6" t="n"/>
      <c r="OM35" s="6" t="n"/>
      <c r="ON35" s="6" t="n"/>
      <c r="OP35" s="6" t="n"/>
      <c r="OQ35" s="6" t="n"/>
      <c r="OR35" s="6" t="n"/>
      <c r="OT35" s="6" t="n"/>
      <c r="OU35" s="6" t="n"/>
      <c r="OV35" s="6" t="n"/>
      <c r="OX35" s="6" t="n"/>
      <c r="OY35" s="6" t="n"/>
      <c r="OZ35" s="6" t="n"/>
      <c r="PB35" s="6" t="n"/>
      <c r="PC35" s="6" t="n"/>
      <c r="PD35" s="6" t="n"/>
      <c r="PF35" s="6" t="n"/>
      <c r="PG35" s="6" t="n"/>
      <c r="PH35" s="6" t="n"/>
      <c r="PJ35" s="6" t="n"/>
      <c r="PK35" s="6" t="n"/>
      <c r="PL35" s="6" t="n"/>
      <c r="PN35" s="6" t="inlineStr">
        <is>
          <t>30%</t>
        </is>
      </c>
      <c r="PO35" s="32" t="inlineStr">
        <is>
          <t>Geodude</t>
        </is>
      </c>
      <c r="PP35" s="6" t="inlineStr">
        <is>
          <t>30-40</t>
        </is>
      </c>
      <c r="PR35" s="6" t="n"/>
      <c r="PS35" s="6" t="n"/>
      <c r="PT35" s="6" t="n"/>
      <c r="PV35" s="6" t="n"/>
      <c r="PW35" s="6" t="n"/>
      <c r="PX35" s="6" t="n"/>
      <c r="PZ35" s="6" t="n"/>
      <c r="QA35" s="6" t="n"/>
      <c r="QB35" s="6" t="n"/>
      <c r="QD35" s="6" t="n"/>
      <c r="QE35" s="6" t="n"/>
      <c r="QF35" s="6" t="n"/>
      <c r="QH35" s="6" t="n"/>
      <c r="QI35" s="6" t="n"/>
      <c r="QJ35" s="6" t="n"/>
      <c r="QL35" s="6" t="n"/>
      <c r="QM35" s="6" t="n"/>
      <c r="QN35" s="6" t="n"/>
      <c r="QP35" s="6" t="n"/>
      <c r="QQ35" s="6" t="n"/>
      <c r="QR35" s="6" t="n"/>
      <c r="QT35" s="6" t="n"/>
      <c r="QU35" s="6" t="n"/>
      <c r="QV35" s="6" t="n"/>
      <c r="QX35" s="6" t="n"/>
      <c r="QY35" s="6" t="n"/>
      <c r="QZ35" s="6" t="n"/>
      <c r="RB35" s="6" t="n"/>
      <c r="RC35" s="6" t="n"/>
      <c r="RD35" s="6" t="n"/>
      <c r="RF35" s="6" t="n"/>
      <c r="RG35" s="6" t="n"/>
      <c r="RH35" s="6" t="n"/>
      <c r="RJ35" s="6" t="n"/>
      <c r="RK35" s="6" t="n"/>
      <c r="RL35" s="6" t="n"/>
      <c r="RN35" s="6" t="n"/>
      <c r="RO35" s="6" t="n"/>
      <c r="RP35" s="6" t="n"/>
      <c r="RR35" s="6" t="n"/>
      <c r="RS35" s="6" t="n"/>
      <c r="RT35" s="6" t="n"/>
      <c r="RV35" s="6" t="n"/>
      <c r="RW35" s="6" t="n"/>
      <c r="RX35" s="6" t="n"/>
      <c r="RZ35" s="6" t="n"/>
      <c r="SA35" s="6" t="n"/>
      <c r="SB35" s="6" t="n"/>
      <c r="SD35" s="6" t="n"/>
      <c r="SE35" s="6" t="n"/>
      <c r="SF35" s="6" t="n"/>
      <c r="SH35" s="6" t="n"/>
      <c r="SI35" s="6" t="n"/>
      <c r="SJ35" s="6" t="n"/>
    </row>
  </sheetData>
  <mergeCells count="887">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SH23:SJ23"/>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SH2:SJ2"/>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SH17:SJ17"/>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SH1:SJ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SH27:SJ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SH33:SJ3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SH4:SJ4"/>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4" t="n">
        <v>2</v>
      </c>
      <c r="B3" s="74" t="inlineStr">
        <is>
          <t>Badge 2</t>
        </is>
      </c>
      <c r="C3" s="74" t="inlineStr">
        <is>
          <t>RustboroCity_Gym</t>
        </is>
      </c>
      <c r="D3" s="74" t="inlineStr">
        <is>
          <t>FLAG_BADGE02_GET</t>
        </is>
      </c>
      <c r="E3" s="74" t="inlineStr">
        <is>
          <t>Not enforced</t>
        </is>
      </c>
      <c r="F3" s="74" t="n"/>
    </row>
    <row r="4">
      <c r="A4" s="32" t="n">
        <v>3</v>
      </c>
      <c r="B4" s="32" t="inlineStr">
        <is>
          <t>Badge 3</t>
        </is>
      </c>
      <c r="C4" s="32" t="inlineStr">
        <is>
          <t>DewfordTown_Gym</t>
        </is>
      </c>
      <c r="D4" s="32" t="inlineStr">
        <is>
          <t>FLAG_BADGE03_GET</t>
        </is>
      </c>
      <c r="E4" s="32" t="inlineStr">
        <is>
          <t>Not enforced</t>
        </is>
      </c>
      <c r="F4" s="32" t="n"/>
    </row>
    <row r="5">
      <c r="A5" s="74" t="n">
        <v>4</v>
      </c>
      <c r="B5" s="74" t="inlineStr">
        <is>
          <t>Badge 4</t>
        </is>
      </c>
      <c r="C5" s="74" t="inlineStr">
        <is>
          <t>MauvilleCity_Gym</t>
        </is>
      </c>
      <c r="D5" s="74" t="inlineStr">
        <is>
          <t>FLAG_BADGE04_GET</t>
        </is>
      </c>
      <c r="E5" s="74" t="inlineStr">
        <is>
          <t>Not enforced</t>
        </is>
      </c>
      <c r="F5" s="74" t="n"/>
    </row>
    <row r="6">
      <c r="A6" s="32" t="n">
        <v>5</v>
      </c>
      <c r="B6" s="32" t="inlineStr">
        <is>
          <t>Badge 5</t>
        </is>
      </c>
      <c r="C6" s="32" t="inlineStr">
        <is>
          <t>LavaridgeTown_Gym_1F</t>
        </is>
      </c>
      <c r="D6" s="32" t="inlineStr">
        <is>
          <t>FLAG_BADGE05_GET</t>
        </is>
      </c>
      <c r="E6" s="32" t="inlineStr">
        <is>
          <t>Not enforced</t>
        </is>
      </c>
      <c r="F6" s="32" t="n"/>
    </row>
    <row r="7">
      <c r="A7" s="74" t="n">
        <v>6</v>
      </c>
      <c r="B7" s="74" t="inlineStr">
        <is>
          <t>Badge 6</t>
        </is>
      </c>
      <c r="C7" s="74" t="inlineStr">
        <is>
          <t>FortreeCity_Gym</t>
        </is>
      </c>
      <c r="D7" s="74" t="inlineStr">
        <is>
          <t>FLAG_BADGE06_GET</t>
        </is>
      </c>
      <c r="E7" s="74" t="inlineStr">
        <is>
          <t>Not enforced</t>
        </is>
      </c>
      <c r="F7" s="74" t="n"/>
    </row>
    <row r="8">
      <c r="A8" s="32" t="n">
        <v>7</v>
      </c>
      <c r="B8" s="32" t="inlineStr">
        <is>
          <t>Badge 7</t>
        </is>
      </c>
      <c r="C8" s="32" t="inlineStr">
        <is>
          <t>MossdeepCity_Gym</t>
        </is>
      </c>
      <c r="D8" s="32" t="inlineStr">
        <is>
          <t>FLAG_BADGE07_GET</t>
        </is>
      </c>
      <c r="E8" s="32" t="inlineStr">
        <is>
          <t>Not enforced</t>
        </is>
      </c>
      <c r="F8" s="32" t="n"/>
    </row>
    <row r="9">
      <c r="A9" s="74" t="n">
        <v>8</v>
      </c>
      <c r="B9" s="74" t="inlineStr">
        <is>
          <t>Badge 8</t>
        </is>
      </c>
      <c r="C9" s="74" t="inlineStr">
        <is>
          <t>SootopolisCity_Gym_1F</t>
        </is>
      </c>
      <c r="D9" s="74" t="inlineStr">
        <is>
          <t>FLAG_BADGE08_GET</t>
        </is>
      </c>
      <c r="E9" s="74" t="inlineStr">
        <is>
          <t>Not enforced</t>
        </is>
      </c>
      <c r="F9" s="74"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4" t="n">
        <v>2</v>
      </c>
      <c r="B3" s="74" t="inlineStr">
        <is>
          <t>Littleroot Town - Starter Room</t>
        </is>
      </c>
      <c r="C3" s="74" t="inlineStr">
        <is>
          <t>Free gift: choose Chikorita, Cyndaquil or Totodile (Lv5)</t>
        </is>
      </c>
      <c r="D3" s="74" t="inlineStr">
        <is>
          <t>-</t>
        </is>
      </c>
      <c r="E3" s="74" t="inlineStr">
        <is>
          <t>Needs the Pokédex first; one pick only (FLAG_RECEIVED_STARTER_ROOM_JOHTO_MON)</t>
        </is>
      </c>
      <c r="F3" s="74" t="inlineStr">
        <is>
          <t>In ROM, not playtested yet</t>
        </is>
      </c>
    </row>
    <row r="4">
      <c r="A4" s="32" t="n">
        <v>3</v>
      </c>
      <c r="B4" s="32" t="inlineStr">
        <is>
          <t>Oldale Town</t>
        </is>
      </c>
      <c r="C4" s="32" t="inlineStr">
        <is>
          <t>Hub</t>
        </is>
      </c>
      <c r="D4" s="32" t="inlineStr">
        <is>
          <t>-</t>
        </is>
      </c>
      <c r="E4" s="32" t="inlineStr">
        <is>
          <t>-</t>
        </is>
      </c>
      <c r="F4" s="32" t="inlineStr">
        <is>
          <t>In ROM</t>
        </is>
      </c>
    </row>
    <row r="5">
      <c r="A5" s="74" t="n">
        <v>4</v>
      </c>
      <c r="B5" s="74" t="inlineStr">
        <is>
          <t>Route 102</t>
        </is>
      </c>
      <c r="C5" s="74" t="inlineStr">
        <is>
          <t>Travel Oldale -&gt; Petalburg</t>
        </is>
      </c>
      <c r="D5" s="74" t="inlineStr">
        <is>
          <t>4 (Calvin, Rick, Tiana, Allen)</t>
        </is>
      </c>
      <c r="E5" s="74" t="inlineStr">
        <is>
          <t>No rival battle</t>
        </is>
      </c>
      <c r="F5" s="74"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4" t="n">
        <v>6</v>
      </c>
      <c r="B7" s="74" t="inlineStr">
        <is>
          <t>Route 104 (south)</t>
        </is>
      </c>
      <c r="C7" s="74" t="inlineStr">
        <is>
          <t>Beat 4 trainers, then talk to Norman at (12,58)</t>
        </is>
      </c>
      <c r="D7" s="74" t="inlineStr">
        <is>
          <t>4 (Fisherman Darian, Youngster Billy, Magma Grunt, Aqua Grunt)</t>
        </is>
      </c>
      <c r="E7" s="74" t="inlineStr">
        <is>
          <t>Norman checks all four, then sets VAR_SPLIT1_STATE = 1 and leaves</t>
        </is>
      </c>
      <c r="F7" s="74"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4" t="n">
        <v>8</v>
      </c>
      <c r="B9" s="74" t="inlineStr">
        <is>
          <t>Petalburg Coast (your "Shoal Cave")</t>
        </is>
      </c>
      <c r="C9" s="74" t="inlineStr">
        <is>
          <t>Everstone item ball, one-time Corphish Lv11, fisherman points to Viridian Forest once you have the stone</t>
        </is>
      </c>
      <c r="D9" s="74" t="inlineStr">
        <is>
          <t>None (Ronnie removed)</t>
        </is>
      </c>
      <c r="E9" s="74" t="inlineStr">
        <is>
          <t>Returning to Petalburg with the stone sets VAR_SPLIT1_STATE = 2</t>
        </is>
      </c>
      <c r="F9" s="74"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4" t="n">
        <v>10</v>
      </c>
      <c r="B11" s="74" t="inlineStr">
        <is>
          <t>Petalburg City (return)</t>
        </is>
      </c>
      <c r="C11" s="74" t="inlineStr">
        <is>
          <t>Blocker gone; the rival battles on the tile in front of the gym door</t>
        </is>
      </c>
      <c r="D11" s="74" t="inlineStr">
        <is>
          <t>Rival - once</t>
        </is>
      </c>
      <c r="E11" s="74" t="inlineStr">
        <is>
          <t>Win sets VAR_SPLIT1_STATE = 3; a loss lets the rival challenge again</t>
        </is>
      </c>
      <c r="F11" s="74"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4" t="n">
        <v>2</v>
      </c>
      <c r="B3" s="74" t="inlineStr">
        <is>
          <t>Petalburg Woods</t>
        </is>
      </c>
      <c r="C3" s="74" t="inlineStr">
        <is>
          <t>4 mandatory battles in path order; Team Aqua's worldview introduced</t>
        </is>
      </c>
      <c r="D3" s="74" t="inlineStr">
        <is>
          <t>Bug Catcher James, Aqua Grunt 1 (idealist), Grunt 2 (pragmatist), Grunt 3 (ends justify the means)</t>
        </is>
      </c>
      <c r="E3" s="74" t="inlineStr">
        <is>
          <t>Sight lines verified unavoidable; Devon researcher ambush removed; Lyle removed</t>
        </is>
      </c>
      <c r="F3" s="74"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4" t="n">
        <v>4</v>
      </c>
      <c r="B5" s="74" t="inlineStr">
        <is>
          <t>Rustboro City</t>
        </is>
      </c>
      <c r="C5" s="74" t="inlineStr">
        <is>
          <t>NPC blocks the gym door (27,19): Roxanne went to Route 116</t>
        </is>
      </c>
      <c r="D5" s="74" t="inlineStr">
        <is>
          <t>-</t>
        </is>
      </c>
      <c r="E5" s="74" t="inlineStr">
        <is>
          <t>Blocker steps aside to (28,20) once FLAG_ROUTE116_ROXANNE_FOUND is set</t>
        </is>
      </c>
      <c r="F5" s="74"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4" t="n">
        <v>5.5</v>
      </c>
      <c r="B7" s="74" t="inlineStr">
        <is>
          <t>Route 116 (east end)</t>
        </is>
      </c>
      <c r="C7" s="74" t="inlineStr">
        <is>
          <t>Roxanne and Sidney talking; Roxanne heads back, Sidney battles</t>
        </is>
      </c>
      <c r="D7" s="74" t="inlineStr">
        <is>
          <t>Sidney (Lv22, Lunatone Lv24)</t>
        </is>
      </c>
      <c r="E7" s="74" t="inlineStr">
        <is>
          <t>Beating Sidney (line x=43) sets FLAG_ROUTE116_ROXANNE_FOUND; Rusturf Tunnel stays optional</t>
        </is>
      </c>
      <c r="F7" s="74"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4" t="n">
        <v>2</v>
      </c>
      <c r="B3" s="74" t="inlineStr">
        <is>
          <t>Wraithwood Forest</t>
        </is>
      </c>
      <c r="C3" s="74" t="inlineStr">
        <is>
          <t>Major Team Aqua section and mid-split boss; wild Ghost types start here</t>
        </is>
      </c>
      <c r="D3" s="74" t="inlineStr">
        <is>
          <t>4 Aqua Grunts (Lv27; #2 rain, #3 trap/control, #4 screens) + Archie (Lv28, Sharpedo Lv29)</t>
        </is>
      </c>
      <c r="E3" s="74" t="inlineStr">
        <is>
          <t>Archie blocks the north exit (stepping on it starts the battle); entering sets FLAG_CLEARED_WRAITHWOOD_ROUTE</t>
        </is>
      </c>
      <c r="F3" s="74"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4" t="n">
        <v>4</v>
      </c>
      <c r="B5" s="74" t="inlineStr">
        <is>
          <t>Granite Cave</t>
        </is>
      </c>
      <c r="C5" s="74" t="inlineStr">
        <is>
          <t>Two distinctive battles; no Team Aqua</t>
        </is>
      </c>
      <c r="D5" s="74" t="inlineStr">
        <is>
          <t>Fossil Expert Ansel (B2F, singles, Lv29), Cave Researcher Dalton (B1F, doubles, Lv29)</t>
        </is>
      </c>
      <c r="E5" s="74" t="inlineStr">
        <is>
          <t>B2F ladder from Hollowbrook; exit 1F to Route 106</t>
        </is>
      </c>
      <c r="F5" s="74"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4" t="n">
        <v>6</v>
      </c>
      <c r="B7" s="74" t="inlineStr">
        <is>
          <t>Dewford Town</t>
        </is>
      </c>
      <c r="C7" s="74" t="inlineStr">
        <is>
          <t>Safe hub; Mr. Briney waits at the dock: after the Route 106 trainer, talk to him to unlock the ferry to Route 104 (both ways); Slateport opens after Brawly</t>
        </is>
      </c>
      <c r="D7" s="74" t="inlineStr">
        <is>
          <t>None</t>
        </is>
      </c>
      <c r="E7" s="74" t="inlineStr">
        <is>
          <t>-</t>
        </is>
      </c>
      <c r="F7" s="74"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5" t="inlineStr">
        <is>
          <t>16 (approved: 16) (rival counted once; 6 rival variants for Brendan/May x 3 starters)</t>
        </is>
      </c>
    </row>
    <row r="3">
      <c r="A3" s="7" t="inlineStr">
        <is>
          <t>Optional trainers</t>
        </is>
      </c>
      <c r="B3" s="75" t="inlineStr">
        <is>
          <t>Bug Catcher Sammy, Youngster Joey</t>
        </is>
      </c>
    </row>
    <row r="4">
      <c r="A4" s="7" t="inlineStr">
        <is>
          <t>Trainers at Route 102</t>
        </is>
      </c>
      <c r="B4" s="75" t="inlineStr">
        <is>
          <t>4: Youngster Calvin, Bug Catcher Rick, Lass Tiana, Youngster Allen</t>
        </is>
      </c>
    </row>
    <row r="5">
      <c r="A5" s="7" t="inlineStr">
        <is>
          <t>Trainers at Route 104</t>
        </is>
      </c>
      <c r="B5" s="75" t="inlineStr">
        <is>
          <t>4: Fisherman Darian, Youngster Billy, Team Magma Grunt, Team Aqua Grunt</t>
        </is>
      </c>
    </row>
    <row r="6">
      <c r="A6" s="7" t="inlineStr">
        <is>
          <t>Trainers at Trainer Grove</t>
        </is>
      </c>
      <c r="B6" s="75" t="inlineStr">
        <is>
          <t>3: Hiker Rocco, Camper Grant, Picnicker Maisie</t>
        </is>
      </c>
    </row>
    <row r="7">
      <c r="A7" s="7" t="inlineStr">
        <is>
          <t>Trainers at Petalburg City - Gym Entrance</t>
        </is>
      </c>
      <c r="B7" s="75" t="inlineStr">
        <is>
          <t>6: Rival Brendan, Rival Brendan, Rival Brendan, Rival May, Rival May, Rival May</t>
        </is>
      </c>
    </row>
    <row r="8">
      <c r="A8" s="7" t="inlineStr">
        <is>
          <t>Trainers at Petalburg City - Gym</t>
        </is>
      </c>
      <c r="B8" s="75" t="inlineStr">
        <is>
          <t>4: Youngster Randall, Cooltrainer Alexia, Cooltrainer Jody, Leader Norman</t>
        </is>
      </c>
    </row>
    <row r="9">
      <c r="A9" s="7" t="inlineStr">
        <is>
          <t>Trainers at Viridian Forest - Optional</t>
        </is>
      </c>
      <c r="B9" s="75" t="inlineStr">
        <is>
          <t>2: Bug Catcher Sammy, Youngster Joey</t>
        </is>
      </c>
    </row>
    <row r="10">
      <c r="A10" s="7" t="inlineStr">
        <is>
          <t>Route 103 trainers moved out</t>
        </is>
      </c>
      <c r="B10" s="75" t="inlineStr">
        <is>
          <t>8 moved to the Unassigned sheet; Route 103 rival battle removed</t>
        </is>
      </c>
    </row>
    <row r="11">
      <c r="A11" s="7" t="inlineStr">
        <is>
          <t>Gen 2 starter</t>
        </is>
      </c>
      <c r="B11" s="75" t="inlineStr">
        <is>
          <t>Gift in the Littleroot lab kept; Viridian Forest starter trades removed (Gifts &amp; Trades)</t>
        </is>
      </c>
    </row>
    <row r="12">
      <c r="A12" s="7" t="inlineStr">
        <is>
          <t>Items</t>
        </is>
      </c>
      <c r="B12" s="75" t="inlineStr">
        <is>
          <t>Everstone added at Petalburg Coast (replaces Oval Stone); HM06 Rock Smash added at Viridian Forest</t>
        </is>
      </c>
    </row>
    <row r="13">
      <c r="A13" s="76" t="inlineStr">
        <is>
          <t>FLAG: Trainer AI</t>
        </is>
      </c>
      <c r="B13" s="7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After a KO, the AI sends in the Pokemon whose best move does the most damage to your current Pokemon (ties go to the earlier party slot).</t>
        </is>
      </c>
    </row>
    <row r="14">
      <c r="A14" s="76" t="inlineStr">
        <is>
          <t>FLAG: Not playtested</t>
        </is>
      </c>
      <c r="B14" s="75" t="inlineStr">
        <is>
          <t>Everything builds, but the Split 1 scripts and teams have not been played through yet.</t>
        </is>
      </c>
    </row>
    <row r="15">
      <c r="A15" s="76" t="inlineStr">
        <is>
          <t>FLAG: Trainer-only abilities</t>
        </is>
      </c>
      <c r="B15" s="7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76" t="inlineStr">
        <is>
          <t>FLAG: Weather setters</t>
        </is>
      </c>
      <c r="B16" s="75" t="inlineStr">
        <is>
          <t>The Magma grunt's Vulpix (Drought + Heat Rock) and Aqua grunt's Wingull (Drizzle + Damp Rock) set weather. Earlier weather removal only covered species, learnsets and TMs, so these are allowed.</t>
        </is>
      </c>
    </row>
    <row r="17">
      <c r="A17" s="76" t="inlineStr">
        <is>
          <t>FLAG: Level cap 16</t>
        </is>
      </c>
      <c r="B17" s="75" t="inlineStr">
        <is>
          <t>No level cap exists in the ROM (B_LEVEL_CAP_TYPE = LEVEL_CAP_NONE). Not implemented.</t>
        </is>
      </c>
    </row>
    <row r="18">
      <c r="A18" s="76" t="inlineStr">
        <is>
          <t>FLAG: Viridian Forest</t>
        </is>
      </c>
      <c r="B18" s="75" t="inlineStr">
        <is>
          <t>Now exactly two trainers. Bug Catcher Doug was removed from the map (his trainer data is unused).</t>
        </is>
      </c>
    </row>
    <row r="19">
      <c r="A19" s="76" t="inlineStr">
        <is>
          <t>FLAG: Everstone location</t>
        </is>
      </c>
      <c r="B19" s="75" t="inlineStr">
        <is>
          <t>Your plan says Shoal Cave; you confirmed Petalburg Coast.</t>
        </is>
      </c>
    </row>
    <row r="20">
      <c r="A20" s="76" t="inlineStr">
        <is>
          <t>FLAG: Route 104 extras</t>
        </is>
      </c>
      <c r="B20" s="75"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4" t="inlineStr">
        <is>
          <t>Aipom</t>
        </is>
      </c>
      <c r="B3" s="74" t="inlineStr">
        <is>
          <t>Wild</t>
        </is>
      </c>
      <c r="C3" s="74" t="inlineStr">
        <is>
          <t>Postgame</t>
        </is>
      </c>
      <c r="D3" s="74" t="inlineStr">
        <is>
          <t>Postgame</t>
        </is>
      </c>
      <c r="E3" s="74" t="inlineStr">
        <is>
          <t>MAP_ALTERING_CAVE, MAP_SAFARI_ZONE_NORTHEAST, MAP_SAFARI_ZONE_SOUTHEAST</t>
        </is>
      </c>
      <c r="F3" s="74" t="n">
        <v>18</v>
      </c>
      <c r="G3" s="74" t="inlineStr">
        <is>
          <t>Move MOVE_DOUBLE_HIT -&gt; Ambipom</t>
        </is>
      </c>
      <c r="H3" s="74"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4" t="inlineStr">
        <is>
          <t>Amaura</t>
        </is>
      </c>
      <c r="B5" s="74" t="inlineStr">
        <is>
          <t>Wild</t>
        </is>
      </c>
      <c r="C5" s="74" t="inlineStr">
        <is>
          <t>Split 3</t>
        </is>
      </c>
      <c r="D5" s="74" t="inlineStr">
        <is>
          <t>Split 3</t>
        </is>
      </c>
      <c r="E5" s="74" t="inlineStr">
        <is>
          <t>MAP_GRANITE_CAVE_STEVENS_ROOM</t>
        </is>
      </c>
      <c r="F5" s="74" t="n">
        <v>20</v>
      </c>
      <c r="G5" s="74" t="inlineStr">
        <is>
          <t>Level Night 39 -&gt; Aurorus</t>
        </is>
      </c>
      <c r="H5" s="74"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4" t="inlineStr">
        <is>
          <t>Aron</t>
        </is>
      </c>
      <c r="B7" s="74" t="inlineStr">
        <is>
          <t>Wild</t>
        </is>
      </c>
      <c r="C7" s="74" t="inlineStr">
        <is>
          <t>Split 1</t>
        </is>
      </c>
      <c r="D7" s="74" t="inlineStr">
        <is>
          <t>Split 1, Split 3, Elite Four &amp; Champion</t>
        </is>
      </c>
      <c r="E7" s="74" t="inlineStr">
        <is>
          <t>MAP_GRANITE_CAVE_STEVENS_ROOM, MAP_PETALBURG_COAST, MAP_VICTORY_ROAD_1F</t>
        </is>
      </c>
      <c r="F7" s="74" t="n">
        <v>8</v>
      </c>
      <c r="G7" s="74" t="inlineStr">
        <is>
          <t>Lv 32 -&gt; Lairon</t>
        </is>
      </c>
      <c r="H7" s="74"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4" t="inlineStr">
        <is>
          <t>Baltoy</t>
        </is>
      </c>
      <c r="B9" s="74" t="inlineStr">
        <is>
          <t>Wild</t>
        </is>
      </c>
      <c r="C9" s="74" t="inlineStr">
        <is>
          <t>Split 5</t>
        </is>
      </c>
      <c r="D9" s="74" t="inlineStr">
        <is>
          <t>Split 5</t>
        </is>
      </c>
      <c r="E9" s="74" t="inlineStr">
        <is>
          <t>MAP_ROUTE111</t>
        </is>
      </c>
      <c r="F9" s="74" t="n">
        <v>19</v>
      </c>
      <c r="G9" s="74" t="inlineStr">
        <is>
          <t>Lv 36 -&gt; Claydol</t>
        </is>
      </c>
      <c r="H9" s="74"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4" t="inlineStr">
        <is>
          <t>Barboach</t>
        </is>
      </c>
      <c r="B11" s="74" t="inlineStr">
        <is>
          <t>Wild</t>
        </is>
      </c>
      <c r="C11" s="74" t="inlineStr">
        <is>
          <t>Split 4</t>
        </is>
      </c>
      <c r="D11" s="74" t="inlineStr">
        <is>
          <t>Split 4, Split 5, Split 7, Elite Four &amp; Champion, Unassigned</t>
        </is>
      </c>
      <c r="E11" s="74" t="inlineStr">
        <is>
          <t>MAP_METEOR_FALLS_1F_1R, MAP_METEOR_FALLS_1F_2R, MAP_METEOR_FALLS_B1F_1R, MAP_METEOR_FALLS_B1F_2R, MAP_ROUTE111, MAP_ROUTE114, MAP_ROUTE117, MAP_ROUTE120, MAP_VICTORY_ROAD_B2F</t>
        </is>
      </c>
      <c r="F11" s="74" t="n">
        <v>10</v>
      </c>
      <c r="G11" s="74" t="inlineStr">
        <is>
          <t>Lv 30 -&gt; Whiscash</t>
        </is>
      </c>
      <c r="H11" s="74"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4" t="inlineStr">
        <is>
          <t>Bellsprout</t>
        </is>
      </c>
      <c r="B13" s="74" t="inlineStr">
        <is>
          <t>Wild</t>
        </is>
      </c>
      <c r="C13" s="74" t="inlineStr">
        <is>
          <t>Split 2</t>
        </is>
      </c>
      <c r="D13" s="74" t="inlineStr">
        <is>
          <t>Split 2</t>
        </is>
      </c>
      <c r="E13" s="74" t="inlineStr">
        <is>
          <t>MAP_RUSTBORO_CITY</t>
        </is>
      </c>
      <c r="F13" s="74" t="n">
        <v>12</v>
      </c>
      <c r="G13" s="74" t="inlineStr">
        <is>
          <t>Lv 21 -&gt; Weepinbell</t>
        </is>
      </c>
      <c r="H13" s="74"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4" t="inlineStr">
        <is>
          <t>Bidoof</t>
        </is>
      </c>
      <c r="B15" s="74" t="inlineStr">
        <is>
          <t>Wild</t>
        </is>
      </c>
      <c r="C15" s="74" t="inlineStr">
        <is>
          <t>Unassigned</t>
        </is>
      </c>
      <c r="D15" s="74" t="inlineStr">
        <is>
          <t>Unassigned</t>
        </is>
      </c>
      <c r="E15" s="74" t="inlineStr">
        <is>
          <t>MAP_TRAINER_GROVE</t>
        </is>
      </c>
      <c r="F15" s="74" t="n">
        <v>8</v>
      </c>
      <c r="G15" s="74" t="inlineStr">
        <is>
          <t>Lv 15 -&gt; Bibarel</t>
        </is>
      </c>
      <c r="H15" s="74"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4" t="inlineStr">
        <is>
          <t>Breloom</t>
        </is>
      </c>
      <c r="B17" s="74" t="inlineStr">
        <is>
          <t>Wild</t>
        </is>
      </c>
      <c r="C17" s="74" t="inlineStr">
        <is>
          <t>Unassigned</t>
        </is>
      </c>
      <c r="D17" s="74" t="inlineStr">
        <is>
          <t>Unassigned</t>
        </is>
      </c>
      <c r="E17" s="74" t="n"/>
      <c r="F17" s="74" t="n">
        <v>5</v>
      </c>
      <c r="G17" s="74" t="n"/>
      <c r="H17" s="74"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4" t="inlineStr">
        <is>
          <t>Budew</t>
        </is>
      </c>
      <c r="B19" s="74" t="inlineStr">
        <is>
          <t>Wild</t>
        </is>
      </c>
      <c r="C19" s="74" t="inlineStr">
        <is>
          <t>Split 2</t>
        </is>
      </c>
      <c r="D19" s="74" t="inlineStr">
        <is>
          <t>Split 2</t>
        </is>
      </c>
      <c r="E19" s="74" t="inlineStr">
        <is>
          <t>MAP_RUSTBORO_CITY</t>
        </is>
      </c>
      <c r="F19" s="74" t="n">
        <v>12</v>
      </c>
      <c r="G19" s="74" t="inlineStr">
        <is>
          <t>Lv 16 -&gt; Roselia</t>
        </is>
      </c>
      <c r="H19" s="74"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4" t="inlineStr">
        <is>
          <t>Cacnea</t>
        </is>
      </c>
      <c r="B21" s="74" t="inlineStr">
        <is>
          <t>Wild</t>
        </is>
      </c>
      <c r="C21" s="74" t="inlineStr">
        <is>
          <t>Split 2</t>
        </is>
      </c>
      <c r="D21" s="74" t="inlineStr">
        <is>
          <t>Split 2, Split 5</t>
        </is>
      </c>
      <c r="E21" s="74" t="inlineStr">
        <is>
          <t>MAP_ROUTE104, MAP_ROUTE111</t>
        </is>
      </c>
      <c r="F21" s="74" t="n">
        <v>6</v>
      </c>
      <c r="G21" s="74" t="inlineStr">
        <is>
          <t>Lv 32 -&gt; Cacturne</t>
        </is>
      </c>
      <c r="H21" s="74"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4" t="inlineStr">
        <is>
          <t>Carnivine</t>
        </is>
      </c>
      <c r="B23" s="74" t="inlineStr">
        <is>
          <t>Wild</t>
        </is>
      </c>
      <c r="C23" s="74" t="inlineStr">
        <is>
          <t>Split 2</t>
        </is>
      </c>
      <c r="D23" s="74" t="inlineStr">
        <is>
          <t>Split 2</t>
        </is>
      </c>
      <c r="E23" s="74" t="inlineStr">
        <is>
          <t>MAP_RUSTBORO_CITY</t>
        </is>
      </c>
      <c r="F23" s="74" t="n">
        <v>13</v>
      </c>
      <c r="G23" s="74" t="n"/>
      <c r="H23" s="74"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4" t="inlineStr">
        <is>
          <t>Caterpie</t>
        </is>
      </c>
      <c r="B25" s="74" t="inlineStr">
        <is>
          <t>Wild</t>
        </is>
      </c>
      <c r="C25" s="74" t="inlineStr">
        <is>
          <t>Split 1</t>
        </is>
      </c>
      <c r="D25" s="74" t="inlineStr">
        <is>
          <t>Split 1</t>
        </is>
      </c>
      <c r="E25" s="74" t="inlineStr">
        <is>
          <t>MAP_VIRIDIAN_FOREST</t>
        </is>
      </c>
      <c r="F25" s="74" t="n">
        <v>9</v>
      </c>
      <c r="G25" s="74" t="inlineStr">
        <is>
          <t>Lv 7 -&gt; Metapod</t>
        </is>
      </c>
      <c r="H25" s="74"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4" t="inlineStr">
        <is>
          <t>Charmander</t>
        </is>
      </c>
      <c r="B27" s="74" t="inlineStr">
        <is>
          <t>Wild</t>
        </is>
      </c>
      <c r="C27" s="74" t="inlineStr">
        <is>
          <t>Split 1</t>
        </is>
      </c>
      <c r="D27" s="74" t="inlineStr">
        <is>
          <t>Split 1, Unassigned</t>
        </is>
      </c>
      <c r="E27" s="74" t="inlineStr">
        <is>
          <t>MAP_OLDALE_TOWN</t>
        </is>
      </c>
      <c r="F27" s="74" t="n">
        <v>3</v>
      </c>
      <c r="G27" s="74" t="inlineStr">
        <is>
          <t>Lv 16 -&gt; Charmeleon</t>
        </is>
      </c>
      <c r="H27" s="74"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4" t="inlineStr">
        <is>
          <t>Chikorita</t>
        </is>
      </c>
      <c r="B29" s="74" t="inlineStr">
        <is>
          <t>Gift, Trade, Wild</t>
        </is>
      </c>
      <c r="C29" s="74" t="inlineStr">
        <is>
          <t>Split 1</t>
        </is>
      </c>
      <c r="D29" s="74" t="inlineStr">
        <is>
          <t>Split 1, Split 2, Unassigned</t>
        </is>
      </c>
      <c r="E29" s="74" t="inlineStr">
        <is>
          <t>LittlerootTown_ProfessorBirchsLab, MAP_ROUTE104, StarterRoom</t>
        </is>
      </c>
      <c r="F29" s="74" t="n">
        <v>7</v>
      </c>
      <c r="G29" s="74" t="inlineStr">
        <is>
          <t>Lv 16 -&gt; Bayleef</t>
        </is>
      </c>
      <c r="H29" s="74"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4" t="inlineStr">
        <is>
          <t>Chinchou</t>
        </is>
      </c>
      <c r="B31" s="74" t="inlineStr">
        <is>
          <t>Wild</t>
        </is>
      </c>
      <c r="C31" s="74" t="inlineStr">
        <is>
          <t>Split 1</t>
        </is>
      </c>
      <c r="D31" s="74" t="inlineStr">
        <is>
          <t>Split 1, Split 2, Split 3, Unassigned</t>
        </is>
      </c>
      <c r="E31" s="74" t="inlineStr">
        <is>
          <t>MAP_DEWFORD_TOWN, MAP_ROUTE103, MAP_ROUTE104, MAP_ROUTE105, MAP_UNDERWATER_ROUTE124, MAP_UNDERWATER_ROUTE126</t>
        </is>
      </c>
      <c r="F31" s="74" t="n">
        <v>3</v>
      </c>
      <c r="G31" s="74" t="inlineStr">
        <is>
          <t>Lv 27 -&gt; Lanturn</t>
        </is>
      </c>
      <c r="H31" s="74"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4" t="inlineStr">
        <is>
          <t>Clamperl</t>
        </is>
      </c>
      <c r="B33" s="74" t="inlineStr">
        <is>
          <t>Wild</t>
        </is>
      </c>
      <c r="C33" s="74" t="inlineStr">
        <is>
          <t>Split 1</t>
        </is>
      </c>
      <c r="D33" s="74" t="inlineStr">
        <is>
          <t>Split 1, Split 3, Unassigned</t>
        </is>
      </c>
      <c r="E33" s="74" t="inlineStr">
        <is>
          <t>MAP_DEWFORD_TOWN, MAP_PETALBURG_COAST, MAP_UNDERWATER_ROUTE124, MAP_UNDERWATER_ROUTE126</t>
        </is>
      </c>
      <c r="F33" s="74" t="n">
        <v>20</v>
      </c>
      <c r="G33" s="74" t="inlineStr">
        <is>
          <t>Trade Item (Deep Sea Tooth) -&gt; Huntail; Trade Item (Deep Sea Scale) -&gt; Gorebyss; Item (Deep Sea Tooth) -&gt; Huntail; Item (Deep Sea Scale) -&gt; Gorebyss</t>
        </is>
      </c>
      <c r="H33" s="74"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4" t="inlineStr">
        <is>
          <t>Clawitzer</t>
        </is>
      </c>
      <c r="B35" s="74" t="inlineStr">
        <is>
          <t>Wild</t>
        </is>
      </c>
      <c r="C35" s="74" t="inlineStr">
        <is>
          <t>Split 1</t>
        </is>
      </c>
      <c r="D35" s="74" t="inlineStr">
        <is>
          <t>Split 1</t>
        </is>
      </c>
      <c r="E35" s="74" t="inlineStr">
        <is>
          <t>MAP_PETALBURG_COAST</t>
        </is>
      </c>
      <c r="F35" s="74" t="n">
        <v>42</v>
      </c>
      <c r="G35" s="74" t="n"/>
      <c r="H35" s="74"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4" t="inlineStr">
        <is>
          <t>Cloyster</t>
        </is>
      </c>
      <c r="B37" s="74" t="inlineStr">
        <is>
          <t>Wild</t>
        </is>
      </c>
      <c r="C37" s="74" t="inlineStr">
        <is>
          <t>Split 1</t>
        </is>
      </c>
      <c r="D37" s="74" t="inlineStr">
        <is>
          <t>Split 1</t>
        </is>
      </c>
      <c r="E37" s="74" t="inlineStr">
        <is>
          <t>MAP_PETALBURG_COAST</t>
        </is>
      </c>
      <c r="F37" s="74" t="n">
        <v>42</v>
      </c>
      <c r="G37" s="74" t="n"/>
      <c r="H37" s="74"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4" t="inlineStr">
        <is>
          <t>Corphish</t>
        </is>
      </c>
      <c r="B39" s="74" t="inlineStr">
        <is>
          <t>Wild</t>
        </is>
      </c>
      <c r="C39" s="74" t="inlineStr">
        <is>
          <t>Split 1</t>
        </is>
      </c>
      <c r="D39" s="74" t="inlineStr">
        <is>
          <t>Split 1, Split 2, Split 4</t>
        </is>
      </c>
      <c r="E39" s="74" t="inlineStr">
        <is>
          <t>MAP_PETALBURG_CITY, MAP_ROUTE102, MAP_ROUTE117, MAP_RUSTURF_TUNNEL</t>
        </is>
      </c>
      <c r="F39" s="74" t="n">
        <v>14</v>
      </c>
      <c r="G39" s="74" t="inlineStr">
        <is>
          <t>Lv 30 -&gt; Crawdaunt</t>
        </is>
      </c>
      <c r="H39" s="74"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4" t="inlineStr">
        <is>
          <t>Cranidos</t>
        </is>
      </c>
      <c r="B41" s="74" t="inlineStr">
        <is>
          <t>Wild</t>
        </is>
      </c>
      <c r="C41" s="74" t="inlineStr">
        <is>
          <t>Split 3</t>
        </is>
      </c>
      <c r="D41" s="74" t="inlineStr">
        <is>
          <t>Split 3</t>
        </is>
      </c>
      <c r="E41" s="74" t="inlineStr">
        <is>
          <t>MAP_GRANITE_CAVE_STEVENS_ROOM</t>
        </is>
      </c>
      <c r="F41" s="74" t="n">
        <v>21</v>
      </c>
      <c r="G41" s="74" t="inlineStr">
        <is>
          <t>Lv 30 -&gt; Rampardos</t>
        </is>
      </c>
      <c r="H41" s="74"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4" t="inlineStr">
        <is>
          <t>Croagunk</t>
        </is>
      </c>
      <c r="B43" s="74" t="inlineStr">
        <is>
          <t>Wild</t>
        </is>
      </c>
      <c r="C43" s="74" t="inlineStr">
        <is>
          <t>Split 1</t>
        </is>
      </c>
      <c r="D43" s="74" t="inlineStr">
        <is>
          <t>Split 1, Split 2</t>
        </is>
      </c>
      <c r="E43" s="74" t="inlineStr">
        <is>
          <t>MAP_PETALBURG_CITY, MAP_RUSTURF_TUNNEL</t>
        </is>
      </c>
      <c r="F43" s="74" t="n">
        <v>5</v>
      </c>
      <c r="G43" s="74" t="inlineStr">
        <is>
          <t>Lv 37 -&gt; Toxicroak</t>
        </is>
      </c>
      <c r="H43" s="74"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4" t="inlineStr">
        <is>
          <t>Cyndaquil</t>
        </is>
      </c>
      <c r="B45" s="74" t="inlineStr">
        <is>
          <t>Gift, Trade</t>
        </is>
      </c>
      <c r="C45" s="74" t="inlineStr">
        <is>
          <t>Split 1</t>
        </is>
      </c>
      <c r="D45" s="74" t="inlineStr">
        <is>
          <t>Split 1, Unassigned</t>
        </is>
      </c>
      <c r="E45" s="74" t="inlineStr">
        <is>
          <t>LittlerootTown_ProfessorBirchsLab, StarterRoom</t>
        </is>
      </c>
      <c r="F45" s="74" t="n"/>
      <c r="G45" s="74" t="inlineStr">
        <is>
          <t>Lv 16 -&gt; Quilava</t>
        </is>
      </c>
      <c r="H45" s="74"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4" t="inlineStr">
        <is>
          <t>Ditto</t>
        </is>
      </c>
      <c r="B47" s="74" t="inlineStr">
        <is>
          <t>Wild</t>
        </is>
      </c>
      <c r="C47" s="74" t="inlineStr">
        <is>
          <t>Postgame</t>
        </is>
      </c>
      <c r="D47" s="74" t="inlineStr">
        <is>
          <t>Postgame</t>
        </is>
      </c>
      <c r="E47" s="74" t="inlineStr">
        <is>
          <t>MAP_DESERT_UNDERPASS</t>
        </is>
      </c>
      <c r="F47" s="74" t="n">
        <v>38</v>
      </c>
      <c r="G47" s="74" t="n"/>
      <c r="H47" s="74"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4" t="inlineStr">
        <is>
          <t>Doduo</t>
        </is>
      </c>
      <c r="B49" s="74" t="inlineStr">
        <is>
          <t>Wild</t>
        </is>
      </c>
      <c r="C49" s="74" t="inlineStr">
        <is>
          <t>Postgame</t>
        </is>
      </c>
      <c r="D49" s="74" t="inlineStr">
        <is>
          <t>Postgame</t>
        </is>
      </c>
      <c r="E49" s="74" t="inlineStr">
        <is>
          <t>MAP_SAFARI_ZONE_NORTHWEST, MAP_SAFARI_ZONE_SOUTH, MAP_SAFARI_ZONE_SOUTHWEST</t>
        </is>
      </c>
      <c r="F49" s="74" t="n">
        <v>25</v>
      </c>
      <c r="G49" s="74" t="inlineStr">
        <is>
          <t>Lv 31 -&gt; Dodrio</t>
        </is>
      </c>
      <c r="H49" s="74"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4" t="inlineStr">
        <is>
          <t>Dragonair</t>
        </is>
      </c>
      <c r="B51" s="74" t="inlineStr">
        <is>
          <t>Wild</t>
        </is>
      </c>
      <c r="C51" s="74" t="inlineStr">
        <is>
          <t>Split 3</t>
        </is>
      </c>
      <c r="D51" s="74" t="inlineStr">
        <is>
          <t>Split 3</t>
        </is>
      </c>
      <c r="E51" s="74" t="inlineStr">
        <is>
          <t>MAP_ROUTE106</t>
        </is>
      </c>
      <c r="F51" s="74" t="n">
        <v>42</v>
      </c>
      <c r="G51" s="74" t="inlineStr">
        <is>
          <t>Lv 55 -&gt; Dragonite</t>
        </is>
      </c>
      <c r="H51" s="74"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4" t="inlineStr">
        <is>
          <t>Drilbur</t>
        </is>
      </c>
      <c r="B53" s="74" t="inlineStr">
        <is>
          <t>Wild</t>
        </is>
      </c>
      <c r="C53" s="74" t="inlineStr">
        <is>
          <t>Unassigned</t>
        </is>
      </c>
      <c r="D53" s="74" t="inlineStr">
        <is>
          <t>Unassigned</t>
        </is>
      </c>
      <c r="E53" s="74" t="inlineStr">
        <is>
          <t>MAP_LOST_CAVE</t>
        </is>
      </c>
      <c r="F53" s="74" t="n">
        <v>13</v>
      </c>
      <c r="G53" s="74" t="inlineStr">
        <is>
          <t>Lv 31 -&gt; Excadrill</t>
        </is>
      </c>
      <c r="H53" s="74"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4" t="inlineStr">
        <is>
          <t>Durant</t>
        </is>
      </c>
      <c r="B55" s="74" t="inlineStr">
        <is>
          <t>Wild</t>
        </is>
      </c>
      <c r="C55" s="74" t="inlineStr">
        <is>
          <t>Split 3</t>
        </is>
      </c>
      <c r="D55" s="74" t="inlineStr">
        <is>
          <t>Split 3</t>
        </is>
      </c>
      <c r="E55" s="74" t="inlineStr">
        <is>
          <t>MAP_GRANITE_CAVE_1F, MAP_GRANITE_CAVE_B1F, MAP_GRANITE_CAVE_B2F</t>
        </is>
      </c>
      <c r="F55" s="74" t="n">
        <v>21</v>
      </c>
      <c r="G55" s="74" t="n"/>
      <c r="H55" s="74"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4" t="inlineStr">
        <is>
          <t>Duskull</t>
        </is>
      </c>
      <c r="B57" s="74" t="inlineStr">
        <is>
          <t>Wild</t>
        </is>
      </c>
      <c r="C57" s="74" t="inlineStr">
        <is>
          <t>Split 3</t>
        </is>
      </c>
      <c r="D57" s="74" t="inlineStr">
        <is>
          <t>Split 3, Split 7</t>
        </is>
      </c>
      <c r="E57" s="74" t="inlineStr">
        <is>
          <t>MAP_HOLLOWBROOK, MAP_MT_PYRE_4F, MAP_MT_PYRE_5F, MAP_MT_PYRE_6F, MAP_MT_PYRE_SUMMIT</t>
        </is>
      </c>
      <c r="F57" s="74" t="n">
        <v>21</v>
      </c>
      <c r="G57" s="74" t="inlineStr">
        <is>
          <t>Lv 37 -&gt; Dusclops</t>
        </is>
      </c>
      <c r="H57" s="74"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4" t="inlineStr">
        <is>
          <t>Dwebble</t>
        </is>
      </c>
      <c r="B59" s="74" t="inlineStr">
        <is>
          <t>Gift</t>
        </is>
      </c>
      <c r="C59" s="74" t="inlineStr">
        <is>
          <t>Split 3</t>
        </is>
      </c>
      <c r="D59" s="74" t="inlineStr">
        <is>
          <t>Split 3</t>
        </is>
      </c>
      <c r="E59" s="74" t="inlineStr">
        <is>
          <t>GraniteShore</t>
        </is>
      </c>
      <c r="F59" s="74" t="n"/>
      <c r="G59" s="74" t="inlineStr">
        <is>
          <t>Lv 26 -&gt; Crustle</t>
        </is>
      </c>
      <c r="H59" s="74"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4" t="inlineStr">
        <is>
          <t>Electrike</t>
        </is>
      </c>
      <c r="B61" s="74" t="inlineStr">
        <is>
          <t>Wild</t>
        </is>
      </c>
      <c r="C61" s="74" t="inlineStr">
        <is>
          <t>Split 2</t>
        </is>
      </c>
      <c r="D61" s="74" t="inlineStr">
        <is>
          <t>Split 2, Split 4, Split 6</t>
        </is>
      </c>
      <c r="E61" s="74" t="inlineStr">
        <is>
          <t>MAP_ROUTE110, MAP_ROUTE116, MAP_ROUTE118</t>
        </is>
      </c>
      <c r="F61" s="74" t="n">
        <v>12</v>
      </c>
      <c r="G61" s="74" t="inlineStr">
        <is>
          <t>Lv 26 -&gt; Manectric</t>
        </is>
      </c>
      <c r="H61" s="74"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4" t="inlineStr">
        <is>
          <t>Elgyem</t>
        </is>
      </c>
      <c r="B63" s="74" t="inlineStr">
        <is>
          <t>Wild</t>
        </is>
      </c>
      <c r="C63" s="74" t="inlineStr">
        <is>
          <t>Unassigned</t>
        </is>
      </c>
      <c r="D63" s="74" t="inlineStr">
        <is>
          <t>Unassigned</t>
        </is>
      </c>
      <c r="E63" s="74" t="inlineStr">
        <is>
          <t>MAP_LOST_CAVE</t>
        </is>
      </c>
      <c r="F63" s="74" t="n">
        <v>15</v>
      </c>
      <c r="G63" s="74" t="inlineStr">
        <is>
          <t>Lv 42 -&gt; Beheeyem</t>
        </is>
      </c>
      <c r="H63" s="74"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4" t="inlineStr">
        <is>
          <t>Espurr</t>
        </is>
      </c>
      <c r="B65" s="74" t="inlineStr">
        <is>
          <t>Wild</t>
        </is>
      </c>
      <c r="C65" s="74" t="inlineStr">
        <is>
          <t>Unassigned</t>
        </is>
      </c>
      <c r="D65" s="74" t="inlineStr">
        <is>
          <t>Unassigned</t>
        </is>
      </c>
      <c r="E65" s="74" t="inlineStr">
        <is>
          <t>MAP_TRAINER_GROVE</t>
        </is>
      </c>
      <c r="F65" s="74" t="n">
        <v>9</v>
      </c>
      <c r="G65" s="74" t="inlineStr">
        <is>
          <t>Level Male 25 -&gt; Meowstic M; Level Female 25 -&gt; Meowstic F</t>
        </is>
      </c>
      <c r="H65" s="74"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4" t="inlineStr">
        <is>
          <t>Feebas</t>
        </is>
      </c>
      <c r="B67" s="74" t="inlineStr">
        <is>
          <t>Wild</t>
        </is>
      </c>
      <c r="C67" s="74" t="inlineStr">
        <is>
          <t>Split 4</t>
        </is>
      </c>
      <c r="D67" s="74" t="inlineStr">
        <is>
          <t>Split 4</t>
        </is>
      </c>
      <c r="E67" s="74" t="inlineStr">
        <is>
          <t>MAP_ROUTE117</t>
        </is>
      </c>
      <c r="F67" s="74" t="n">
        <v>42</v>
      </c>
      <c r="G67" s="74" t="inlineStr">
        <is>
          <t>Beauty 170 -&gt; Milotic; Trade Item (Prism Scale) -&gt; Milotic; Item (Prism Scale) -&gt; Milotic</t>
        </is>
      </c>
      <c r="H67" s="74"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4" t="inlineStr">
        <is>
          <t>Fletchling</t>
        </is>
      </c>
      <c r="B69" s="74" t="inlineStr">
        <is>
          <t>Wild</t>
        </is>
      </c>
      <c r="C69" s="74" t="inlineStr">
        <is>
          <t>Split 1</t>
        </is>
      </c>
      <c r="D69" s="74" t="inlineStr">
        <is>
          <t>Split 1</t>
        </is>
      </c>
      <c r="E69" s="74" t="inlineStr">
        <is>
          <t>MAP_ROUTE101, MAP_ROUTE103</t>
        </is>
      </c>
      <c r="F69" s="74" t="n">
        <v>4</v>
      </c>
      <c r="G69" s="74" t="inlineStr">
        <is>
          <t>Lv 17 -&gt; Fletchinder</t>
        </is>
      </c>
      <c r="H69" s="74"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4" t="inlineStr">
        <is>
          <t>Frillish</t>
        </is>
      </c>
      <c r="B71" s="74" t="inlineStr">
        <is>
          <t>Wild</t>
        </is>
      </c>
      <c r="C71" s="74" t="inlineStr">
        <is>
          <t>Split 3</t>
        </is>
      </c>
      <c r="D71" s="74" t="inlineStr">
        <is>
          <t>Split 3</t>
        </is>
      </c>
      <c r="E71" s="74" t="inlineStr">
        <is>
          <t>MAP_HOLLOWBROOK</t>
        </is>
      </c>
      <c r="F71" s="74" t="n">
        <v>22</v>
      </c>
      <c r="G71" s="74" t="inlineStr">
        <is>
          <t>Lv 40 -&gt; Jellicent</t>
        </is>
      </c>
      <c r="H71" s="74"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4" t="inlineStr">
        <is>
          <t>Gastly</t>
        </is>
      </c>
      <c r="B73" s="74" t="inlineStr">
        <is>
          <t>Wild</t>
        </is>
      </c>
      <c r="C73" s="74" t="inlineStr">
        <is>
          <t>Split 3</t>
        </is>
      </c>
      <c r="D73" s="74" t="inlineStr">
        <is>
          <t>Split 3</t>
        </is>
      </c>
      <c r="E73" s="74" t="inlineStr">
        <is>
          <t>MAP_HOLLOWBROOK</t>
        </is>
      </c>
      <c r="F73" s="74" t="n">
        <v>21</v>
      </c>
      <c r="G73" s="74" t="inlineStr">
        <is>
          <t>Lv 25 -&gt; Haunter</t>
        </is>
      </c>
      <c r="H73" s="74"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4" t="inlineStr">
        <is>
          <t>Girafarig</t>
        </is>
      </c>
      <c r="B75" s="74" t="inlineStr">
        <is>
          <t>Wild</t>
        </is>
      </c>
      <c r="C75" s="74" t="inlineStr">
        <is>
          <t>Postgame</t>
        </is>
      </c>
      <c r="D75" s="74" t="inlineStr">
        <is>
          <t>Postgame</t>
        </is>
      </c>
      <c r="E75" s="74" t="inlineStr">
        <is>
          <t>MAP_SAFARI_ZONE_SOUTH, MAP_SAFARI_ZONE_SOUTHWEST</t>
        </is>
      </c>
      <c r="F75" s="74" t="n">
        <v>25</v>
      </c>
      <c r="G75" s="74" t="inlineStr">
        <is>
          <t>Move MOVE_TWIN_BEAM -&gt; Farigiraf</t>
        </is>
      </c>
      <c r="H75" s="74"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4" t="inlineStr">
        <is>
          <t>Gligar</t>
        </is>
      </c>
      <c r="B77" s="74" t="inlineStr">
        <is>
          <t>Wild</t>
        </is>
      </c>
      <c r="C77" s="74" t="inlineStr">
        <is>
          <t>Split 1</t>
        </is>
      </c>
      <c r="D77" s="74" t="inlineStr">
        <is>
          <t>Split 1, Postgame</t>
        </is>
      </c>
      <c r="E77" s="74" t="inlineStr">
        <is>
          <t>MAP_PETALBURG_COAST, MAP_SAFARI_ZONE_SOUTHEAST</t>
        </is>
      </c>
      <c r="F77" s="74" t="n">
        <v>7</v>
      </c>
      <c r="G77" s="74" t="inlineStr">
        <is>
          <t>Item Hold Night (Razor Fang) -&gt; Gliscor; Item Night (Razor Fang) -&gt; Gliscor</t>
        </is>
      </c>
      <c r="H77" s="74"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4" t="inlineStr">
        <is>
          <t>Golbat</t>
        </is>
      </c>
      <c r="B79" s="74" t="inlineStr">
        <is>
          <t>Wild</t>
        </is>
      </c>
      <c r="C79" s="74" t="inlineStr">
        <is>
          <t>Split 7</t>
        </is>
      </c>
      <c r="D79" s="74" t="inlineStr">
        <is>
          <t>Split 7, Split 8, Elite Four &amp; Champion, Unassigned</t>
        </is>
      </c>
      <c r="E79" s="74" t="inlineStr">
        <is>
          <t>MAP_CAVE_OF_ORIGIN_1F, MAP_CAVE_OF_ORIGIN_ENTRANCE, MAP_CAVE_OF_ORIGIN_UNUSED_RUBY_SAPPHIRE_MAP1, MAP_CAVE_OF_ORIGIN_UNUSED_RUBY_SAPPHIRE_MAP2, MAP_CAVE_OF_ORIGIN_UNUSED_RUBY_SAPPHIRE_MAP3, MAP_METEOR_FALLS_1F_2R, MAP_METEOR_FALLS_B1F_1R, MAP_METEOR_</t>
        </is>
      </c>
      <c r="F79" s="74" t="n">
        <v>25</v>
      </c>
      <c r="G79" s="74" t="inlineStr">
        <is>
          <t>Lv 48 -&gt; Crobat</t>
        </is>
      </c>
      <c r="H79" s="74"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4" t="inlineStr">
        <is>
          <t>Golduck</t>
        </is>
      </c>
      <c r="B81" s="74" t="inlineStr">
        <is>
          <t>Wild</t>
        </is>
      </c>
      <c r="C81" s="74" t="inlineStr">
        <is>
          <t>Postgame</t>
        </is>
      </c>
      <c r="D81" s="74" t="inlineStr">
        <is>
          <t>Postgame</t>
        </is>
      </c>
      <c r="E81" s="74" t="inlineStr">
        <is>
          <t>MAP_SAFARI_ZONE_NORTHWEST</t>
        </is>
      </c>
      <c r="F81" s="74" t="n">
        <v>25</v>
      </c>
      <c r="G81" s="74" t="n"/>
      <c r="H81" s="74"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4" t="inlineStr">
        <is>
          <t>Graveler</t>
        </is>
      </c>
      <c r="B83" s="74" t="inlineStr">
        <is>
          <t>Wild</t>
        </is>
      </c>
      <c r="C83" s="74" t="inlineStr">
        <is>
          <t>Split 5</t>
        </is>
      </c>
      <c r="D83" s="74" t="inlineStr">
        <is>
          <t>Split 5, Elite Four &amp; Champion</t>
        </is>
      </c>
      <c r="E83" s="74" t="inlineStr">
        <is>
          <t>MAP_MAGMA_HIDEOUT_1F, MAP_MAGMA_HIDEOUT_2F_1R, MAP_MAGMA_HIDEOUT_2F_2R, MAP_MAGMA_HIDEOUT_2F_3R, MAP_MAGMA_HIDEOUT_3F_1R, MAP_MAGMA_HIDEOUT_3F_2R, MAP_MAGMA_HIDEOUT_3F_3R, MAP_MAGMA_HIDEOUT_4F, MAP_VICTORY_ROAD_B1F</t>
        </is>
      </c>
      <c r="F83" s="74" t="n">
        <v>30</v>
      </c>
      <c r="G83" s="74" t="inlineStr">
        <is>
          <t>Trade -&gt; Golem; Item (Linking Cord) -&gt; Golem</t>
        </is>
      </c>
      <c r="H83" s="74"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4" t="inlineStr">
        <is>
          <t>Growlithe</t>
        </is>
      </c>
      <c r="B85" s="74" t="inlineStr">
        <is>
          <t>Wild</t>
        </is>
      </c>
      <c r="C85" s="74" t="inlineStr">
        <is>
          <t>Split 1</t>
        </is>
      </c>
      <c r="D85" s="74" t="inlineStr">
        <is>
          <t>Split 1</t>
        </is>
      </c>
      <c r="E85" s="74" t="inlineStr">
        <is>
          <t>MAP_OLDALE_TOWN</t>
        </is>
      </c>
      <c r="F85" s="74" t="n">
        <v>4</v>
      </c>
      <c r="G85" s="74" t="inlineStr">
        <is>
          <t>Item (Fire Stone) -&gt; Arcanine</t>
        </is>
      </c>
      <c r="H85" s="74"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4" t="inlineStr">
        <is>
          <t>Gyarados</t>
        </is>
      </c>
      <c r="B87" s="74" t="inlineStr">
        <is>
          <t>Wild</t>
        </is>
      </c>
      <c r="C87" s="74" t="inlineStr">
        <is>
          <t>Split 8</t>
        </is>
      </c>
      <c r="D87" s="74" t="inlineStr">
        <is>
          <t>Split 8</t>
        </is>
      </c>
      <c r="E87" s="74" t="inlineStr">
        <is>
          <t>MAP_SOOTOPOLIS_CITY</t>
        </is>
      </c>
      <c r="F87" s="74" t="n">
        <v>5</v>
      </c>
      <c r="G87" s="74" t="n"/>
      <c r="H87" s="74"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4" t="inlineStr">
        <is>
          <t>Hawlucha</t>
        </is>
      </c>
      <c r="B89" s="74" t="inlineStr">
        <is>
          <t>Wild</t>
        </is>
      </c>
      <c r="C89" s="74" t="inlineStr">
        <is>
          <t>Split 3</t>
        </is>
      </c>
      <c r="D89" s="74" t="inlineStr">
        <is>
          <t>Split 3</t>
        </is>
      </c>
      <c r="E89" s="74" t="inlineStr">
        <is>
          <t>MAP_DEWFORD_TOWN</t>
        </is>
      </c>
      <c r="F89" s="74" t="n">
        <v>23</v>
      </c>
      <c r="G89" s="74" t="n"/>
      <c r="H89" s="74"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4" t="inlineStr">
        <is>
          <t>Heracross</t>
        </is>
      </c>
      <c r="B91" s="74" t="inlineStr">
        <is>
          <t>Wild</t>
        </is>
      </c>
      <c r="C91" s="74" t="inlineStr">
        <is>
          <t>Postgame</t>
        </is>
      </c>
      <c r="D91" s="74" t="inlineStr">
        <is>
          <t>Postgame</t>
        </is>
      </c>
      <c r="E91" s="74" t="inlineStr">
        <is>
          <t>MAP_SAFARI_ZONE_NORTH</t>
        </is>
      </c>
      <c r="F91" s="74" t="n">
        <v>27</v>
      </c>
      <c r="G91" s="74" t="n"/>
      <c r="H91" s="74"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4" t="inlineStr">
        <is>
          <t>Horsea</t>
        </is>
      </c>
      <c r="B93" s="74" t="inlineStr">
        <is>
          <t>Trade, Wild</t>
        </is>
      </c>
      <c r="C93" s="74" t="inlineStr">
        <is>
          <t>Unassigned</t>
        </is>
      </c>
      <c r="D93" s="74" t="inlineStr">
        <is>
          <t>Unassigned</t>
        </is>
      </c>
      <c r="E93" s="74" t="inlineStr">
        <is>
          <t>MAP_ROUTE115, MAP_ROUTE132, MAP_ROUTE133, MAP_ROUTE134, PacifidlogTown_House3</t>
        </is>
      </c>
      <c r="F93" s="74" t="n">
        <v>15</v>
      </c>
      <c r="G93" s="74" t="inlineStr">
        <is>
          <t>Lv 32 -&gt; Seadra</t>
        </is>
      </c>
      <c r="H93" s="74"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4" t="inlineStr">
        <is>
          <t>Igglybuff</t>
        </is>
      </c>
      <c r="B95" s="74" t="inlineStr">
        <is>
          <t>Wild</t>
        </is>
      </c>
      <c r="C95" s="74" t="inlineStr">
        <is>
          <t>Split 1</t>
        </is>
      </c>
      <c r="D95" s="74" t="inlineStr">
        <is>
          <t>Split 1</t>
        </is>
      </c>
      <c r="E95" s="74" t="inlineStr">
        <is>
          <t>MAP_ROUTE102</t>
        </is>
      </c>
      <c r="F95" s="74" t="n">
        <v>4</v>
      </c>
      <c r="G95" s="74" t="inlineStr">
        <is>
          <t>Lv 15 -&gt; Jigglypuff</t>
        </is>
      </c>
      <c r="H95" s="74"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4" t="inlineStr">
        <is>
          <t>Inkay</t>
        </is>
      </c>
      <c r="B97" s="74" t="inlineStr">
        <is>
          <t>Wild</t>
        </is>
      </c>
      <c r="C97" s="74" t="inlineStr">
        <is>
          <t>Split 1</t>
        </is>
      </c>
      <c r="D97" s="74" t="inlineStr">
        <is>
          <t>Split 1</t>
        </is>
      </c>
      <c r="E97" s="74" t="inlineStr">
        <is>
          <t>MAP_PETALBURG_COAST</t>
        </is>
      </c>
      <c r="F97" s="74" t="n">
        <v>7</v>
      </c>
      <c r="G97" s="74" t="inlineStr">
        <is>
          <t>Lv 30 -&gt; Malamar</t>
        </is>
      </c>
      <c r="H97" s="74"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4" t="inlineStr">
        <is>
          <t>Jigglypuff</t>
        </is>
      </c>
      <c r="B99" s="74" t="inlineStr">
        <is>
          <t>Wild</t>
        </is>
      </c>
      <c r="C99" s="74" t="inlineStr">
        <is>
          <t>Unassigned</t>
        </is>
      </c>
      <c r="D99" s="74" t="inlineStr">
        <is>
          <t>Unassigned</t>
        </is>
      </c>
      <c r="E99" s="74" t="inlineStr">
        <is>
          <t>MAP_ROUTE115</t>
        </is>
      </c>
      <c r="F99" s="74" t="n">
        <v>24</v>
      </c>
      <c r="G99" s="74" t="inlineStr">
        <is>
          <t>Item (Moon Stone) -&gt; Wigglytuff</t>
        </is>
      </c>
      <c r="H99" s="74"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4" t="inlineStr">
        <is>
          <t>Kakuna</t>
        </is>
      </c>
      <c r="B101" s="74" t="inlineStr">
        <is>
          <t>Wild</t>
        </is>
      </c>
      <c r="C101" s="74" t="inlineStr">
        <is>
          <t>Split 1</t>
        </is>
      </c>
      <c r="D101" s="74" t="inlineStr">
        <is>
          <t>Split 1</t>
        </is>
      </c>
      <c r="E101" s="74" t="inlineStr">
        <is>
          <t>MAP_VIRIDIAN_FOREST</t>
        </is>
      </c>
      <c r="F101" s="74" t="n">
        <v>10</v>
      </c>
      <c r="G101" s="74" t="inlineStr">
        <is>
          <t>Lv 10 -&gt; Beedrill</t>
        </is>
      </c>
      <c r="H101" s="74"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4" t="inlineStr">
        <is>
          <t>Kecleon</t>
        </is>
      </c>
      <c r="B103" s="74" t="inlineStr">
        <is>
          <t>Wild</t>
        </is>
      </c>
      <c r="C103" s="74" t="inlineStr">
        <is>
          <t>Split 6</t>
        </is>
      </c>
      <c r="D103" s="74" t="inlineStr">
        <is>
          <t>Split 6, Split 7</t>
        </is>
      </c>
      <c r="E103" s="74" t="inlineStr">
        <is>
          <t>MAP_ROUTE118, MAP_ROUTE119, MAP_ROUTE120, MAP_ROUTE121, MAP_ROUTE123</t>
        </is>
      </c>
      <c r="F103" s="74" t="n">
        <v>25</v>
      </c>
      <c r="G103" s="74" t="n"/>
      <c r="H103" s="74"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4" t="inlineStr">
        <is>
          <t>Klefki</t>
        </is>
      </c>
      <c r="B105" s="74" t="inlineStr">
        <is>
          <t>Wild</t>
        </is>
      </c>
      <c r="C105" s="74" t="inlineStr">
        <is>
          <t>Split 3</t>
        </is>
      </c>
      <c r="D105" s="74" t="inlineStr">
        <is>
          <t>Split 3, Unassigned</t>
        </is>
      </c>
      <c r="E105" s="74" t="inlineStr">
        <is>
          <t>MAP_LOST_CAVE, MAP_WRAITHWOOD_FOREST</t>
        </is>
      </c>
      <c r="F105" s="74" t="n">
        <v>13</v>
      </c>
      <c r="G105" s="74" t="n"/>
      <c r="H105" s="74"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4" t="inlineStr">
        <is>
          <t>Koffing</t>
        </is>
      </c>
      <c r="B107" s="74" t="inlineStr">
        <is>
          <t>Wild</t>
        </is>
      </c>
      <c r="C107" s="74" t="inlineStr">
        <is>
          <t>Split 1</t>
        </is>
      </c>
      <c r="D107" s="74" t="inlineStr">
        <is>
          <t>Split 1, Split 2, Split 5</t>
        </is>
      </c>
      <c r="E107" s="74" t="inlineStr">
        <is>
          <t>MAP_FIERY_PATH, MAP_OLDALE_TOWN, MAP_RUSTURF_TUNNEL</t>
        </is>
      </c>
      <c r="F107" s="74" t="n">
        <v>3</v>
      </c>
      <c r="G107" s="74" t="inlineStr">
        <is>
          <t>Lv 35 -&gt; Weezing; None -&gt; Weezing Galar</t>
        </is>
      </c>
      <c r="H107" s="74"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4" t="inlineStr">
        <is>
          <t>Lairon</t>
        </is>
      </c>
      <c r="B109" s="74" t="inlineStr">
        <is>
          <t>Wild</t>
        </is>
      </c>
      <c r="C109" s="74" t="inlineStr">
        <is>
          <t>Elite Four &amp; Champion</t>
        </is>
      </c>
      <c r="D109" s="74" t="inlineStr">
        <is>
          <t>Elite Four &amp; Champion</t>
        </is>
      </c>
      <c r="E109" s="74" t="inlineStr">
        <is>
          <t>MAP_VICTORY_ROAD_1F, MAP_VICTORY_ROAD_B1F, MAP_VICTORY_ROAD_B2F</t>
        </is>
      </c>
      <c r="F109" s="74" t="n">
        <v>40</v>
      </c>
      <c r="G109" s="74" t="inlineStr">
        <is>
          <t>Lv 42 -&gt; Aggron</t>
        </is>
      </c>
      <c r="H109" s="74"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4" t="inlineStr">
        <is>
          <t>Lapras</t>
        </is>
      </c>
      <c r="B111" s="74" t="inlineStr">
        <is>
          <t>Wild</t>
        </is>
      </c>
      <c r="C111" s="74" t="inlineStr">
        <is>
          <t>Split 3</t>
        </is>
      </c>
      <c r="D111" s="74" t="inlineStr">
        <is>
          <t>Split 3</t>
        </is>
      </c>
      <c r="E111" s="74" t="inlineStr">
        <is>
          <t>MAP_ROUTE105, MAP_ROUTE106</t>
        </is>
      </c>
      <c r="F111" s="74" t="n">
        <v>30</v>
      </c>
      <c r="G111" s="74" t="n"/>
      <c r="H111" s="74"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4" t="inlineStr">
        <is>
          <t>Lileep</t>
        </is>
      </c>
      <c r="B113" s="74" t="inlineStr">
        <is>
          <t>Gift, Wild</t>
        </is>
      </c>
      <c r="C113" s="74" t="inlineStr">
        <is>
          <t>Split 2</t>
        </is>
      </c>
      <c r="D113" s="74" t="inlineStr">
        <is>
          <t>Split 2, Split 3</t>
        </is>
      </c>
      <c r="E113" s="74" t="inlineStr">
        <is>
          <t>MAP_GRANITE_CAVE_STEVENS_ROOM, RustboroCity_DevonCorp_2F</t>
        </is>
      </c>
      <c r="F113" s="74" t="n">
        <v>21</v>
      </c>
      <c r="G113" s="74" t="inlineStr">
        <is>
          <t>Lv 40 -&gt; Cradily</t>
        </is>
      </c>
      <c r="H113" s="74"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4" t="inlineStr">
        <is>
          <t>Litleo</t>
        </is>
      </c>
      <c r="B115" s="74" t="inlineStr">
        <is>
          <t>Wild</t>
        </is>
      </c>
      <c r="C115" s="74" t="inlineStr">
        <is>
          <t>Split 2</t>
        </is>
      </c>
      <c r="D115" s="74" t="inlineStr">
        <is>
          <t>Split 2</t>
        </is>
      </c>
      <c r="E115" s="74" t="inlineStr">
        <is>
          <t>MAP_ROUTE116</t>
        </is>
      </c>
      <c r="F115" s="74" t="n">
        <v>14</v>
      </c>
      <c r="G115" s="74" t="inlineStr">
        <is>
          <t>Lv 35 -&gt; Pyroar</t>
        </is>
      </c>
      <c r="H115" s="74"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4" t="inlineStr">
        <is>
          <t>Lotad</t>
        </is>
      </c>
      <c r="B117" s="74" t="inlineStr">
        <is>
          <t>Wild</t>
        </is>
      </c>
      <c r="C117" s="74" t="inlineStr">
        <is>
          <t>Split 5</t>
        </is>
      </c>
      <c r="D117" s="74" t="inlineStr">
        <is>
          <t>Split 5</t>
        </is>
      </c>
      <c r="E117" s="74" t="inlineStr">
        <is>
          <t>MAP_ROUTE114</t>
        </is>
      </c>
      <c r="F117" s="74" t="n">
        <v>15</v>
      </c>
      <c r="G117" s="74" t="inlineStr">
        <is>
          <t>Lv 14 -&gt; Lombre</t>
        </is>
      </c>
      <c r="H117" s="74"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4" t="inlineStr">
        <is>
          <t>Luvdisc</t>
        </is>
      </c>
      <c r="B119" s="74" t="inlineStr">
        <is>
          <t>Wild</t>
        </is>
      </c>
      <c r="C119" s="74" t="inlineStr">
        <is>
          <t>Split 3</t>
        </is>
      </c>
      <c r="D119" s="74" t="inlineStr">
        <is>
          <t>Split 3, Split 8, Elite Four &amp; Champion</t>
        </is>
      </c>
      <c r="E119" s="74" t="inlineStr">
        <is>
          <t>MAP_EVER_GRANDE_CITY, MAP_ROUTE106, MAP_ROUTE128</t>
        </is>
      </c>
      <c r="F119" s="74" t="n">
        <v>10</v>
      </c>
      <c r="G119" s="74" t="n"/>
      <c r="H119" s="74"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4" t="inlineStr">
        <is>
          <t>Magikarp</t>
        </is>
      </c>
      <c r="B121" s="74" t="inlineStr">
        <is>
          <t>Wild</t>
        </is>
      </c>
      <c r="C121" s="74" t="inlineStr">
        <is>
          <t>Split 1</t>
        </is>
      </c>
      <c r="D121" s="74" t="inlineStr">
        <is>
          <t>Split 1, Split 2, Split 3, Split 4, Split 5, Split 6, Split 7, Split 8, Elite Four &amp; Champion, Unassigned, Postgame</t>
        </is>
      </c>
      <c r="E121" s="74" t="inlineStr">
        <is>
          <t>MAP_ABANDONED_SHIP_HIDDEN_FLOOR_CORRIDORS, MAP_ABANDONED_SHIP_ROOMS_B1F, MAP_DEWFORD_TOWN, MAP_EVER_GRANDE_CITY, MAP_LILYCOVE_CITY, MAP_LITTLEROOT_TOWN, MAP_METEOR_FALLS_1F_1R, MAP_METEOR_FALLS_1F_2R, MAP_METEOR_FALLS_B1F_1R, MAP_METEOR_FALLS_B1F_2R,</t>
        </is>
      </c>
      <c r="F121" s="74" t="n">
        <v>5</v>
      </c>
      <c r="G121" s="74" t="inlineStr">
        <is>
          <t>Lv 20 -&gt; Gyarados</t>
        </is>
      </c>
      <c r="H121" s="74"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4" t="inlineStr">
        <is>
          <t>Magneton</t>
        </is>
      </c>
      <c r="B123" s="74" t="inlineStr">
        <is>
          <t>Wild</t>
        </is>
      </c>
      <c r="C123" s="74" t="inlineStr">
        <is>
          <t>Split 4</t>
        </is>
      </c>
      <c r="D123" s="74" t="inlineStr">
        <is>
          <t>Split 4</t>
        </is>
      </c>
      <c r="E123" s="74" t="inlineStr">
        <is>
          <t>MAP_NEW_MAUVILLE_INSIDE</t>
        </is>
      </c>
      <c r="F123" s="74" t="n">
        <v>26</v>
      </c>
      <c r="G123" s="74" t="inlineStr">
        <is>
          <t>Mapsec MAPSEC_NEW_MAUVILLE -&gt; Magnezone; Item (Thunder Stone) -&gt; Magnezone</t>
        </is>
      </c>
      <c r="H123" s="74"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4" t="inlineStr">
        <is>
          <t>Manectric</t>
        </is>
      </c>
      <c r="B125" s="74" t="inlineStr">
        <is>
          <t>Wild</t>
        </is>
      </c>
      <c r="C125" s="74" t="inlineStr">
        <is>
          <t>Split 6</t>
        </is>
      </c>
      <c r="D125" s="74" t="inlineStr">
        <is>
          <t>Split 6</t>
        </is>
      </c>
      <c r="E125" s="74" t="inlineStr">
        <is>
          <t>MAP_ROUTE118</t>
        </is>
      </c>
      <c r="F125" s="74" t="n">
        <v>26</v>
      </c>
      <c r="G125" s="74" t="n"/>
      <c r="H125" s="74"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4" t="inlineStr">
        <is>
          <t>Mantine</t>
        </is>
      </c>
      <c r="B127" s="74" t="inlineStr">
        <is>
          <t>Wild</t>
        </is>
      </c>
      <c r="C127" s="74" t="inlineStr">
        <is>
          <t>Split 3</t>
        </is>
      </c>
      <c r="D127" s="74" t="inlineStr">
        <is>
          <t>Split 3</t>
        </is>
      </c>
      <c r="E127" s="74" t="inlineStr">
        <is>
          <t>MAP_DEWFORD_TOWN, MAP_ROUTE105</t>
        </is>
      </c>
      <c r="F127" s="74" t="n">
        <v>42</v>
      </c>
      <c r="G127" s="74" t="n"/>
      <c r="H127" s="74"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4" t="inlineStr">
        <is>
          <t>Maractus</t>
        </is>
      </c>
      <c r="B129" s="74" t="inlineStr">
        <is>
          <t>Wild</t>
        </is>
      </c>
      <c r="C129" s="74" t="inlineStr">
        <is>
          <t>Split 2</t>
        </is>
      </c>
      <c r="D129" s="74" t="inlineStr">
        <is>
          <t>Split 2</t>
        </is>
      </c>
      <c r="E129" s="74" t="inlineStr">
        <is>
          <t>MAP_RUSTBORO_CITY</t>
        </is>
      </c>
      <c r="F129" s="74" t="n">
        <v>13</v>
      </c>
      <c r="G129" s="74" t="n"/>
      <c r="H129" s="74"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4" t="inlineStr">
        <is>
          <t>Marill</t>
        </is>
      </c>
      <c r="B131" s="74" t="inlineStr">
        <is>
          <t>Wild</t>
        </is>
      </c>
      <c r="C131" s="74" t="inlineStr">
        <is>
          <t>Split 1</t>
        </is>
      </c>
      <c r="D131" s="74" t="inlineStr">
        <is>
          <t>Split 1, Split 4, Split 5, Split 7, Postgame</t>
        </is>
      </c>
      <c r="E131" s="74" t="inlineStr">
        <is>
          <t>MAP_PETALBURG_CITY, MAP_ROUTE102, MAP_ROUTE111, MAP_ROUTE112, MAP_ROUTE114, MAP_ROUTE117, MAP_ROUTE120, MAP_SAFARI_ZONE_SOUTHEAST</t>
        </is>
      </c>
      <c r="F131" s="74" t="n">
        <v>5</v>
      </c>
      <c r="G131" s="74" t="inlineStr">
        <is>
          <t>Lv 18 -&gt; Azumarill</t>
        </is>
      </c>
      <c r="H131" s="74"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4" t="inlineStr">
        <is>
          <t>Meowth</t>
        </is>
      </c>
      <c r="B133" s="74" t="inlineStr">
        <is>
          <t>Trade</t>
        </is>
      </c>
      <c r="C133" s="74" t="inlineStr">
        <is>
          <t>Postgame</t>
        </is>
      </c>
      <c r="D133" s="74" t="inlineStr">
        <is>
          <t>Postgame</t>
        </is>
      </c>
      <c r="E133" s="74" t="inlineStr">
        <is>
          <t>BattleFrontier_Lounge6</t>
        </is>
      </c>
      <c r="F133" s="74" t="n"/>
      <c r="G133" s="74" t="inlineStr">
        <is>
          <t>Lv 28 -&gt; Persian</t>
        </is>
      </c>
      <c r="H133" s="74"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4" t="inlineStr">
        <is>
          <t>Mienfoo</t>
        </is>
      </c>
      <c r="B135" s="74" t="inlineStr">
        <is>
          <t>Wild</t>
        </is>
      </c>
      <c r="C135" s="74" t="inlineStr">
        <is>
          <t>Unassigned</t>
        </is>
      </c>
      <c r="D135" s="74" t="inlineStr">
        <is>
          <t>Unassigned</t>
        </is>
      </c>
      <c r="E135" s="74" t="inlineStr">
        <is>
          <t>MAP_TRAINER_GROVE</t>
        </is>
      </c>
      <c r="F135" s="74" t="n">
        <v>8</v>
      </c>
      <c r="G135" s="74" t="inlineStr">
        <is>
          <t>Lv 34 -&gt; Mienshao</t>
        </is>
      </c>
      <c r="H135" s="74"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4" t="inlineStr">
        <is>
          <t>Milotic</t>
        </is>
      </c>
      <c r="B137" s="74" t="inlineStr">
        <is>
          <t>Wild</t>
        </is>
      </c>
      <c r="C137" s="74" t="inlineStr">
        <is>
          <t>Unassigned</t>
        </is>
      </c>
      <c r="D137" s="74" t="inlineStr">
        <is>
          <t>Unassigned</t>
        </is>
      </c>
      <c r="E137" s="74" t="n"/>
      <c r="F137" s="74" t="n">
        <v>5</v>
      </c>
      <c r="G137" s="74" t="n"/>
      <c r="H137" s="74"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4" t="inlineStr">
        <is>
          <t>Minccino</t>
        </is>
      </c>
      <c r="B139" s="74" t="inlineStr">
        <is>
          <t>Wild</t>
        </is>
      </c>
      <c r="C139" s="74" t="inlineStr">
        <is>
          <t>Unassigned</t>
        </is>
      </c>
      <c r="D139" s="74" t="inlineStr">
        <is>
          <t>Unassigned</t>
        </is>
      </c>
      <c r="E139" s="74" t="inlineStr">
        <is>
          <t>MAP_TRAINER_GROVE</t>
        </is>
      </c>
      <c r="F139" s="74" t="n">
        <v>8</v>
      </c>
      <c r="G139" s="74" t="inlineStr">
        <is>
          <t>Item (Shiny Stone) -&gt; Cinccino</t>
        </is>
      </c>
      <c r="H139" s="74"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4" t="inlineStr">
        <is>
          <t>Misdreavus</t>
        </is>
      </c>
      <c r="B141" s="74" t="inlineStr">
        <is>
          <t>Wild</t>
        </is>
      </c>
      <c r="C141" s="74" t="inlineStr">
        <is>
          <t>Split 3</t>
        </is>
      </c>
      <c r="D141" s="74" t="inlineStr">
        <is>
          <t>Split 3</t>
        </is>
      </c>
      <c r="E141" s="74" t="inlineStr">
        <is>
          <t>MAP_HOLLOWBROOK</t>
        </is>
      </c>
      <c r="F141" s="74" t="n">
        <v>22</v>
      </c>
      <c r="G141" s="74" t="inlineStr">
        <is>
          <t>Item (Dusk Stone) -&gt; Mismagius</t>
        </is>
      </c>
      <c r="H141" s="74"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4" t="inlineStr">
        <is>
          <t>Nidorina</t>
        </is>
      </c>
      <c r="B143" s="74" t="inlineStr">
        <is>
          <t>Wild</t>
        </is>
      </c>
      <c r="C143" s="74" t="inlineStr">
        <is>
          <t>Split 2</t>
        </is>
      </c>
      <c r="D143" s="74" t="inlineStr">
        <is>
          <t>Split 2</t>
        </is>
      </c>
      <c r="E143" s="74" t="inlineStr">
        <is>
          <t>MAP_RUSTURF_TUNNEL</t>
        </is>
      </c>
      <c r="F143" s="74" t="n">
        <v>14</v>
      </c>
      <c r="G143" s="74" t="inlineStr">
        <is>
          <t>Item (Moon Stone) -&gt; Nidoqueen</t>
        </is>
      </c>
      <c r="H143" s="74"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4" t="inlineStr">
        <is>
          <t>Nosepass</t>
        </is>
      </c>
      <c r="B145" s="74" t="inlineStr">
        <is>
          <t>Wild</t>
        </is>
      </c>
      <c r="C145" s="74" t="inlineStr">
        <is>
          <t>Split 1</t>
        </is>
      </c>
      <c r="D145" s="74" t="inlineStr">
        <is>
          <t>Split 1, Split 3, Unassigned</t>
        </is>
      </c>
      <c r="E145" s="74" t="inlineStr">
        <is>
          <t>MAP_GRANITE_CAVE_1F, MAP_GRANITE_CAVE_B1F, MAP_GRANITE_CAVE_B2F, MAP_LOST_CAVE, MAP_PETALBURG_COAST</t>
        </is>
      </c>
      <c r="F145" s="74" t="n">
        <v>8</v>
      </c>
      <c r="G145" s="74" t="inlineStr">
        <is>
          <t>Mapsec MAPSEC_NEW_MAUVILLE -&gt; Probopass; Item (Thunder Stone) -&gt; Probopass</t>
        </is>
      </c>
      <c r="H145" s="74"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4" t="inlineStr">
        <is>
          <t>Nuzleaf</t>
        </is>
      </c>
      <c r="B147" s="74" t="inlineStr">
        <is>
          <t>Wild</t>
        </is>
      </c>
      <c r="C147" s="74" t="inlineStr">
        <is>
          <t>Split 5</t>
        </is>
      </c>
      <c r="D147" s="74" t="inlineStr">
        <is>
          <t>Split 5</t>
        </is>
      </c>
      <c r="E147" s="74" t="inlineStr">
        <is>
          <t>MAP_ROUTE114</t>
        </is>
      </c>
      <c r="F147" s="74" t="n">
        <v>15</v>
      </c>
      <c r="G147" s="74" t="inlineStr">
        <is>
          <t>Item (Leaf Stone) -&gt; Shiftry</t>
        </is>
      </c>
      <c r="H147" s="74"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4" t="inlineStr">
        <is>
          <t>Oddish</t>
        </is>
      </c>
      <c r="B149" s="74" t="inlineStr">
        <is>
          <t>Wild</t>
        </is>
      </c>
      <c r="C149" s="74" t="inlineStr">
        <is>
          <t>Split 2</t>
        </is>
      </c>
      <c r="D149" s="74" t="inlineStr">
        <is>
          <t>Split 2, Split 4, Split 6, Split 7, Postgame</t>
        </is>
      </c>
      <c r="E149" s="74" t="inlineStr">
        <is>
          <t>MAP_ROUTE104, MAP_ROUTE110, MAP_ROUTE117, MAP_ROUTE119, MAP_ROUTE120, MAP_ROUTE121, MAP_ROUTE123, MAP_SAFARI_ZONE_NORTH, MAP_SAFARI_ZONE_NORTHWEST, MAP_SAFARI_ZONE_SOUTH, MAP_SAFARI_ZONE_SOUTHWEST</t>
        </is>
      </c>
      <c r="F149" s="74" t="n">
        <v>6</v>
      </c>
      <c r="G149" s="74" t="inlineStr">
        <is>
          <t>Lv 21 -&gt; Gloom</t>
        </is>
      </c>
      <c r="H149" s="74"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4" t="inlineStr">
        <is>
          <t>Onix</t>
        </is>
      </c>
      <c r="B151" s="74" t="inlineStr">
        <is>
          <t>Wild</t>
        </is>
      </c>
      <c r="C151" s="74" t="inlineStr">
        <is>
          <t>Split 1</t>
        </is>
      </c>
      <c r="D151" s="74" t="inlineStr">
        <is>
          <t>Split 1, Split 3</t>
        </is>
      </c>
      <c r="E151" s="74" t="inlineStr">
        <is>
          <t>MAP_GRANITE_CAVE_STEVENS_ROOM, MAP_PETALBURG_COAST</t>
        </is>
      </c>
      <c r="F151" s="74" t="n">
        <v>8</v>
      </c>
      <c r="G151" s="74" t="inlineStr">
        <is>
          <t>Trade Item (Metal Coat) -&gt; Steelix; Item (Metal Coat) -&gt; Steelix</t>
        </is>
      </c>
      <c r="H151" s="74"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4" t="inlineStr">
        <is>
          <t>Pancham</t>
        </is>
      </c>
      <c r="B153" s="74" t="inlineStr">
        <is>
          <t>Wild</t>
        </is>
      </c>
      <c r="C153" s="74" t="inlineStr">
        <is>
          <t>Unassigned</t>
        </is>
      </c>
      <c r="D153" s="74" t="inlineStr">
        <is>
          <t>Unassigned</t>
        </is>
      </c>
      <c r="E153" s="74" t="inlineStr">
        <is>
          <t>MAP_TRAINER_GROVE</t>
        </is>
      </c>
      <c r="F153" s="74" t="n">
        <v>8</v>
      </c>
      <c r="G153" s="74" t="inlineStr">
        <is>
          <t>Level Dark Type Mon In Party 32 -&gt; Pangoro</t>
        </is>
      </c>
      <c r="H153" s="74"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4" t="inlineStr">
        <is>
          <t>Patrat</t>
        </is>
      </c>
      <c r="B155" s="74" t="inlineStr">
        <is>
          <t>Wild</t>
        </is>
      </c>
      <c r="C155" s="74" t="inlineStr">
        <is>
          <t>Split 1</t>
        </is>
      </c>
      <c r="D155" s="74" t="inlineStr">
        <is>
          <t>Split 1</t>
        </is>
      </c>
      <c r="E155" s="74" t="inlineStr">
        <is>
          <t>MAP_ROUTE102</t>
        </is>
      </c>
      <c r="F155" s="74" t="n">
        <v>4</v>
      </c>
      <c r="G155" s="74" t="inlineStr">
        <is>
          <t>Lv 17 -&gt; Watchog</t>
        </is>
      </c>
      <c r="H155" s="74"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4" t="inlineStr">
        <is>
          <t>Pelipper</t>
        </is>
      </c>
      <c r="B157" s="74" t="inlineStr">
        <is>
          <t>Wild</t>
        </is>
      </c>
      <c r="C157" s="74" t="inlineStr">
        <is>
          <t>Split 1</t>
        </is>
      </c>
      <c r="D157" s="74" t="inlineStr">
        <is>
          <t>Split 1, Split 2, Split 3, Split 4, Split 6, Split 7, Split 8, Elite Four &amp; Champion, Unassigned</t>
        </is>
      </c>
      <c r="E157" s="74" t="inlineStr">
        <is>
          <t>MAP_EVER_GRANDE_CITY, MAP_LILYCOVE_CITY, MAP_MOSSDEEP_CITY, MAP_PACIFIDLOG_TOWN, MAP_ROUTE103, MAP_ROUTE104, MAP_ROUTE105, MAP_ROUTE107, MAP_ROUTE108, MAP_ROUTE109, MAP_ROUTE110, MAP_ROUTE115, MAP_ROUTE118, MAP_ROUTE119, MAP_ROUTE121, MAP_ROUTE122, M</t>
        </is>
      </c>
      <c r="F157" s="74" t="n">
        <v>25</v>
      </c>
      <c r="G157" s="74" t="n"/>
      <c r="H157" s="74"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4" t="inlineStr">
        <is>
          <t>Phanpy</t>
        </is>
      </c>
      <c r="B159" s="74" t="inlineStr">
        <is>
          <t>Wild</t>
        </is>
      </c>
      <c r="C159" s="74" t="inlineStr">
        <is>
          <t>Unassigned</t>
        </is>
      </c>
      <c r="D159" s="74" t="inlineStr">
        <is>
          <t>Unassigned, Postgame</t>
        </is>
      </c>
      <c r="E159" s="74" t="inlineStr">
        <is>
          <t>MAP_SAFARI_ZONE_NORTH, MAP_TRAINER_GROVE</t>
        </is>
      </c>
      <c r="F159" s="74" t="n">
        <v>9</v>
      </c>
      <c r="G159" s="74" t="inlineStr">
        <is>
          <t>Lv 25 -&gt; Donphan</t>
        </is>
      </c>
      <c r="H159" s="74"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4" t="inlineStr">
        <is>
          <t>Pidgey</t>
        </is>
      </c>
      <c r="B161" s="74" t="inlineStr">
        <is>
          <t>Wild</t>
        </is>
      </c>
      <c r="C161" s="74" t="inlineStr">
        <is>
          <t>Split 1</t>
        </is>
      </c>
      <c r="D161" s="74" t="inlineStr">
        <is>
          <t>Split 1</t>
        </is>
      </c>
      <c r="E161" s="74" t="inlineStr">
        <is>
          <t>MAP_VIRIDIAN_FOREST</t>
        </is>
      </c>
      <c r="F161" s="74" t="n">
        <v>9</v>
      </c>
      <c r="G161" s="74" t="inlineStr">
        <is>
          <t>Lv 18 -&gt; Pidgeotto</t>
        </is>
      </c>
      <c r="H161" s="74"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4" t="inlineStr">
        <is>
          <t>Pineco</t>
        </is>
      </c>
      <c r="B163" s="74" t="inlineStr">
        <is>
          <t>Wild</t>
        </is>
      </c>
      <c r="C163" s="74" t="inlineStr">
        <is>
          <t>Split 2</t>
        </is>
      </c>
      <c r="D163" s="74" t="inlineStr">
        <is>
          <t>Split 2, Postgame</t>
        </is>
      </c>
      <c r="E163" s="74" t="inlineStr">
        <is>
          <t>MAP_ALTERING_CAVE, MAP_PETALBURG_WOODS, MAP_SAFARI_ZONE_NORTHEAST</t>
        </is>
      </c>
      <c r="F163" s="74" t="n">
        <v>12</v>
      </c>
      <c r="G163" s="74" t="inlineStr">
        <is>
          <t>Lv 31 -&gt; Forretress</t>
        </is>
      </c>
      <c r="H163" s="74"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4" t="inlineStr">
        <is>
          <t>Plusle</t>
        </is>
      </c>
      <c r="B165" s="74" t="inlineStr">
        <is>
          <t>Trade, Wild</t>
        </is>
      </c>
      <c r="C165" s="74" t="inlineStr">
        <is>
          <t>Split 4</t>
        </is>
      </c>
      <c r="D165" s="74" t="inlineStr">
        <is>
          <t>Split 4, Split 6</t>
        </is>
      </c>
      <c r="E165" s="74" t="inlineStr">
        <is>
          <t>FortreeCity_House1, MAP_ROUTE110</t>
        </is>
      </c>
      <c r="F165" s="74" t="n">
        <v>12</v>
      </c>
      <c r="G165" s="74" t="n"/>
      <c r="H165" s="74"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4" t="inlineStr">
        <is>
          <t>Poliwhirl</t>
        </is>
      </c>
      <c r="B167" s="74" t="inlineStr">
        <is>
          <t>Wild</t>
        </is>
      </c>
      <c r="C167" s="74" t="inlineStr">
        <is>
          <t>Split 4</t>
        </is>
      </c>
      <c r="D167" s="74" t="inlineStr">
        <is>
          <t>Split 4</t>
        </is>
      </c>
      <c r="E167" s="74" t="inlineStr">
        <is>
          <t>MAP_ROUTE117</t>
        </is>
      </c>
      <c r="F167" s="74" t="n">
        <v>42</v>
      </c>
      <c r="G167" s="74" t="inlineStr">
        <is>
          <t>Item (Water Stone) -&gt; Poliwrath; Lv 36 -&gt; Politoed</t>
        </is>
      </c>
      <c r="H167" s="74"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4" t="inlineStr">
        <is>
          <t>Psyduck</t>
        </is>
      </c>
      <c r="B169" s="74" t="inlineStr">
        <is>
          <t>Wild</t>
        </is>
      </c>
      <c r="C169" s="74" t="inlineStr">
        <is>
          <t>Split 2</t>
        </is>
      </c>
      <c r="D169" s="74" t="inlineStr">
        <is>
          <t>Split 2, Split 4, Postgame</t>
        </is>
      </c>
      <c r="E169" s="74" t="inlineStr">
        <is>
          <t>MAP_ROUTE117, MAP_RUSTURF_TUNNEL, MAP_SAFARI_ZONE_NORTHWEST, MAP_SAFARI_ZONE_SOUTHWEST</t>
        </is>
      </c>
      <c r="F169" s="74" t="n">
        <v>14</v>
      </c>
      <c r="G169" s="74" t="inlineStr">
        <is>
          <t>Lv 33 -&gt; Golduck</t>
        </is>
      </c>
      <c r="H169" s="74"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4" t="inlineStr">
        <is>
          <t>Quagsire</t>
        </is>
      </c>
      <c r="B171" s="74" t="inlineStr">
        <is>
          <t>Wild</t>
        </is>
      </c>
      <c r="C171" s="74" t="inlineStr">
        <is>
          <t>Split 4</t>
        </is>
      </c>
      <c r="D171" s="74" t="inlineStr">
        <is>
          <t>Split 4, Postgame</t>
        </is>
      </c>
      <c r="E171" s="74" t="inlineStr">
        <is>
          <t>MAP_ROUTE117, MAP_SAFARI_ZONE_SOUTHEAST</t>
        </is>
      </c>
      <c r="F171" s="74" t="n">
        <v>35</v>
      </c>
      <c r="G171" s="74" t="n"/>
      <c r="H171" s="74"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4" t="inlineStr">
        <is>
          <t>Qwilfish</t>
        </is>
      </c>
      <c r="B173" s="74" t="inlineStr">
        <is>
          <t>Wild</t>
        </is>
      </c>
      <c r="C173" s="74" t="inlineStr">
        <is>
          <t>Split 3</t>
        </is>
      </c>
      <c r="D173" s="74" t="inlineStr">
        <is>
          <t>Split 3</t>
        </is>
      </c>
      <c r="E173" s="74" t="inlineStr">
        <is>
          <t>MAP_DEWFORD_TOWN, MAP_ROUTE105</t>
        </is>
      </c>
      <c r="F173" s="74" t="n">
        <v>30</v>
      </c>
      <c r="G173" s="74" t="n"/>
      <c r="H173" s="74"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4" t="inlineStr">
        <is>
          <t>Remoraid</t>
        </is>
      </c>
      <c r="B175" s="74" t="inlineStr">
        <is>
          <t>Wild</t>
        </is>
      </c>
      <c r="C175" s="74" t="inlineStr">
        <is>
          <t>Split 3</t>
        </is>
      </c>
      <c r="D175" s="74" t="inlineStr">
        <is>
          <t>Split 3, Postgame</t>
        </is>
      </c>
      <c r="E175" s="74" t="inlineStr">
        <is>
          <t>MAP_DEWFORD_TOWN, MAP_SAFARI_ZONE_SOUTHEAST</t>
        </is>
      </c>
      <c r="F175" s="74" t="n">
        <v>22</v>
      </c>
      <c r="G175" s="74" t="inlineStr">
        <is>
          <t>Lv 25 -&gt; Octillery</t>
        </is>
      </c>
      <c r="H175" s="74"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4" t="inlineStr">
        <is>
          <t>Roggenrola</t>
        </is>
      </c>
      <c r="B177" s="74" t="inlineStr">
        <is>
          <t>Wild</t>
        </is>
      </c>
      <c r="C177" s="74" t="inlineStr">
        <is>
          <t>Split 1</t>
        </is>
      </c>
      <c r="D177" s="74" t="inlineStr">
        <is>
          <t>Split 1</t>
        </is>
      </c>
      <c r="E177" s="74" t="inlineStr">
        <is>
          <t>MAP_PETALBURG_COAST</t>
        </is>
      </c>
      <c r="F177" s="74" t="n">
        <v>7</v>
      </c>
      <c r="G177" s="74" t="inlineStr">
        <is>
          <t>Lv 22 -&gt; Boldore</t>
        </is>
      </c>
      <c r="H177" s="74"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4" t="inlineStr">
        <is>
          <t>Sableye</t>
        </is>
      </c>
      <c r="B179" s="74" t="inlineStr">
        <is>
          <t>Wild</t>
        </is>
      </c>
      <c r="C179" s="74" t="inlineStr">
        <is>
          <t>Elite Four &amp; Champion</t>
        </is>
      </c>
      <c r="D179" s="74" t="inlineStr">
        <is>
          <t>Elite Four &amp; Champion, Unassigned</t>
        </is>
      </c>
      <c r="E179" s="74" t="inlineStr">
        <is>
          <t>MAP_CAVE_OF_ORIGIN_1F, MAP_CAVE_OF_ORIGIN_UNUSED_RUBY_SAPPHIRE_MAP1, MAP_CAVE_OF_ORIGIN_UNUSED_RUBY_SAPPHIRE_MAP2, MAP_CAVE_OF_ORIGIN_UNUSED_RUBY_SAPPHIRE_MAP3, MAP_SKY_PILLAR_1F, MAP_SKY_PILLAR_3F, MAP_SKY_PILLAR_5F, MAP_VICTORY_ROAD_B2F</t>
        </is>
      </c>
      <c r="F179" s="74" t="n">
        <v>30</v>
      </c>
      <c r="G179" s="74" t="n"/>
      <c r="H179" s="74"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4" t="inlineStr">
        <is>
          <t>Sandshrew</t>
        </is>
      </c>
      <c r="B181" s="74" t="inlineStr">
        <is>
          <t>Wild</t>
        </is>
      </c>
      <c r="C181" s="74" t="inlineStr">
        <is>
          <t>Split 1</t>
        </is>
      </c>
      <c r="D181" s="74" t="inlineStr">
        <is>
          <t>Split 1, Split 3, Split 5, Unassigned</t>
        </is>
      </c>
      <c r="E181" s="74" t="inlineStr">
        <is>
          <t>MAP_GRANITE_CAVE_1F, MAP_GRANITE_CAVE_B1F, MAP_GRANITE_CAVE_B2F, MAP_MIRAGE_TOWER_1F, MAP_MIRAGE_TOWER_2F, MAP_MIRAGE_TOWER_3F, MAP_MIRAGE_TOWER_4F, MAP_ROUTE101, MAP_ROUTE103, MAP_ROUTE111, MAP_TRAINER_GROVE</t>
        </is>
      </c>
      <c r="F181" s="74" t="n">
        <v>4</v>
      </c>
      <c r="G181" s="74" t="inlineStr">
        <is>
          <t>Lv 22 -&gt; Sandslash</t>
        </is>
      </c>
      <c r="H181" s="74"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4" t="inlineStr">
        <is>
          <t>Seadra</t>
        </is>
      </c>
      <c r="B183" s="74" t="inlineStr">
        <is>
          <t>Wild</t>
        </is>
      </c>
      <c r="C183" s="74" t="inlineStr">
        <is>
          <t>Split 3</t>
        </is>
      </c>
      <c r="D183" s="74" t="inlineStr">
        <is>
          <t>Split 3</t>
        </is>
      </c>
      <c r="E183" s="74" t="inlineStr">
        <is>
          <t>MAP_ROUTE106</t>
        </is>
      </c>
      <c r="F183" s="74" t="n">
        <v>42</v>
      </c>
      <c r="G183" s="74" t="inlineStr">
        <is>
          <t>Trade Item (Dragon Scale) -&gt; Kingdra; Item (Dragon Scale) -&gt; Kingdra</t>
        </is>
      </c>
      <c r="H183" s="74"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4" t="inlineStr">
        <is>
          <t>Sealeo</t>
        </is>
      </c>
      <c r="B185" s="74" t="inlineStr">
        <is>
          <t>Wild</t>
        </is>
      </c>
      <c r="C185" s="74" t="inlineStr">
        <is>
          <t>Split 3</t>
        </is>
      </c>
      <c r="D185" s="74" t="inlineStr">
        <is>
          <t>Split 3</t>
        </is>
      </c>
      <c r="E185" s="74" t="inlineStr">
        <is>
          <t>MAP_ROUTE105</t>
        </is>
      </c>
      <c r="F185" s="74" t="n">
        <v>42</v>
      </c>
      <c r="G185" s="74" t="inlineStr">
        <is>
          <t>Lv 44 -&gt; Walrein</t>
        </is>
      </c>
      <c r="H185" s="74"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4" t="inlineStr">
        <is>
          <t>Seel</t>
        </is>
      </c>
      <c r="B187" s="74" t="inlineStr">
        <is>
          <t>Wild</t>
        </is>
      </c>
      <c r="C187" s="74" t="inlineStr">
        <is>
          <t>Split 3</t>
        </is>
      </c>
      <c r="D187" s="74" t="inlineStr">
        <is>
          <t>Split 3</t>
        </is>
      </c>
      <c r="E187" s="74" t="inlineStr">
        <is>
          <t>MAP_ROUTE106</t>
        </is>
      </c>
      <c r="F187" s="74" t="n">
        <v>23</v>
      </c>
      <c r="G187" s="74" t="inlineStr">
        <is>
          <t>Lv 34 -&gt; Dewgong</t>
        </is>
      </c>
      <c r="H187" s="74"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4" t="inlineStr">
        <is>
          <t>Seviper</t>
        </is>
      </c>
      <c r="B189" s="74" t="inlineStr">
        <is>
          <t>Wild</t>
        </is>
      </c>
      <c r="C189" s="74" t="inlineStr">
        <is>
          <t>Split 3</t>
        </is>
      </c>
      <c r="D189" s="74" t="inlineStr">
        <is>
          <t>Split 3, Split 5, Unassigned</t>
        </is>
      </c>
      <c r="E189" s="74" t="inlineStr">
        <is>
          <t>MAP_ROUTE114, MAP_WRAITHWOOD_FOREST</t>
        </is>
      </c>
      <c r="F189" s="74" t="n">
        <v>5</v>
      </c>
      <c r="G189" s="74" t="n"/>
      <c r="H189" s="74"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4" t="inlineStr">
        <is>
          <t>Sharpedo</t>
        </is>
      </c>
      <c r="B191" s="74" t="inlineStr">
        <is>
          <t>Wild</t>
        </is>
      </c>
      <c r="C191" s="74" t="inlineStr">
        <is>
          <t>Split 1</t>
        </is>
      </c>
      <c r="D191" s="74" t="inlineStr">
        <is>
          <t>Split 1, Split 6, Split 7, Split 8, Unassigned</t>
        </is>
      </c>
      <c r="E191" s="74" t="inlineStr">
        <is>
          <t>MAP_MOSSDEEP_CITY, MAP_PACIFIDLOG_TOWN, MAP_ROUTE103, MAP_ROUTE118, MAP_ROUTE122, MAP_ROUTE124, MAP_ROUTE125, MAP_ROUTE126, MAP_ROUTE127, MAP_ROUTE129, MAP_ROUTE130, MAP_ROUTE131, MAP_ROUTE132, MAP_ROUTE133, MAP_ROUTE134</t>
        </is>
      </c>
      <c r="F191" s="74" t="n">
        <v>30</v>
      </c>
      <c r="G191" s="74" t="n"/>
      <c r="H191" s="74"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4" t="inlineStr">
        <is>
          <t>Shelmet</t>
        </is>
      </c>
      <c r="B193" s="74" t="inlineStr">
        <is>
          <t>Wild</t>
        </is>
      </c>
      <c r="C193" s="74" t="inlineStr">
        <is>
          <t>Split 2</t>
        </is>
      </c>
      <c r="D193" s="74" t="inlineStr">
        <is>
          <t>Split 2</t>
        </is>
      </c>
      <c r="E193" s="74" t="inlineStr">
        <is>
          <t>MAP_PETALBURG_WOODS, MAP_ROUTE116</t>
        </is>
      </c>
      <c r="F193" s="74" t="n">
        <v>12</v>
      </c>
      <c r="G193" s="74" t="inlineStr">
        <is>
          <t>Lv 34 -&gt; Accelgor</t>
        </is>
      </c>
      <c r="H193" s="74"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4" t="inlineStr">
        <is>
          <t>Shroomish</t>
        </is>
      </c>
      <c r="B195" s="74" t="inlineStr">
        <is>
          <t>Wild</t>
        </is>
      </c>
      <c r="C195" s="74" t="inlineStr">
        <is>
          <t>Split 2</t>
        </is>
      </c>
      <c r="D195" s="74" t="inlineStr">
        <is>
          <t>Split 2</t>
        </is>
      </c>
      <c r="E195" s="74" t="inlineStr">
        <is>
          <t>MAP_PETALBURG_WOODS</t>
        </is>
      </c>
      <c r="F195" s="74" t="n">
        <v>11</v>
      </c>
      <c r="G195" s="74" t="inlineStr">
        <is>
          <t>Lv 23 -&gt; Breloom</t>
        </is>
      </c>
      <c r="H195" s="74"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4" t="inlineStr">
        <is>
          <t>Shuppet</t>
        </is>
      </c>
      <c r="B197" s="74" t="inlineStr">
        <is>
          <t>Wild</t>
        </is>
      </c>
      <c r="C197" s="74" t="inlineStr">
        <is>
          <t>Split 3</t>
        </is>
      </c>
      <c r="D197" s="74" t="inlineStr">
        <is>
          <t>Split 3, Split 7</t>
        </is>
      </c>
      <c r="E197" s="74" t="inlineStr">
        <is>
          <t>MAP_HOLLOWBROOK, MAP_MT_PYRE_1F, MAP_MT_PYRE_2F, MAP_MT_PYRE_3F, MAP_MT_PYRE_4F, MAP_MT_PYRE_5F, MAP_MT_PYRE_6F, MAP_MT_PYRE_EXTERIOR, MAP_MT_PYRE_SUMMIT, MAP_ROUTE121, MAP_ROUTE123</t>
        </is>
      </c>
      <c r="F197" s="74" t="n">
        <v>21</v>
      </c>
      <c r="G197" s="74" t="inlineStr">
        <is>
          <t>Lv 37 -&gt; Banette</t>
        </is>
      </c>
      <c r="H197" s="74"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4" t="inlineStr">
        <is>
          <t>Skiddo</t>
        </is>
      </c>
      <c r="B199" s="74" t="inlineStr">
        <is>
          <t>Wild</t>
        </is>
      </c>
      <c r="C199" s="74" t="inlineStr">
        <is>
          <t>Split 2</t>
        </is>
      </c>
      <c r="D199" s="74" t="inlineStr">
        <is>
          <t>Split 2</t>
        </is>
      </c>
      <c r="E199" s="74" t="inlineStr">
        <is>
          <t>MAP_ROUTE104</t>
        </is>
      </c>
      <c r="F199" s="74" t="n">
        <v>6</v>
      </c>
      <c r="G199" s="74" t="inlineStr">
        <is>
          <t>Lv 28 -&gt; Gogoat</t>
        </is>
      </c>
      <c r="H199" s="74"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4" t="inlineStr">
        <is>
          <t>Skrelp</t>
        </is>
      </c>
      <c r="B201" s="74" t="inlineStr">
        <is>
          <t>Wild</t>
        </is>
      </c>
      <c r="C201" s="74" t="inlineStr">
        <is>
          <t>Split 1</t>
        </is>
      </c>
      <c r="D201" s="74" t="inlineStr">
        <is>
          <t>Split 1, Unassigned</t>
        </is>
      </c>
      <c r="E201" s="74" t="inlineStr">
        <is>
          <t>MAP_PETALBURG_COAST, MAP_ROUTE115</t>
        </is>
      </c>
      <c r="F201" s="74" t="n">
        <v>10</v>
      </c>
      <c r="G201" s="74" t="inlineStr">
        <is>
          <t>Lv 42 -&gt; Dragalge</t>
        </is>
      </c>
      <c r="H201" s="74"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4" t="inlineStr">
        <is>
          <t>Smeargle</t>
        </is>
      </c>
      <c r="B203" s="74" t="inlineStr">
        <is>
          <t>Wild</t>
        </is>
      </c>
      <c r="C203" s="74" t="inlineStr">
        <is>
          <t>Unassigned</t>
        </is>
      </c>
      <c r="D203" s="74" t="inlineStr">
        <is>
          <t>Unassigned, Postgame</t>
        </is>
      </c>
      <c r="E203" s="74" t="inlineStr">
        <is>
          <t>MAP_ALTERING_CAVE, MAP_ARTISAN_CAVE_1F, MAP_ARTISAN_CAVE_B1F</t>
        </is>
      </c>
      <c r="F203" s="74" t="n">
        <v>18</v>
      </c>
      <c r="G203" s="74" t="n"/>
      <c r="H203" s="74"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4" t="inlineStr">
        <is>
          <t>Snorunt</t>
        </is>
      </c>
      <c r="B205" s="74" t="inlineStr">
        <is>
          <t>Wild</t>
        </is>
      </c>
      <c r="C205" s="74" t="inlineStr">
        <is>
          <t>Split 3</t>
        </is>
      </c>
      <c r="D205" s="74" t="inlineStr">
        <is>
          <t>Split 3, Split 7</t>
        </is>
      </c>
      <c r="E205" s="74" t="inlineStr">
        <is>
          <t>MAP_GRANITE_CAVE_1F, MAP_GRANITE_CAVE_B1F, MAP_GRANITE_CAVE_B2F, MAP_SHOAL_CAVE_LOW_TIDE_ICE_ROOM</t>
        </is>
      </c>
      <c r="F205" s="74" t="n">
        <v>21</v>
      </c>
      <c r="G205" s="74" t="inlineStr">
        <is>
          <t>Lv 42 -&gt; Glalie; Item Female (Dawn Stone) -&gt; Froslass</t>
        </is>
      </c>
      <c r="H205" s="74"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4" t="inlineStr">
        <is>
          <t>Solrock</t>
        </is>
      </c>
      <c r="B207" s="74" t="inlineStr">
        <is>
          <t>Wild</t>
        </is>
      </c>
      <c r="C207" s="74" t="inlineStr">
        <is>
          <t>Unassigned</t>
        </is>
      </c>
      <c r="D207" s="74" t="inlineStr">
        <is>
          <t>Unassigned</t>
        </is>
      </c>
      <c r="E207" s="74" t="inlineStr">
        <is>
          <t>MAP_METEOR_FALLS_1F_1R, MAP_METEOR_FALLS_1F_2R, MAP_METEOR_FALLS_B1F_1R, MAP_METEOR_FALLS_B1F_2R, MAP_METEOR_FALLS_STEVENS_CAVE</t>
        </is>
      </c>
      <c r="F207" s="74" t="n">
        <v>5</v>
      </c>
      <c r="G207" s="74" t="n"/>
      <c r="H207" s="74"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4" t="inlineStr">
        <is>
          <t>Spheal</t>
        </is>
      </c>
      <c r="B209" s="74" t="inlineStr">
        <is>
          <t>Wild</t>
        </is>
      </c>
      <c r="C209" s="74" t="inlineStr">
        <is>
          <t>Split 1</t>
        </is>
      </c>
      <c r="D209" s="74" t="inlineStr">
        <is>
          <t>Split 1, Split 3, Split 7</t>
        </is>
      </c>
      <c r="E209" s="74" t="inlineStr">
        <is>
          <t>MAP_PETALBURG_CITY, MAP_ROUTE105, MAP_ROUTE106, MAP_SHOAL_CAVE_LOW_TIDE_ENTRANCE_ROOM, MAP_SHOAL_CAVE_LOW_TIDE_ICE_ROOM, MAP_SHOAL_CAVE_LOW_TIDE_INNER_ROOM, MAP_SHOAL_CAVE_LOW_TIDE_LOWER_ROOM, MAP_SHOAL_CAVE_LOW_TIDE_STAIRS_ROOM</t>
        </is>
      </c>
      <c r="F209" s="74" t="n">
        <v>5</v>
      </c>
      <c r="G209" s="74" t="inlineStr">
        <is>
          <t>Lv 32 -&gt; Sealeo</t>
        </is>
      </c>
      <c r="H209" s="74"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4" t="inlineStr">
        <is>
          <t>Spinda</t>
        </is>
      </c>
      <c r="B211" s="74" t="inlineStr">
        <is>
          <t>Wild</t>
        </is>
      </c>
      <c r="C211" s="74" t="inlineStr">
        <is>
          <t>Split 5</t>
        </is>
      </c>
      <c r="D211" s="74" t="inlineStr">
        <is>
          <t>Split 5</t>
        </is>
      </c>
      <c r="E211" s="74" t="inlineStr">
        <is>
          <t>MAP_ROUTE113</t>
        </is>
      </c>
      <c r="F211" s="74" t="n">
        <v>14</v>
      </c>
      <c r="G211" s="74" t="n"/>
      <c r="H211" s="74"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4" t="inlineStr">
        <is>
          <t>Spritzee</t>
        </is>
      </c>
      <c r="B213" s="74" t="inlineStr">
        <is>
          <t>Wild</t>
        </is>
      </c>
      <c r="C213" s="74" t="inlineStr">
        <is>
          <t>Split 3</t>
        </is>
      </c>
      <c r="D213" s="74" t="inlineStr">
        <is>
          <t>Split 3</t>
        </is>
      </c>
      <c r="E213" s="74" t="inlineStr">
        <is>
          <t>MAP_WRAITHWOOD_FOREST</t>
        </is>
      </c>
      <c r="F213" s="74" t="n">
        <v>19</v>
      </c>
      <c r="G213" s="74" t="inlineStr">
        <is>
          <t>Trade Item (Sachet) -&gt; Aromatisse; Item (Sachet) -&gt; Aromatisse</t>
        </is>
      </c>
      <c r="H213" s="74"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4" t="inlineStr">
        <is>
          <t>Stantler</t>
        </is>
      </c>
      <c r="B215" s="74" t="inlineStr">
        <is>
          <t>Wild</t>
        </is>
      </c>
      <c r="C215" s="74" t="inlineStr">
        <is>
          <t>Postgame</t>
        </is>
      </c>
      <c r="D215" s="74" t="inlineStr">
        <is>
          <t>Postgame</t>
        </is>
      </c>
      <c r="E215" s="74" t="inlineStr">
        <is>
          <t>MAP_ALTERING_CAVE, MAP_SAFARI_ZONE_SOUTHEAST</t>
        </is>
      </c>
      <c r="F215" s="74" t="n">
        <v>18</v>
      </c>
      <c r="G215" s="74" t="inlineStr">
        <is>
          <t>Use Move Twenty Times MOVE_PSYSHIELD_BASH -&gt; Wyrdeer</t>
        </is>
      </c>
      <c r="H215" s="74"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4" t="inlineStr">
        <is>
          <t>Staryu</t>
        </is>
      </c>
      <c r="B217" s="74" t="inlineStr">
        <is>
          <t>Wild</t>
        </is>
      </c>
      <c r="C217" s="74" t="inlineStr">
        <is>
          <t>Split 1</t>
        </is>
      </c>
      <c r="D217" s="74" t="inlineStr">
        <is>
          <t>Split 1, Split 3, Split 7</t>
        </is>
      </c>
      <c r="E217" s="74" t="inlineStr">
        <is>
          <t>MAP_DEWFORD_TOWN, MAP_LILYCOVE_CITY, MAP_PETALBURG_COAST</t>
        </is>
      </c>
      <c r="F217" s="74" t="n">
        <v>25</v>
      </c>
      <c r="G217" s="74" t="inlineStr">
        <is>
          <t>Item (Water Stone) -&gt; Starmie</t>
        </is>
      </c>
      <c r="H217" s="74"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4" t="inlineStr">
        <is>
          <t>Stunky</t>
        </is>
      </c>
      <c r="B219" s="74" t="inlineStr">
        <is>
          <t>Wild</t>
        </is>
      </c>
      <c r="C219" s="74" t="inlineStr">
        <is>
          <t>Split 3</t>
        </is>
      </c>
      <c r="D219" s="74" t="inlineStr">
        <is>
          <t>Split 3</t>
        </is>
      </c>
      <c r="E219" s="74" t="inlineStr">
        <is>
          <t>MAP_WRAITHWOOD_FOREST</t>
        </is>
      </c>
      <c r="F219" s="74" t="n">
        <v>18</v>
      </c>
      <c r="G219" s="74" t="inlineStr">
        <is>
          <t>Lv 34 -&gt; Skuntank</t>
        </is>
      </c>
      <c r="H219" s="74"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4" t="inlineStr">
        <is>
          <t>Surskit</t>
        </is>
      </c>
      <c r="B221" s="74" t="inlineStr">
        <is>
          <t>Wild</t>
        </is>
      </c>
      <c r="C221" s="74" t="inlineStr">
        <is>
          <t>Split 4</t>
        </is>
      </c>
      <c r="D221" s="74" t="inlineStr">
        <is>
          <t>Split 4</t>
        </is>
      </c>
      <c r="E221" s="74" t="inlineStr">
        <is>
          <t>MAP_ROUTE117</t>
        </is>
      </c>
      <c r="F221" s="74" t="n">
        <v>30</v>
      </c>
      <c r="G221" s="74" t="inlineStr">
        <is>
          <t>Lv 22 -&gt; Masquerain</t>
        </is>
      </c>
      <c r="H221" s="74"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4" t="inlineStr">
        <is>
          <t>Swellow</t>
        </is>
      </c>
      <c r="B223" s="74" t="inlineStr">
        <is>
          <t>Wild</t>
        </is>
      </c>
      <c r="C223" s="74" t="inlineStr">
        <is>
          <t>Unassigned</t>
        </is>
      </c>
      <c r="D223" s="74" t="inlineStr">
        <is>
          <t>Unassigned</t>
        </is>
      </c>
      <c r="E223" s="74" t="inlineStr">
        <is>
          <t>MAP_ROUTE115</t>
        </is>
      </c>
      <c r="F223" s="74" t="n">
        <v>25</v>
      </c>
      <c r="G223" s="74" t="n"/>
      <c r="H223" s="74"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4" t="inlineStr">
        <is>
          <t>Taillow</t>
        </is>
      </c>
      <c r="B225" s="74" t="inlineStr">
        <is>
          <t>Wild</t>
        </is>
      </c>
      <c r="C225" s="74" t="inlineStr">
        <is>
          <t>Unassigned</t>
        </is>
      </c>
      <c r="D225" s="74" t="inlineStr">
        <is>
          <t>Unassigned</t>
        </is>
      </c>
      <c r="E225" s="74" t="inlineStr">
        <is>
          <t>MAP_ROUTE115</t>
        </is>
      </c>
      <c r="F225" s="74" t="n">
        <v>23</v>
      </c>
      <c r="G225" s="74" t="inlineStr">
        <is>
          <t>Lv 22 -&gt; Swellow</t>
        </is>
      </c>
      <c r="H225" s="74"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4" t="inlineStr">
        <is>
          <t>Tentacool</t>
        </is>
      </c>
      <c r="B227" s="74" t="inlineStr">
        <is>
          <t>Wild</t>
        </is>
      </c>
      <c r="C227" s="74" t="inlineStr">
        <is>
          <t>Split 1</t>
        </is>
      </c>
      <c r="D227" s="74" t="inlineStr">
        <is>
          <t>Split 1, Split 3, Split 4, Split 6, Split 7, Split 8, Elite Four &amp; Champion, Unassigned</t>
        </is>
      </c>
      <c r="E227" s="74" t="inlineStr">
        <is>
          <t>MAP_ABANDONED_SHIP_HIDDEN_FLOOR_CORRIDORS, MAP_ABANDONED_SHIP_ROOMS_B1F, MAP_DEWFORD_TOWN, MAP_EVER_GRANDE_CITY, MAP_LILYCOVE_CITY, MAP_MOSSDEEP_CITY, MAP_PACIFIDLOG_TOWN, MAP_PETALBURG_COAST, MAP_ROUTE103, MAP_ROUTE105, MAP_ROUTE106, MAP_ROUTE107, M</t>
        </is>
      </c>
      <c r="F227" s="74" t="n">
        <v>5</v>
      </c>
      <c r="G227" s="74" t="inlineStr">
        <is>
          <t>Lv 30 -&gt; Tentacruel</t>
        </is>
      </c>
      <c r="H227" s="74"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4" t="inlineStr">
        <is>
          <t>Tepig</t>
        </is>
      </c>
      <c r="B229" s="74" t="inlineStr">
        <is>
          <t>Wild</t>
        </is>
      </c>
      <c r="C229" s="74" t="inlineStr">
        <is>
          <t>Split 1</t>
        </is>
      </c>
      <c r="D229" s="74" t="inlineStr">
        <is>
          <t>Split 1</t>
        </is>
      </c>
      <c r="E229" s="74" t="inlineStr">
        <is>
          <t>MAP_OLDALE_TOWN</t>
        </is>
      </c>
      <c r="F229" s="74" t="n">
        <v>4</v>
      </c>
      <c r="G229" s="74" t="inlineStr">
        <is>
          <t>Lv 17 -&gt; Pignite</t>
        </is>
      </c>
      <c r="H229" s="74"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4" t="inlineStr">
        <is>
          <t>Tirtouga</t>
        </is>
      </c>
      <c r="B231" s="74" t="inlineStr">
        <is>
          <t>Wild</t>
        </is>
      </c>
      <c r="C231" s="74" t="inlineStr">
        <is>
          <t>Split 1</t>
        </is>
      </c>
      <c r="D231" s="74" t="inlineStr">
        <is>
          <t>Split 1</t>
        </is>
      </c>
      <c r="E231" s="74" t="inlineStr">
        <is>
          <t>MAP_LITTLEROOT_TOWN</t>
        </is>
      </c>
      <c r="F231" s="74" t="n">
        <v>3</v>
      </c>
      <c r="G231" s="74" t="inlineStr">
        <is>
          <t>Lv 37 -&gt; Carracosta</t>
        </is>
      </c>
      <c r="H231" s="74"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4" t="inlineStr">
        <is>
          <t>Totodile</t>
        </is>
      </c>
      <c r="B233" s="74" t="inlineStr">
        <is>
          <t>Gift, Trade</t>
        </is>
      </c>
      <c r="C233" s="74" t="inlineStr">
        <is>
          <t>Split 1</t>
        </is>
      </c>
      <c r="D233" s="74" t="inlineStr">
        <is>
          <t>Split 1, Unassigned</t>
        </is>
      </c>
      <c r="E233" s="74" t="inlineStr">
        <is>
          <t>LittlerootTown_ProfessorBirchsLab, StarterRoom</t>
        </is>
      </c>
      <c r="F233" s="74" t="n"/>
      <c r="G233" s="74" t="inlineStr">
        <is>
          <t>Lv 16 -&gt; Croconaw</t>
        </is>
      </c>
      <c r="H233" s="74"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4" t="inlineStr">
        <is>
          <t>Treecko</t>
        </is>
      </c>
      <c r="B235" s="74" t="inlineStr">
        <is>
          <t>Wild</t>
        </is>
      </c>
      <c r="C235" s="74" t="inlineStr">
        <is>
          <t>Split 2</t>
        </is>
      </c>
      <c r="D235" s="74" t="inlineStr">
        <is>
          <t>Split 2</t>
        </is>
      </c>
      <c r="E235" s="74" t="inlineStr">
        <is>
          <t>MAP_RUSTBORO_CITY</t>
        </is>
      </c>
      <c r="F235" s="74" t="n">
        <v>12</v>
      </c>
      <c r="G235" s="74" t="inlineStr">
        <is>
          <t>Lv 16 -&gt; Grovyle</t>
        </is>
      </c>
      <c r="H235" s="74"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4" t="inlineStr">
        <is>
          <t>Turtwig</t>
        </is>
      </c>
      <c r="B237" s="74" t="inlineStr">
        <is>
          <t>Wild</t>
        </is>
      </c>
      <c r="C237" s="74" t="inlineStr">
        <is>
          <t>Split 2</t>
        </is>
      </c>
      <c r="D237" s="74" t="inlineStr">
        <is>
          <t>Split 2</t>
        </is>
      </c>
      <c r="E237" s="74" t="inlineStr">
        <is>
          <t>MAP_RUSTBORO_CITY</t>
        </is>
      </c>
      <c r="F237" s="74" t="n">
        <v>12</v>
      </c>
      <c r="G237" s="74" t="inlineStr">
        <is>
          <t>Lv 18 -&gt; Grotle</t>
        </is>
      </c>
      <c r="H237" s="74"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4" t="inlineStr">
        <is>
          <t>Venipede</t>
        </is>
      </c>
      <c r="B239" s="74" t="inlineStr">
        <is>
          <t>Wild</t>
        </is>
      </c>
      <c r="C239" s="74" t="inlineStr">
        <is>
          <t>Split 2</t>
        </is>
      </c>
      <c r="D239" s="74" t="inlineStr">
        <is>
          <t>Split 2</t>
        </is>
      </c>
      <c r="E239" s="74" t="inlineStr">
        <is>
          <t>MAP_PETALBURG_WOODS</t>
        </is>
      </c>
      <c r="F239" s="74" t="n">
        <v>12</v>
      </c>
      <c r="G239" s="74" t="inlineStr">
        <is>
          <t>Lv 22 -&gt; Whirlipede</t>
        </is>
      </c>
      <c r="H239" s="74"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4" t="inlineStr">
        <is>
          <t>Venusaur</t>
        </is>
      </c>
      <c r="B241" s="74" t="inlineStr">
        <is>
          <t>Wild</t>
        </is>
      </c>
      <c r="C241" s="74" t="inlineStr">
        <is>
          <t>Unassigned</t>
        </is>
      </c>
      <c r="D241" s="74" t="inlineStr">
        <is>
          <t>Unassigned</t>
        </is>
      </c>
      <c r="E241" s="74" t="n"/>
      <c r="F241" s="74" t="n">
        <v>5</v>
      </c>
      <c r="G241" s="74" t="n"/>
      <c r="H241" s="74"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4" t="inlineStr">
        <is>
          <t>Voltorb</t>
        </is>
      </c>
      <c r="B243" s="74" t="inlineStr">
        <is>
          <t>Wild</t>
        </is>
      </c>
      <c r="C243" s="74" t="inlineStr">
        <is>
          <t>Split 4</t>
        </is>
      </c>
      <c r="D243" s="74" t="inlineStr">
        <is>
          <t>Split 4</t>
        </is>
      </c>
      <c r="E243" s="74" t="inlineStr">
        <is>
          <t>MAP_NEW_MAUVILLE_ENTRANCE, MAP_NEW_MAUVILLE_INSIDE</t>
        </is>
      </c>
      <c r="F243" s="74" t="n">
        <v>22</v>
      </c>
      <c r="G243" s="74" t="inlineStr">
        <is>
          <t>Lv 30 -&gt; Electrode</t>
        </is>
      </c>
      <c r="H243" s="74"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4" t="inlineStr">
        <is>
          <t>Vulpix</t>
        </is>
      </c>
      <c r="B245" s="74" t="inlineStr">
        <is>
          <t>Wild</t>
        </is>
      </c>
      <c r="C245" s="74" t="inlineStr">
        <is>
          <t>Split 1</t>
        </is>
      </c>
      <c r="D245" s="74" t="inlineStr">
        <is>
          <t>Split 1, Split 7</t>
        </is>
      </c>
      <c r="E245" s="74" t="inlineStr">
        <is>
          <t>MAP_MT_PYRE_EXTERIOR, MAP_OLDALE_TOWN</t>
        </is>
      </c>
      <c r="F245" s="74" t="n">
        <v>4</v>
      </c>
      <c r="G245" s="74" t="inlineStr">
        <is>
          <t>Item (Fire Stone) -&gt; Ninetales</t>
        </is>
      </c>
      <c r="H245" s="74"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4" t="inlineStr">
        <is>
          <t>Wailord</t>
        </is>
      </c>
      <c r="B247" s="74" t="inlineStr">
        <is>
          <t>Wild</t>
        </is>
      </c>
      <c r="C247" s="74" t="inlineStr">
        <is>
          <t>Split 3</t>
        </is>
      </c>
      <c r="D247" s="74" t="inlineStr">
        <is>
          <t>Split 3, Unassigned</t>
        </is>
      </c>
      <c r="E247" s="74" t="inlineStr">
        <is>
          <t>MAP_ROUTE105, MAP_ROUTE129</t>
        </is>
      </c>
      <c r="F247" s="74" t="n">
        <v>25</v>
      </c>
      <c r="G247" s="74" t="n"/>
      <c r="H247" s="74"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4" t="inlineStr">
        <is>
          <t>Weedle</t>
        </is>
      </c>
      <c r="B249" s="74" t="inlineStr">
        <is>
          <t>Wild</t>
        </is>
      </c>
      <c r="C249" s="74" t="inlineStr">
        <is>
          <t>Split 1</t>
        </is>
      </c>
      <c r="D249" s="74" t="inlineStr">
        <is>
          <t>Split 1</t>
        </is>
      </c>
      <c r="E249" s="74" t="inlineStr">
        <is>
          <t>MAP_VIRIDIAN_FOREST</t>
        </is>
      </c>
      <c r="F249" s="74" t="n">
        <v>9</v>
      </c>
      <c r="G249" s="74" t="inlineStr">
        <is>
          <t>Lv 7 -&gt; Kakuna</t>
        </is>
      </c>
      <c r="H249" s="74"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4" t="inlineStr">
        <is>
          <t>Whismur</t>
        </is>
      </c>
      <c r="B251" s="74" t="inlineStr">
        <is>
          <t>Wild</t>
        </is>
      </c>
      <c r="C251" s="74" t="inlineStr">
        <is>
          <t>Elite Four &amp; Champion</t>
        </is>
      </c>
      <c r="D251" s="74" t="inlineStr">
        <is>
          <t>Elite Four &amp; Champion, Postgame</t>
        </is>
      </c>
      <c r="E251" s="74" t="inlineStr">
        <is>
          <t>MAP_DESERT_UNDERPASS, MAP_VICTORY_ROAD_1F</t>
        </is>
      </c>
      <c r="F251" s="74" t="n">
        <v>35</v>
      </c>
      <c r="G251" s="74" t="inlineStr">
        <is>
          <t>Lv 20 -&gt; Loudred</t>
        </is>
      </c>
      <c r="H251" s="74"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4" t="inlineStr">
        <is>
          <t>Wobbuffet</t>
        </is>
      </c>
      <c r="B253" s="74" t="inlineStr">
        <is>
          <t>Wild</t>
        </is>
      </c>
      <c r="C253" s="74" t="inlineStr">
        <is>
          <t>Unassigned</t>
        </is>
      </c>
      <c r="D253" s="74" t="inlineStr">
        <is>
          <t>Unassigned, Postgame</t>
        </is>
      </c>
      <c r="E253" s="74" t="inlineStr">
        <is>
          <t>MAP_SAFARI_ZONE_SOUTH, MAP_SAFARI_ZONE_SOUTHWEST</t>
        </is>
      </c>
      <c r="F253" s="74" t="n">
        <v>5</v>
      </c>
      <c r="G253" s="74" t="n"/>
      <c r="H253" s="74"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4" t="inlineStr">
        <is>
          <t>Wynaut</t>
        </is>
      </c>
      <c r="B255" s="74" t="inlineStr">
        <is>
          <t>Wild</t>
        </is>
      </c>
      <c r="C255" s="74" t="inlineStr">
        <is>
          <t>Unassigned</t>
        </is>
      </c>
      <c r="D255" s="74" t="inlineStr">
        <is>
          <t>Unassigned</t>
        </is>
      </c>
      <c r="E255" s="74" t="inlineStr">
        <is>
          <t>MAP_ROUTE130</t>
        </is>
      </c>
      <c r="F255" s="74" t="n">
        <v>5</v>
      </c>
      <c r="G255" s="74" t="inlineStr">
        <is>
          <t>Lv 15 -&gt; Wobbuffet</t>
        </is>
      </c>
      <c r="H255" s="74"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4" t="inlineStr">
        <is>
          <t>Yamask</t>
        </is>
      </c>
      <c r="B257" s="74" t="inlineStr">
        <is>
          <t>Wild</t>
        </is>
      </c>
      <c r="C257" s="74" t="inlineStr">
        <is>
          <t>Split 3</t>
        </is>
      </c>
      <c r="D257" s="74" t="inlineStr">
        <is>
          <t>Split 3</t>
        </is>
      </c>
      <c r="E257" s="74" t="inlineStr">
        <is>
          <t>MAP_HOLLOWBROOK</t>
        </is>
      </c>
      <c r="F257" s="74" t="n">
        <v>22</v>
      </c>
      <c r="G257" s="74" t="inlineStr">
        <is>
          <t>Lv 34 -&gt; Cofagrigus</t>
        </is>
      </c>
      <c r="H257" s="74"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4" t="inlineStr">
        <is>
          <t>Zorua</t>
        </is>
      </c>
      <c r="B259" s="74" t="inlineStr">
        <is>
          <t>Wild</t>
        </is>
      </c>
      <c r="C259" s="74" t="inlineStr">
        <is>
          <t>Unassigned</t>
        </is>
      </c>
      <c r="D259" s="74" t="inlineStr">
        <is>
          <t>Unassigned</t>
        </is>
      </c>
      <c r="E259" s="74" t="inlineStr">
        <is>
          <t>MAP_TRAINER_GROVE</t>
        </is>
      </c>
      <c r="F259" s="74" t="n">
        <v>8</v>
      </c>
      <c r="G259" s="74" t="inlineStr">
        <is>
          <t>Lv 30 -&gt; Zoroark</t>
        </is>
      </c>
      <c r="H259" s="74"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4" t="inlineStr">
        <is>
          <t>Gift (script)</t>
        </is>
      </c>
      <c r="B3" s="74" t="inlineStr">
        <is>
          <t>Chikorita</t>
        </is>
      </c>
      <c r="C3" s="74" t="n">
        <v>5</v>
      </c>
      <c r="D3" s="74" t="inlineStr">
        <is>
          <t>LittlerootTown_ProfessorBirchsLab</t>
        </is>
      </c>
      <c r="E3" s="74" t="inlineStr">
        <is>
          <t>Postgame</t>
        </is>
      </c>
      <c r="F3" s="74" t="n"/>
      <c r="G3" s="74" t="n"/>
      <c r="H3" s="74" t="inlineStr">
        <is>
          <t>default</t>
        </is>
      </c>
      <c r="I3" s="74" t="n"/>
      <c r="J3" s="74" t="inlineStr">
        <is>
          <t>Postgame: Birch's National Dex Johto-starter choice</t>
        </is>
      </c>
      <c r="K3" s="74"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4" t="inlineStr">
        <is>
          <t>Gift (script)</t>
        </is>
      </c>
      <c r="B5" s="74" t="inlineStr">
        <is>
          <t>Totodile</t>
        </is>
      </c>
      <c r="C5" s="74" t="n">
        <v>5</v>
      </c>
      <c r="D5" s="74" t="inlineStr">
        <is>
          <t>LittlerootTown_ProfessorBirchsLab</t>
        </is>
      </c>
      <c r="E5" s="74" t="inlineStr">
        <is>
          <t>Postgame</t>
        </is>
      </c>
      <c r="F5" s="74" t="n"/>
      <c r="G5" s="74" t="n"/>
      <c r="H5" s="74" t="inlineStr">
        <is>
          <t>default</t>
        </is>
      </c>
      <c r="I5" s="74" t="n"/>
      <c r="J5" s="74" t="inlineStr">
        <is>
          <t>Postgame: Birch's National Dex Johto-starter choice</t>
        </is>
      </c>
      <c r="K5" s="74"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4" t="inlineStr">
        <is>
          <t>Gift (script)</t>
        </is>
      </c>
      <c r="B7" s="74" t="inlineStr">
        <is>
          <t>Castform Normal</t>
        </is>
      </c>
      <c r="C7" s="74" t="n">
        <v>25</v>
      </c>
      <c r="D7" s="74" t="inlineStr">
        <is>
          <t>Route119_WeatherInstitute_2F</t>
        </is>
      </c>
      <c r="E7" s="74" t="inlineStr">
        <is>
          <t>Split 6</t>
        </is>
      </c>
      <c r="F7" s="74" t="n"/>
      <c r="G7" s="74" t="n"/>
      <c r="H7" s="74" t="inlineStr">
        <is>
          <t>default</t>
        </is>
      </c>
      <c r="I7" s="74" t="n"/>
      <c r="J7" s="74" t="n"/>
      <c r="K7" s="74"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4" t="inlineStr">
        <is>
          <t>Gift (script)</t>
        </is>
      </c>
      <c r="B9" s="74" t="inlineStr">
        <is>
          <t>Lileep</t>
        </is>
      </c>
      <c r="C9" s="74" t="n">
        <v>20</v>
      </c>
      <c r="D9" s="74" t="inlineStr">
        <is>
          <t>RustboroCity_DevonCorp_2F</t>
        </is>
      </c>
      <c r="E9" s="74" t="inlineStr">
        <is>
          <t>Split 2</t>
        </is>
      </c>
      <c r="F9" s="74" t="n"/>
      <c r="G9" s="74" t="n"/>
      <c r="H9" s="74" t="inlineStr">
        <is>
          <t>default</t>
        </is>
      </c>
      <c r="I9" s="74" t="n"/>
      <c r="J9" s="74" t="n"/>
      <c r="K9" s="74"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4" t="inlineStr">
        <is>
          <t>Gift (script)</t>
        </is>
      </c>
      <c r="B11" s="74" t="inlineStr">
        <is>
          <t>Cyndaquil</t>
        </is>
      </c>
      <c r="C11" s="74" t="n">
        <v>5</v>
      </c>
      <c r="D11" s="74" t="inlineStr">
        <is>
          <t>StarterRoom</t>
        </is>
      </c>
      <c r="E11" s="74" t="inlineStr">
        <is>
          <t>Split 1</t>
        </is>
      </c>
      <c r="F11" s="74" t="n"/>
      <c r="G11" s="74" t="n"/>
      <c r="H11" s="74" t="inlineStr">
        <is>
          <t>default</t>
        </is>
      </c>
      <c r="I11" s="74" t="n"/>
      <c r="J11" s="74" t="inlineStr">
        <is>
          <t>Free gift - choose one (not a trade). Littleroot Town Starter Room, after the Pokédex.</t>
        </is>
      </c>
      <c r="K11" s="74"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4" t="inlineStr">
        <is>
          <t>In-game Trade</t>
        </is>
      </c>
      <c r="B13" s="74" t="inlineStr">
        <is>
          <t>Seedot</t>
        </is>
      </c>
      <c r="C13" s="74" t="inlineStr">
        <is>
          <t>Same as given</t>
        </is>
      </c>
      <c r="D13" s="74" t="inlineStr">
        <is>
          <t>RustboroCity_House1</t>
        </is>
      </c>
      <c r="E13" s="74" t="inlineStr">
        <is>
          <t>Split 2</t>
        </is>
      </c>
      <c r="F13" s="74" t="inlineStr">
        <is>
          <t>Relaxed</t>
        </is>
      </c>
      <c r="G13" s="74" t="n">
        <v>1</v>
      </c>
      <c r="H13" s="74" t="inlineStr">
        <is>
          <t>5, 4, 5, 4, 4, 4</t>
        </is>
      </c>
      <c r="I13" s="74" t="inlineStr">
        <is>
          <t>Chesto Berry</t>
        </is>
      </c>
      <c r="J13" s="74" t="inlineStr">
        <is>
          <t>Nickname DOTS, OT KOBE</t>
        </is>
      </c>
      <c r="K13" s="74"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4" t="inlineStr">
        <is>
          <t>In-game Trade</t>
        </is>
      </c>
      <c r="B15" s="74" t="inlineStr">
        <is>
          <t>Horsea</t>
        </is>
      </c>
      <c r="C15" s="74" t="inlineStr">
        <is>
          <t>Same as given</t>
        </is>
      </c>
      <c r="D15" s="74" t="inlineStr">
        <is>
          <t>PacifidlogTown_House3</t>
        </is>
      </c>
      <c r="E15" s="74" t="inlineStr">
        <is>
          <t>Unassigned</t>
        </is>
      </c>
      <c r="F15" s="74" t="inlineStr">
        <is>
          <t>Brave</t>
        </is>
      </c>
      <c r="G15" s="74" t="n">
        <v>0</v>
      </c>
      <c r="H15" s="74" t="inlineStr">
        <is>
          <t>5, 4, 4, 4, 5, 4</t>
        </is>
      </c>
      <c r="I15" s="74" t="inlineStr">
        <is>
          <t>Wave Mail</t>
        </is>
      </c>
      <c r="J15" s="74" t="inlineStr">
        <is>
          <t>Nickname SEASOR, OT SKYLAR</t>
        </is>
      </c>
      <c r="K15" s="74"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4" t="inlineStr">
        <is>
          <t>In-game Trade</t>
        </is>
      </c>
      <c r="B17" s="74" t="inlineStr">
        <is>
          <t>Geodude</t>
        </is>
      </c>
      <c r="C17" s="74" t="n">
        <v>5</v>
      </c>
      <c r="D17" s="74" t="inlineStr">
        <is>
          <t>PetalburgCity</t>
        </is>
      </c>
      <c r="E17" s="74" t="inlineStr">
        <is>
          <t>Split 1</t>
        </is>
      </c>
      <c r="F17" s="74" t="inlineStr">
        <is>
          <t>Relaxed</t>
        </is>
      </c>
      <c r="G17" s="74" t="n">
        <v>0</v>
      </c>
      <c r="H17" s="74" t="inlineStr">
        <is>
          <t>31, 31, 31, 31, 31, 31</t>
        </is>
      </c>
      <c r="I17" s="74" t="n"/>
      <c r="J17" s="74" t="inlineStr">
        <is>
          <t>Nickname GEODUDE, OT DUSTIN; random 50/50 with Rhyhorn, once only</t>
        </is>
      </c>
      <c r="K17" s="74"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4" t="inlineStr">
        <is>
          <t>In-game Trade</t>
        </is>
      </c>
      <c r="B19" s="74" t="inlineStr">
        <is>
          <t>Skorupi</t>
        </is>
      </c>
      <c r="C19" s="74" t="n">
        <v>20</v>
      </c>
      <c r="D19" s="74" t="inlineStr">
        <is>
          <t>VerdanturfTown</t>
        </is>
      </c>
      <c r="E19" s="74" t="inlineStr">
        <is>
          <t>Split 4</t>
        </is>
      </c>
      <c r="F19" s="74" t="inlineStr">
        <is>
          <t>Jolly</t>
        </is>
      </c>
      <c r="G19" s="74" t="n">
        <v>0</v>
      </c>
      <c r="H19" s="74" t="inlineStr">
        <is>
          <t>31, 31, 31, 31, 31, 31</t>
        </is>
      </c>
      <c r="I19" s="74" t="n"/>
      <c r="J19" s="74" t="inlineStr">
        <is>
          <t>Poison Jab, Leech Life, Bite, Slash; Nickname SKORUPI, OT CASPIAN</t>
        </is>
      </c>
      <c r="K19" s="74"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4" t="inlineStr">
        <is>
          <t>TM09</t>
        </is>
      </c>
      <c r="B3" s="74" t="inlineStr">
        <is>
          <t>Bullet Seed</t>
        </is>
      </c>
      <c r="C3" s="74" t="inlineStr">
        <is>
          <t>NPC gift (boy), x2</t>
        </is>
      </c>
      <c r="D3" s="74" t="inlineStr">
        <is>
          <t>Route 104</t>
        </is>
      </c>
      <c r="E3" s="74" t="inlineStr">
        <is>
          <t>Split 1</t>
        </is>
      </c>
      <c r="F3" s="74" t="inlineStr">
        <is>
          <t>North end of Route 104 South</t>
        </is>
      </c>
      <c r="G3" s="74"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74" t="inlineStr">
        <is>
          <t>HM06</t>
        </is>
      </c>
      <c r="B5" s="74" t="inlineStr">
        <is>
          <t>Rock Smash</t>
        </is>
      </c>
      <c r="C5" s="74" t="inlineStr">
        <is>
          <t>NPC gift (end of forest)</t>
        </is>
      </c>
      <c r="D5" s="74" t="inlineStr">
        <is>
          <t>Viridian Forest</t>
        </is>
      </c>
      <c r="E5" s="74" t="inlineStr">
        <is>
          <t>Split 1</t>
        </is>
      </c>
      <c r="F5" s="74" t="inlineStr">
        <is>
          <t>Shares its flag with the Mauville gift</t>
        </is>
      </c>
      <c r="G5" s="74"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4" t="inlineStr">
        <is>
          <t>TM53</t>
        </is>
      </c>
      <c r="B7" s="74" t="inlineStr">
        <is>
          <t>Silver Wind</t>
        </is>
      </c>
      <c r="C7" s="74" t="inlineStr">
        <is>
          <t>Item Ball</t>
        </is>
      </c>
      <c r="D7" s="74" t="inlineStr">
        <is>
          <t>Petalburg Woods</t>
        </is>
      </c>
      <c r="E7" s="74" t="inlineStr">
        <is>
          <t>Split 2</t>
        </is>
      </c>
      <c r="F7" s="74" t="inlineStr">
        <is>
          <t>Behind Cut trees - not reachable in Split 2</t>
        </is>
      </c>
      <c r="G7" s="74"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4" t="inlineStr">
        <is>
          <t>HM01</t>
        </is>
      </c>
      <c r="B9" s="74" t="inlineStr">
        <is>
          <t>Cut</t>
        </is>
      </c>
      <c r="C9" s="74" t="inlineStr">
        <is>
          <t>NPC gift (the Cutter, in his house)</t>
        </is>
      </c>
      <c r="D9" s="74" t="inlineStr">
        <is>
          <t>Rustboro City - Cutters House</t>
        </is>
      </c>
      <c r="E9" s="74" t="inlineStr">
        <is>
          <t>Split 2</t>
        </is>
      </c>
      <c r="F9" s="74" t="inlineStr">
        <is>
          <t>Usable with Badge 1</t>
        </is>
      </c>
      <c r="G9" s="74"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4" t="inlineStr">
        <is>
          <t>TM54</t>
        </is>
      </c>
      <c r="B11" s="74" t="inlineStr">
        <is>
          <t>Grass Knot</t>
        </is>
      </c>
      <c r="C11" s="74" t="inlineStr">
        <is>
          <t>Item Ball</t>
        </is>
      </c>
      <c r="D11" s="74" t="inlineStr">
        <is>
          <t>Route 116</t>
        </is>
      </c>
      <c r="E11" s="74" t="inlineStr">
        <is>
          <t>Split 2</t>
        </is>
      </c>
      <c r="F11" s="74" t="n"/>
      <c r="G11" s="74"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4" t="inlineStr">
        <is>
          <t>TM36</t>
        </is>
      </c>
      <c r="B13" s="74" t="inlineStr">
        <is>
          <t>Sludge Bomb</t>
        </is>
      </c>
      <c r="C13" s="74" t="inlineStr">
        <is>
          <t>Item Ball</t>
        </is>
      </c>
      <c r="D13" s="74" t="inlineStr">
        <is>
          <t>Wraithwood Forest</t>
        </is>
      </c>
      <c r="E13" s="74" t="inlineStr">
        <is>
          <t>Split 3</t>
        </is>
      </c>
      <c r="F13" s="74" t="n"/>
      <c r="G13" s="74"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4" t="inlineStr">
        <is>
          <t>TM52</t>
        </is>
      </c>
      <c r="B15" s="74" t="inlineStr">
        <is>
          <t>Aurora Beam</t>
        </is>
      </c>
      <c r="C15" s="74" t="inlineStr">
        <is>
          <t>Item Ball</t>
        </is>
      </c>
      <c r="D15" s="74" t="inlineStr">
        <is>
          <t>Granite Cave - B2F</t>
        </is>
      </c>
      <c r="E15" s="74" t="inlineStr">
        <is>
          <t>Split 3</t>
        </is>
      </c>
      <c r="F15" s="74" t="n"/>
      <c r="G15" s="74"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4" t="inlineStr">
        <is>
          <t>TM55</t>
        </is>
      </c>
      <c r="B17" s="74" t="inlineStr">
        <is>
          <t>Sleep Talk</t>
        </is>
      </c>
      <c r="C17" s="74" t="inlineStr">
        <is>
          <t>Item Ball</t>
        </is>
      </c>
      <c r="D17" s="74" t="inlineStr">
        <is>
          <t>Mauville City</t>
        </is>
      </c>
      <c r="E17" s="74" t="inlineStr">
        <is>
          <t>Split 4</t>
        </is>
      </c>
      <c r="F17" s="74" t="n"/>
      <c r="G17" s="74"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4" t="inlineStr">
        <is>
          <t>TM13</t>
        </is>
      </c>
      <c r="B19" s="74" t="inlineStr">
        <is>
          <t>Ice Beam</t>
        </is>
      </c>
      <c r="C19" s="74" t="inlineStr">
        <is>
          <t>Item Ball</t>
        </is>
      </c>
      <c r="D19" s="74" t="inlineStr">
        <is>
          <t>Abandoned Ship - Room - B1F</t>
        </is>
      </c>
      <c r="E19" s="74" t="inlineStr">
        <is>
          <t>Split 4</t>
        </is>
      </c>
      <c r="F19" s="74" t="n"/>
      <c r="G19" s="74"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4" t="inlineStr">
        <is>
          <t>TM62</t>
        </is>
      </c>
      <c r="B21" s="74" t="inlineStr">
        <is>
          <t>Wild Charge</t>
        </is>
      </c>
      <c r="C21" s="74" t="inlineStr">
        <is>
          <t>Item Ball</t>
        </is>
      </c>
      <c r="D21" s="74" t="inlineStr">
        <is>
          <t>New Mauville - Inside</t>
        </is>
      </c>
      <c r="E21" s="74" t="inlineStr">
        <is>
          <t>Split 4</t>
        </is>
      </c>
      <c r="F21" s="74" t="n"/>
      <c r="G21" s="74"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4" t="inlineStr">
        <is>
          <t>TM06</t>
        </is>
      </c>
      <c r="B23" s="74" t="inlineStr">
        <is>
          <t>Toxic</t>
        </is>
      </c>
      <c r="C23" s="74" t="inlineStr">
        <is>
          <t>Item Ball</t>
        </is>
      </c>
      <c r="D23" s="74" t="inlineStr">
        <is>
          <t>Fiery Path</t>
        </is>
      </c>
      <c r="E23" s="74" t="inlineStr">
        <is>
          <t>Split 5</t>
        </is>
      </c>
      <c r="F23" s="74" t="n"/>
      <c r="G23" s="74"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4" t="inlineStr">
        <is>
          <t>TM60</t>
        </is>
      </c>
      <c r="B25" s="74" t="inlineStr">
        <is>
          <t>Embargo</t>
        </is>
      </c>
      <c r="C25" s="74" t="inlineStr">
        <is>
          <t>Item Ball</t>
        </is>
      </c>
      <c r="D25" s="74" t="inlineStr">
        <is>
          <t>Fallarbor Town</t>
        </is>
      </c>
      <c r="E25" s="74" t="inlineStr">
        <is>
          <t>Split 5</t>
        </is>
      </c>
      <c r="F25" s="74" t="n"/>
      <c r="G25" s="74"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4" t="inlineStr">
        <is>
          <t>TM11</t>
        </is>
      </c>
      <c r="B27" s="74" t="inlineStr">
        <is>
          <t>Sunny Day</t>
        </is>
      </c>
      <c r="C27" s="74" t="inlineStr">
        <is>
          <t>Item Ball</t>
        </is>
      </c>
      <c r="D27" s="74" t="inlineStr">
        <is>
          <t>Scorched Slab</t>
        </is>
      </c>
      <c r="E27" s="74" t="inlineStr">
        <is>
          <t>Split 6</t>
        </is>
      </c>
      <c r="F27" s="74" t="n"/>
      <c r="G27" s="74"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4" t="inlineStr">
        <is>
          <t>TM14</t>
        </is>
      </c>
      <c r="B29" s="74" t="inlineStr">
        <is>
          <t>Blizzard</t>
        </is>
      </c>
      <c r="C29" s="74" t="inlineStr">
        <is>
          <t>Mart</t>
        </is>
      </c>
      <c r="D29" s="74" t="inlineStr">
        <is>
          <t>Lilycove City - Department Store - 4F</t>
        </is>
      </c>
      <c r="E29" s="74" t="inlineStr">
        <is>
          <t>Split 7</t>
        </is>
      </c>
      <c r="F29" s="74" t="n"/>
      <c r="G29" s="74"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4" t="inlineStr">
        <is>
          <t>TM16</t>
        </is>
      </c>
      <c r="B31" s="74" t="inlineStr">
        <is>
          <t>Light Screen</t>
        </is>
      </c>
      <c r="C31" s="74" t="inlineStr">
        <is>
          <t>Mart</t>
        </is>
      </c>
      <c r="D31" s="74" t="inlineStr">
        <is>
          <t>Lilycove City - Department Store - 4F</t>
        </is>
      </c>
      <c r="E31" s="74" t="inlineStr">
        <is>
          <t>Split 7</t>
        </is>
      </c>
      <c r="F31" s="74" t="n"/>
      <c r="G31" s="74"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4" t="inlineStr">
        <is>
          <t>TM20</t>
        </is>
      </c>
      <c r="B33" s="74" t="inlineStr">
        <is>
          <t>Safeguard</t>
        </is>
      </c>
      <c r="C33" s="74" t="inlineStr">
        <is>
          <t>Mart</t>
        </is>
      </c>
      <c r="D33" s="74" t="inlineStr">
        <is>
          <t>Lilycove City - Department Store - 4F</t>
        </is>
      </c>
      <c r="E33" s="74" t="inlineStr">
        <is>
          <t>Split 7</t>
        </is>
      </c>
      <c r="F33" s="74" t="n"/>
      <c r="G33" s="74"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4" t="inlineStr">
        <is>
          <t>TM33</t>
        </is>
      </c>
      <c r="B35" s="74" t="inlineStr">
        <is>
          <t>Reflect</t>
        </is>
      </c>
      <c r="C35" s="74" t="inlineStr">
        <is>
          <t>Mart</t>
        </is>
      </c>
      <c r="D35" s="74" t="inlineStr">
        <is>
          <t>Lilycove City - Department Store - 4F</t>
        </is>
      </c>
      <c r="E35" s="74" t="inlineStr">
        <is>
          <t>Split 7</t>
        </is>
      </c>
      <c r="F35" s="74" t="n"/>
      <c r="G35" s="74"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4" t="inlineStr">
        <is>
          <t>TM30</t>
        </is>
      </c>
      <c r="B37" s="74" t="inlineStr">
        <is>
          <t>Shadow Ball</t>
        </is>
      </c>
      <c r="C37" s="74" t="inlineStr">
        <is>
          <t>Item Ball</t>
        </is>
      </c>
      <c r="D37" s="74" t="inlineStr">
        <is>
          <t>Mt Pyre - 6F</t>
        </is>
      </c>
      <c r="E37" s="74" t="inlineStr">
        <is>
          <t>Split 7</t>
        </is>
      </c>
      <c r="F37" s="74" t="n"/>
      <c r="G37" s="74"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4" t="inlineStr">
        <is>
          <t>TM56</t>
        </is>
      </c>
      <c r="B39" s="74" t="inlineStr">
        <is>
          <t>Shadow Claw</t>
        </is>
      </c>
      <c r="C39" s="74" t="inlineStr">
        <is>
          <t>Item Ball</t>
        </is>
      </c>
      <c r="D39" s="74" t="inlineStr">
        <is>
          <t>Mt Pyre - 1F</t>
        </is>
      </c>
      <c r="E39" s="74" t="inlineStr">
        <is>
          <t>Split 7</t>
        </is>
      </c>
      <c r="F39" s="74" t="n"/>
      <c r="G39" s="74"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4" t="inlineStr">
        <is>
          <t>TM07</t>
        </is>
      </c>
      <c r="B41" s="74" t="inlineStr">
        <is>
          <t>Hail</t>
        </is>
      </c>
      <c r="C41" s="74" t="inlineStr">
        <is>
          <t>Item Ball</t>
        </is>
      </c>
      <c r="D41" s="74" t="inlineStr">
        <is>
          <t>Shoal Cave - Low Tide Ice Room</t>
        </is>
      </c>
      <c r="E41" s="74" t="inlineStr">
        <is>
          <t>Split 7</t>
        </is>
      </c>
      <c r="F41" s="74" t="n"/>
      <c r="G41" s="74"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4" t="inlineStr">
        <is>
          <t>TM66</t>
        </is>
      </c>
      <c r="B43" s="74" t="inlineStr">
        <is>
          <t>Volt Switch</t>
        </is>
      </c>
      <c r="C43" s="74" t="inlineStr">
        <is>
          <t>Item Ball</t>
        </is>
      </c>
      <c r="D43" s="74" t="inlineStr">
        <is>
          <t>Sootopolis City</t>
        </is>
      </c>
      <c r="E43" s="74" t="inlineStr">
        <is>
          <t>Split 8</t>
        </is>
      </c>
      <c r="F43" s="74" t="n"/>
      <c r="G43" s="74"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4" t="inlineStr">
        <is>
          <t>TM22</t>
        </is>
      </c>
      <c r="B45" s="74" t="inlineStr">
        <is>
          <t>Solar Beam</t>
        </is>
      </c>
      <c r="C45" s="74" t="inlineStr">
        <is>
          <t>Item Ball</t>
        </is>
      </c>
      <c r="D45" s="74" t="inlineStr">
        <is>
          <t>Safari Zone - Northwest</t>
        </is>
      </c>
      <c r="E45" s="74" t="inlineStr">
        <is>
          <t>Postgame</t>
        </is>
      </c>
      <c r="F45" s="74" t="n"/>
      <c r="G45" s="74"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4" t="inlineStr">
        <is>
          <t>TM02</t>
        </is>
      </c>
      <c r="B47" s="74" t="inlineStr">
        <is>
          <t>Dragon Claw</t>
        </is>
      </c>
      <c r="C47" s="74" t="inlineStr">
        <is>
          <t>Item Ball</t>
        </is>
      </c>
      <c r="D47" s="74" t="inlineStr">
        <is>
          <t>Meteor Falls - B1F - 2R</t>
        </is>
      </c>
      <c r="E47" s="74" t="inlineStr">
        <is>
          <t>Unassigned</t>
        </is>
      </c>
      <c r="F47" s="74" t="n"/>
      <c r="G47" s="74"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4" t="inlineStr">
        <is>
          <t>TM64</t>
        </is>
      </c>
      <c r="B49" s="74" t="inlineStr">
        <is>
          <t>Dragon Tail</t>
        </is>
      </c>
      <c r="C49" s="74" t="inlineStr">
        <is>
          <t>Item Ball</t>
        </is>
      </c>
      <c r="D49" s="74" t="inlineStr">
        <is>
          <t>Meteor Falls - 1F - 1R</t>
        </is>
      </c>
      <c r="E49" s="74" t="inlineStr">
        <is>
          <t>Unassigned</t>
        </is>
      </c>
      <c r="F49" s="74" t="n"/>
      <c r="G49" s="74"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77" t="inlineStr">
        <is>
          <t>Super Potion</t>
        </is>
      </c>
      <c r="B3" s="30" t="inlineStr">
        <is>
          <t>Items</t>
        </is>
      </c>
      <c r="C3" s="30" t="n">
        <v>700</v>
      </c>
      <c r="D3" s="30" t="n">
        <v>30</v>
      </c>
      <c r="E3" s="74" t="inlineStr">
        <is>
          <t>Restores the HP of a Pokémon by 60 points.</t>
        </is>
      </c>
      <c r="F3" s="74"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77" t="inlineStr">
        <is>
          <t>Max Potion</t>
        </is>
      </c>
      <c r="B5" s="30" t="inlineStr">
        <is>
          <t>Items</t>
        </is>
      </c>
      <c r="C5" s="30" t="n">
        <v>2500</v>
      </c>
      <c r="D5" s="30" t="n">
        <v>30</v>
      </c>
      <c r="E5" s="74" t="inlineStr">
        <is>
          <t>Fully restores the HP of a Pokémon.</t>
        </is>
      </c>
      <c r="F5" s="74"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77" t="inlineStr">
        <is>
          <t>Revive</t>
        </is>
      </c>
      <c r="B7" s="30" t="inlineStr">
        <is>
          <t>Items</t>
        </is>
      </c>
      <c r="C7" s="30" t="n">
        <v>2000</v>
      </c>
      <c r="D7" s="30" t="n">
        <v>30</v>
      </c>
      <c r="E7" s="74" t="inlineStr">
        <is>
          <t>Revives a fainted Pokémon with half its HP.</t>
        </is>
      </c>
      <c r="F7" s="74"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77" t="inlineStr">
        <is>
          <t>Fresh Water</t>
        </is>
      </c>
      <c r="B9" s="30" t="inlineStr">
        <is>
          <t>Items</t>
        </is>
      </c>
      <c r="C9" s="30" t="n">
        <v>200</v>
      </c>
      <c r="D9" s="30" t="n">
        <v>30</v>
      </c>
      <c r="E9" s="74" t="inlineStr">
        <is>
          <t>A mineral water that restores HP by 30 points.</t>
        </is>
      </c>
      <c r="F9" s="74" t="n"/>
    </row>
    <row r="10">
      <c r="A10" s="7" t="inlineStr">
        <is>
          <t>Soda Pop</t>
        </is>
      </c>
      <c r="B10" s="6" t="inlineStr">
        <is>
          <t>Items</t>
        </is>
      </c>
      <c r="C10" s="6" t="n">
        <v>300</v>
      </c>
      <c r="D10" s="6" t="n">
        <v>30</v>
      </c>
      <c r="E10" s="32" t="inlineStr">
        <is>
          <t>A fizzy soda drink that restores HP by 50 points.</t>
        </is>
      </c>
      <c r="F10" s="32" t="n"/>
    </row>
    <row r="11">
      <c r="A11" s="77" t="inlineStr">
        <is>
          <t>Lemonade</t>
        </is>
      </c>
      <c r="B11" s="30" t="inlineStr">
        <is>
          <t>Items</t>
        </is>
      </c>
      <c r="C11" s="30" t="n">
        <v>400</v>
      </c>
      <c r="D11" s="30" t="n">
        <v>30</v>
      </c>
      <c r="E11" s="74" t="inlineStr">
        <is>
          <t>A very sweet drink that restores HP by 70 points.</t>
        </is>
      </c>
      <c r="F11" s="74" t="n"/>
    </row>
    <row r="12">
      <c r="A12" s="7" t="inlineStr">
        <is>
          <t>Moomoo Milk</t>
        </is>
      </c>
      <c r="B12" s="6" t="inlineStr">
        <is>
          <t>Items</t>
        </is>
      </c>
      <c r="C12" s="6" t="n">
        <v>600</v>
      </c>
      <c r="D12" s="6" t="n">
        <v>30</v>
      </c>
      <c r="E12" s="32" t="inlineStr">
        <is>
          <t>A nutritious milk that restores HP by 100 points.</t>
        </is>
      </c>
      <c r="F12" s="32" t="n"/>
    </row>
    <row r="13">
      <c r="A13" s="77" t="inlineStr">
        <is>
          <t>Energy Powder</t>
        </is>
      </c>
      <c r="B13" s="30" t="inlineStr">
        <is>
          <t>Items</t>
        </is>
      </c>
      <c r="C13" s="30" t="n">
        <v>500</v>
      </c>
      <c r="D13" s="30" t="n">
        <v>30</v>
      </c>
      <c r="E13" s="74" t="inlineStr">
        <is>
          <t>A bitter powder that restores HP by 60 points.</t>
        </is>
      </c>
      <c r="F13" s="74"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77" t="inlineStr">
        <is>
          <t>Heal Powder</t>
        </is>
      </c>
      <c r="B15" s="30" t="inlineStr">
        <is>
          <t>Items</t>
        </is>
      </c>
      <c r="C15" s="30" t="n">
        <v>300</v>
      </c>
      <c r="D15" s="30" t="n">
        <v>30</v>
      </c>
      <c r="E15" s="74" t="inlineStr">
        <is>
          <t>A bitter powder that heals all status problems.</t>
        </is>
      </c>
      <c r="F15" s="74"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77" t="inlineStr">
        <is>
          <t>Antidote</t>
        </is>
      </c>
      <c r="B17" s="30" t="inlineStr">
        <is>
          <t>Items</t>
        </is>
      </c>
      <c r="C17" s="30" t="n">
        <v>200</v>
      </c>
      <c r="D17" s="30" t="n">
        <v>30</v>
      </c>
      <c r="E17" s="74" t="inlineStr">
        <is>
          <t>Heals a poisoned Pokémon.</t>
        </is>
      </c>
      <c r="F17" s="74"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77" t="inlineStr">
        <is>
          <t>Burn Heal</t>
        </is>
      </c>
      <c r="B19" s="30" t="inlineStr">
        <is>
          <t>Items</t>
        </is>
      </c>
      <c r="C19" s="30" t="n">
        <v>250</v>
      </c>
      <c r="D19" s="30" t="n">
        <v>30</v>
      </c>
      <c r="E19" s="74" t="inlineStr">
        <is>
          <t>Heals Pokémon of a burn.</t>
        </is>
      </c>
      <c r="F19" s="74"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77" t="inlineStr">
        <is>
          <t>Awakening</t>
        </is>
      </c>
      <c r="B21" s="30" t="inlineStr">
        <is>
          <t>Items</t>
        </is>
      </c>
      <c r="C21" s="30" t="n">
        <v>100</v>
      </c>
      <c r="D21" s="30" t="n">
        <v>30</v>
      </c>
      <c r="E21" s="74" t="inlineStr">
        <is>
          <t>Awakens a sleeping Pokémon.</t>
        </is>
      </c>
      <c r="F21" s="74"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77" t="inlineStr">
        <is>
          <t>Ether</t>
        </is>
      </c>
      <c r="B23" s="30" t="inlineStr">
        <is>
          <t>Items</t>
        </is>
      </c>
      <c r="C23" s="30" t="n">
        <v>1200</v>
      </c>
      <c r="D23" s="30" t="n">
        <v>30</v>
      </c>
      <c r="E23" s="74" t="inlineStr">
        <is>
          <t>Restores the PP of a selected move by 10.</t>
        </is>
      </c>
      <c r="F23" s="74"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77" t="inlineStr">
        <is>
          <t>Elixir</t>
        </is>
      </c>
      <c r="B25" s="30" t="inlineStr">
        <is>
          <t>Items</t>
        </is>
      </c>
      <c r="C25" s="30" t="n">
        <v>3000</v>
      </c>
      <c r="D25" s="30" t="n">
        <v>30</v>
      </c>
      <c r="E25" s="74" t="inlineStr">
        <is>
          <t>Restores the PP of all moves by 10.</t>
        </is>
      </c>
      <c r="F25" s="74"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77" t="inlineStr">
        <is>
          <t>Berry Juice</t>
        </is>
      </c>
      <c r="B27" s="30" t="inlineStr">
        <is>
          <t>Items</t>
        </is>
      </c>
      <c r="C27" s="30" t="n">
        <v>100</v>
      </c>
      <c r="D27" s="30" t="n">
        <v>30</v>
      </c>
      <c r="E27" s="74" t="inlineStr">
        <is>
          <t>A 100% pure juice that restores HP by 20 points.</t>
        </is>
      </c>
      <c r="F27" s="74"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77" t="inlineStr">
        <is>
          <t>Sweet Heart</t>
        </is>
      </c>
      <c r="B29" s="30" t="inlineStr">
        <is>
          <t>Items</t>
        </is>
      </c>
      <c r="C29" s="30" t="n">
        <v>3000</v>
      </c>
      <c r="D29" s="30" t="n">
        <v>30</v>
      </c>
      <c r="E29" s="74" t="inlineStr">
        <is>
          <t>A sweet chocolate that restores HP by 20 points.</t>
        </is>
      </c>
      <c r="F29" s="74" t="n"/>
    </row>
    <row r="30">
      <c r="A30" s="7" t="inlineStr">
        <is>
          <t>Rage Candy Bar</t>
        </is>
      </c>
      <c r="B30" s="6" t="inlineStr">
        <is>
          <t>Items</t>
        </is>
      </c>
      <c r="C30" s="6" t="n">
        <v>350</v>
      </c>
      <c r="D30" s="6" t="n">
        <v>30</v>
      </c>
      <c r="E30" s="32" t="n"/>
      <c r="F30" s="32" t="n"/>
    </row>
    <row r="31">
      <c r="A31" s="77" t="inlineStr">
        <is>
          <t>Lava Cookie</t>
        </is>
      </c>
      <c r="B31" s="30" t="inlineStr">
        <is>
          <t>Items</t>
        </is>
      </c>
      <c r="C31" s="30" t="n">
        <v>350</v>
      </c>
      <c r="D31" s="30" t="n">
        <v>30</v>
      </c>
      <c r="E31" s="74" t="inlineStr">
        <is>
          <t>A local specialty that cures status when held.</t>
        </is>
      </c>
      <c r="F31" s="74"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77" t="inlineStr">
        <is>
          <t>Casteliacone</t>
        </is>
      </c>
      <c r="B33" s="30" t="inlineStr">
        <is>
          <t>Items</t>
        </is>
      </c>
      <c r="C33" s="30" t="n">
        <v>350</v>
      </c>
      <c r="D33" s="30" t="n">
        <v>30</v>
      </c>
      <c r="E33" s="74" t="n"/>
      <c r="F33" s="74" t="n"/>
    </row>
    <row r="34">
      <c r="A34" s="7" t="inlineStr">
        <is>
          <t>Lumiose Galette</t>
        </is>
      </c>
      <c r="B34" s="6" t="inlineStr">
        <is>
          <t>Items</t>
        </is>
      </c>
      <c r="C34" s="6" t="n">
        <v>350</v>
      </c>
      <c r="D34" s="6" t="n">
        <v>30</v>
      </c>
      <c r="E34" s="32" t="n"/>
      <c r="F34" s="32" t="n"/>
    </row>
    <row r="35">
      <c r="A35" s="77" t="inlineStr">
        <is>
          <t>Shalour Sable</t>
        </is>
      </c>
      <c r="B35" s="30" t="inlineStr">
        <is>
          <t>Items</t>
        </is>
      </c>
      <c r="C35" s="30" t="n">
        <v>350</v>
      </c>
      <c r="D35" s="30" t="n">
        <v>30</v>
      </c>
      <c r="E35" s="74" t="n"/>
      <c r="F35" s="74"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77" t="inlineStr">
        <is>
          <t>Protein</t>
        </is>
      </c>
      <c r="B37" s="30" t="inlineStr">
        <is>
          <t>Items</t>
        </is>
      </c>
      <c r="C37" s="30" t="n">
        <v>10000</v>
      </c>
      <c r="D37" s="30" t="n">
        <v>30</v>
      </c>
      <c r="E37" s="74" t="inlineStr">
        <is>
          <t>Raises the base Attack stat of one Pokémon.</t>
        </is>
      </c>
      <c r="F37" s="74"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77" t="inlineStr">
        <is>
          <t>Calcium</t>
        </is>
      </c>
      <c r="B39" s="30" t="inlineStr">
        <is>
          <t>Items</t>
        </is>
      </c>
      <c r="C39" s="30" t="n">
        <v>10000</v>
      </c>
      <c r="D39" s="30" t="n">
        <v>30</v>
      </c>
      <c r="E39" s="74" t="inlineStr">
        <is>
          <t>Raises the base Sp. Atk stat of one Pokémon.</t>
        </is>
      </c>
      <c r="F39" s="74"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77" t="inlineStr">
        <is>
          <t>Carbos</t>
        </is>
      </c>
      <c r="B41" s="30" t="inlineStr">
        <is>
          <t>Items</t>
        </is>
      </c>
      <c r="C41" s="30" t="n">
        <v>10000</v>
      </c>
      <c r="D41" s="30" t="n">
        <v>30</v>
      </c>
      <c r="E41" s="74" t="inlineStr">
        <is>
          <t>Raises the base Speed stat of one Pokémon.</t>
        </is>
      </c>
      <c r="F41" s="74"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77" t="inlineStr">
        <is>
          <t>PP Max</t>
        </is>
      </c>
      <c r="B43" s="30" t="inlineStr">
        <is>
          <t>Items</t>
        </is>
      </c>
      <c r="C43" s="30" t="n">
        <v>10000</v>
      </c>
      <c r="D43" s="30" t="n">
        <v>30</v>
      </c>
      <c r="E43" s="74" t="inlineStr">
        <is>
          <t>Raises the PP of a move to its maximum points.</t>
        </is>
      </c>
      <c r="F43" s="74" t="inlineStr">
        <is>
          <t>Magma Hideout - 3F - 2R (Split 5, Item Ball)</t>
        </is>
      </c>
    </row>
    <row r="44">
      <c r="A44" s="7" t="inlineStr">
        <is>
          <t>Health Feather</t>
        </is>
      </c>
      <c r="B44" s="6" t="inlineStr">
        <is>
          <t>Items</t>
        </is>
      </c>
      <c r="C44" s="6" t="n">
        <v>300</v>
      </c>
      <c r="D44" s="6" t="n">
        <v>20</v>
      </c>
      <c r="E44" s="32" t="n"/>
      <c r="F44" s="32" t="n"/>
    </row>
    <row r="45">
      <c r="A45" s="77" t="inlineStr">
        <is>
          <t>Muscle Feather</t>
        </is>
      </c>
      <c r="B45" s="30" t="inlineStr">
        <is>
          <t>Items</t>
        </is>
      </c>
      <c r="C45" s="30" t="n">
        <v>300</v>
      </c>
      <c r="D45" s="30" t="n">
        <v>20</v>
      </c>
      <c r="E45" s="74" t="n"/>
      <c r="F45" s="74" t="n"/>
    </row>
    <row r="46">
      <c r="A46" s="7" t="inlineStr">
        <is>
          <t>Resist Feather</t>
        </is>
      </c>
      <c r="B46" s="6" t="inlineStr">
        <is>
          <t>Items</t>
        </is>
      </c>
      <c r="C46" s="6" t="n">
        <v>300</v>
      </c>
      <c r="D46" s="6" t="n">
        <v>20</v>
      </c>
      <c r="E46" s="32" t="n"/>
      <c r="F46" s="32" t="n"/>
    </row>
    <row r="47">
      <c r="A47" s="77" t="inlineStr">
        <is>
          <t>Genius Feather</t>
        </is>
      </c>
      <c r="B47" s="30" t="inlineStr">
        <is>
          <t>Items</t>
        </is>
      </c>
      <c r="C47" s="30" t="n">
        <v>300</v>
      </c>
      <c r="D47" s="30" t="n">
        <v>20</v>
      </c>
      <c r="E47" s="74" t="n"/>
      <c r="F47" s="74" t="n"/>
    </row>
    <row r="48">
      <c r="A48" s="7" t="inlineStr">
        <is>
          <t>Clever Feather</t>
        </is>
      </c>
      <c r="B48" s="6" t="inlineStr">
        <is>
          <t>Items</t>
        </is>
      </c>
      <c r="C48" s="6" t="n">
        <v>300</v>
      </c>
      <c r="D48" s="6" t="n">
        <v>20</v>
      </c>
      <c r="E48" s="32" t="n"/>
      <c r="F48" s="32" t="n"/>
    </row>
    <row r="49">
      <c r="A49" s="77" t="inlineStr">
        <is>
          <t>Swift Feather</t>
        </is>
      </c>
      <c r="B49" s="30" t="inlineStr">
        <is>
          <t>Items</t>
        </is>
      </c>
      <c r="C49" s="30" t="n">
        <v>300</v>
      </c>
      <c r="D49" s="30" t="n">
        <v>20</v>
      </c>
      <c r="E49" s="74" t="n"/>
      <c r="F49" s="74" t="n"/>
    </row>
    <row r="50">
      <c r="A50" s="7" t="inlineStr">
        <is>
          <t>Ability Capsule</t>
        </is>
      </c>
      <c r="B50" s="6" t="inlineStr">
        <is>
          <t>Items</t>
        </is>
      </c>
      <c r="C50" s="6" t="n">
        <v>10000</v>
      </c>
      <c r="D50" s="6" t="inlineStr">
        <is>
          <t>-</t>
        </is>
      </c>
      <c r="E50" s="32" t="inlineStr">
        <is>
          <t>Switches a Poké- mon's ability.</t>
        </is>
      </c>
      <c r="F50" s="32" t="n"/>
    </row>
    <row r="51">
      <c r="A51" s="77" t="inlineStr">
        <is>
          <t>Rare Candy</t>
        </is>
      </c>
      <c r="B51" s="30" t="inlineStr">
        <is>
          <t>Items</t>
        </is>
      </c>
      <c r="C51" s="30" t="n">
        <v>1</v>
      </c>
      <c r="D51" s="30" t="n">
        <v>30</v>
      </c>
      <c r="E51" s="74" t="inlineStr">
        <is>
          <t>Raises the level of a Pokémon by one.</t>
        </is>
      </c>
      <c r="F51" s="74"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77" t="inlineStr">
        <is>
          <t>Yellow Flute</t>
        </is>
      </c>
      <c r="B53" s="30" t="inlineStr">
        <is>
          <t>Items</t>
        </is>
      </c>
      <c r="C53" s="30" t="n">
        <v>20</v>
      </c>
      <c r="D53" s="30" t="n">
        <v>30</v>
      </c>
      <c r="E53" s="74" t="inlineStr">
        <is>
          <t>A glass flute that snaps Pokémon out of confusion.</t>
        </is>
      </c>
      <c r="F53" s="74" t="n"/>
    </row>
    <row r="54">
      <c r="A54" s="7" t="inlineStr">
        <is>
          <t>Red Flute</t>
        </is>
      </c>
      <c r="B54" s="6" t="inlineStr">
        <is>
          <t>Items</t>
        </is>
      </c>
      <c r="C54" s="6" t="n">
        <v>20</v>
      </c>
      <c r="D54" s="6" t="n">
        <v>30</v>
      </c>
      <c r="E54" s="32" t="inlineStr">
        <is>
          <t>A glass flute that snaps Pokémon out of attraction.</t>
        </is>
      </c>
      <c r="F54" s="32" t="n"/>
    </row>
    <row r="55">
      <c r="A55" s="77" t="inlineStr">
        <is>
          <t>Black Flute</t>
        </is>
      </c>
      <c r="B55" s="30" t="inlineStr">
        <is>
          <t>Items</t>
        </is>
      </c>
      <c r="C55" s="30" t="n">
        <v>20</v>
      </c>
      <c r="D55" s="30" t="n">
        <v>30</v>
      </c>
      <c r="E55" s="74" t="inlineStr">
        <is>
          <t>A glass flute that keeps away wild Pokémon.</t>
        </is>
      </c>
      <c r="F55" s="74" t="n"/>
    </row>
    <row r="56">
      <c r="A56" s="7" t="inlineStr">
        <is>
          <t>White Flute</t>
        </is>
      </c>
      <c r="B56" s="6" t="inlineStr">
        <is>
          <t>Items</t>
        </is>
      </c>
      <c r="C56" s="6" t="n">
        <v>20</v>
      </c>
      <c r="D56" s="6" t="n">
        <v>30</v>
      </c>
      <c r="E56" s="32" t="inlineStr">
        <is>
          <t>A glass flute that lures wild Pokémon.</t>
        </is>
      </c>
      <c r="F56" s="32" t="n"/>
    </row>
    <row r="57">
      <c r="A57" s="77" t="inlineStr">
        <is>
          <t>Repel</t>
        </is>
      </c>
      <c r="B57" s="30" t="inlineStr">
        <is>
          <t>Items</t>
        </is>
      </c>
      <c r="C57" s="30" t="n">
        <v>400</v>
      </c>
      <c r="D57" s="30" t="n">
        <v>30</v>
      </c>
      <c r="E57" s="74" t="inlineStr">
        <is>
          <t>Repels weak wild Pokémon for 100 steps.</t>
        </is>
      </c>
      <c r="F57" s="74"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77" t="inlineStr">
        <is>
          <t>Max Repel</t>
        </is>
      </c>
      <c r="B59" s="30" t="inlineStr">
        <is>
          <t>Items</t>
        </is>
      </c>
      <c r="C59" s="30" t="n">
        <v>900</v>
      </c>
      <c r="D59" s="30" t="n">
        <v>30</v>
      </c>
      <c r="E59" s="74" t="inlineStr">
        <is>
          <t>Repels weak wild Pokémon for 250 steps.</t>
        </is>
      </c>
      <c r="F59" s="74"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77" t="inlineStr">
        <is>
          <t>X Defense</t>
        </is>
      </c>
      <c r="B61" s="30" t="inlineStr">
        <is>
          <t>Items</t>
        </is>
      </c>
      <c r="C61" s="30" t="n">
        <v>2000</v>
      </c>
      <c r="D61" s="30" t="n">
        <v>30</v>
      </c>
      <c r="E61" s="74" t="inlineStr">
        <is>
          <t>Sharply raises stat Defense during one battle.</t>
        </is>
      </c>
      <c r="F61" s="74"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77" t="inlineStr">
        <is>
          <t>X Sp. Def</t>
        </is>
      </c>
      <c r="B63" s="30" t="inlineStr">
        <is>
          <t>Items</t>
        </is>
      </c>
      <c r="C63" s="30" t="n">
        <v>2000</v>
      </c>
      <c r="D63" s="30" t="n">
        <v>30</v>
      </c>
      <c r="E63" s="74" t="inlineStr">
        <is>
          <t>Sharply raises stat Sp. Def during one battle.</t>
        </is>
      </c>
      <c r="F63" s="74"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77" t="inlineStr">
        <is>
          <t>X Accuracy</t>
        </is>
      </c>
      <c r="B65" s="30" t="inlineStr">
        <is>
          <t>Items</t>
        </is>
      </c>
      <c r="C65" s="30" t="n">
        <v>1000</v>
      </c>
      <c r="D65" s="30" t="n">
        <v>30</v>
      </c>
      <c r="E65" s="74" t="inlineStr">
        <is>
          <t>Sharply raises move accuracy during one battle.</t>
        </is>
      </c>
      <c r="F65" s="74"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77" t="inlineStr">
        <is>
          <t>Guard Spec.</t>
        </is>
      </c>
      <c r="B67" s="30" t="inlineStr">
        <is>
          <t>Items</t>
        </is>
      </c>
      <c r="C67" s="30" t="n">
        <v>1500</v>
      </c>
      <c r="D67" s="30" t="n">
        <v>30</v>
      </c>
      <c r="E67" s="74" t="inlineStr">
        <is>
          <t>Prevents stat reduction when used in battle.</t>
        </is>
      </c>
      <c r="F67" s="74"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77" t="inlineStr">
        <is>
          <t>Fluffy Tail</t>
        </is>
      </c>
      <c r="B69" s="30" t="inlineStr">
        <is>
          <t>Items</t>
        </is>
      </c>
      <c r="C69" s="30" t="n">
        <v>100</v>
      </c>
      <c r="D69" s="30" t="n">
        <v>30</v>
      </c>
      <c r="E69" s="74" t="n"/>
      <c r="F69" s="74"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77" t="inlineStr">
        <is>
          <t>Nugget</t>
        </is>
      </c>
      <c r="B71" s="30" t="inlineStr">
        <is>
          <t>Items</t>
        </is>
      </c>
      <c r="C71" s="30" t="inlineStr">
        <is>
          <t>10000 * TREASURE_FACTOR</t>
        </is>
      </c>
      <c r="D71" s="30" t="n">
        <v>30</v>
      </c>
      <c r="E71" s="74" t="inlineStr">
        <is>
          <t>A nugget of pure gold. Can be sold at a high price.</t>
        </is>
      </c>
      <c r="F71" s="74"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77" t="inlineStr">
        <is>
          <t>Tiny Mushroom</t>
        </is>
      </c>
      <c r="B73" s="30" t="inlineStr">
        <is>
          <t>Items</t>
        </is>
      </c>
      <c r="C73" s="30" t="inlineStr">
        <is>
          <t>500 * TREASURE_FACTOR</t>
        </is>
      </c>
      <c r="D73" s="30" t="n">
        <v>30</v>
      </c>
      <c r="E73" s="74" t="inlineStr">
        <is>
          <t>A plain mushroom that would sell at a cheap price.</t>
        </is>
      </c>
      <c r="F73" s="74"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77" t="inlineStr">
        <is>
          <t>Balm Mushroom</t>
        </is>
      </c>
      <c r="B75" s="30" t="inlineStr">
        <is>
          <t>Items</t>
        </is>
      </c>
      <c r="C75" s="30" t="inlineStr">
        <is>
          <t>15000 * TREASURE_FACTOR</t>
        </is>
      </c>
      <c r="D75" s="30" t="n">
        <v>30</v>
      </c>
      <c r="E75" s="74" t="n"/>
      <c r="F75" s="74"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77" t="inlineStr">
        <is>
          <t>Big Pearl</t>
        </is>
      </c>
      <c r="B77" s="30" t="inlineStr">
        <is>
          <t>Items</t>
        </is>
      </c>
      <c r="C77" s="30" t="inlineStr">
        <is>
          <t>8000 * TREASURE_FACTOR</t>
        </is>
      </c>
      <c r="D77" s="30" t="n">
        <v>30</v>
      </c>
      <c r="E77" s="74" t="inlineStr">
        <is>
          <t>A lovely large pearl that would sell at a high price.</t>
        </is>
      </c>
      <c r="F77" s="74"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77" t="inlineStr">
        <is>
          <t>Stardust</t>
        </is>
      </c>
      <c r="B79" s="30" t="inlineStr">
        <is>
          <t>Items</t>
        </is>
      </c>
      <c r="C79" s="30" t="inlineStr">
        <is>
          <t>3000 * TREASURE_FACTOR</t>
        </is>
      </c>
      <c r="D79" s="30" t="n">
        <v>30</v>
      </c>
      <c r="E79" s="74" t="inlineStr">
        <is>
          <t>Beautiful red sand. Can be sold at a high price.</t>
        </is>
      </c>
      <c r="F79" s="74"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77" t="inlineStr">
        <is>
          <t>Comet Shard</t>
        </is>
      </c>
      <c r="B81" s="30" t="inlineStr">
        <is>
          <t>Items</t>
        </is>
      </c>
      <c r="C81" s="30" t="n">
        <v>30000</v>
      </c>
      <c r="D81" s="30" t="n">
        <v>30</v>
      </c>
      <c r="E81" s="74" t="inlineStr">
        <is>
          <t>A comet's shard. It would sell for a high price.</t>
        </is>
      </c>
      <c r="F81" s="74" t="n"/>
    </row>
    <row r="82">
      <c r="A82" s="7" t="inlineStr">
        <is>
          <t>Berserk Gene</t>
        </is>
      </c>
      <c r="B82" s="6" t="inlineStr">
        <is>
          <t>Items</t>
        </is>
      </c>
      <c r="C82" s="6" t="n">
        <v>20</v>
      </c>
      <c r="D82" s="6" t="n">
        <v>30</v>
      </c>
      <c r="E82" s="32" t="inlineStr">
        <is>
          <t>Raises Attack by one stage when the holder enters.</t>
        </is>
      </c>
      <c r="F82" s="32" t="n"/>
    </row>
    <row r="83">
      <c r="A83" s="77" t="inlineStr">
        <is>
          <t>RageCandyBar</t>
        </is>
      </c>
      <c r="B83" s="30" t="inlineStr">
        <is>
          <t>Items</t>
        </is>
      </c>
      <c r="C83" s="30" t="n">
        <v>20</v>
      </c>
      <c r="D83" s="30" t="n">
        <v>30</v>
      </c>
      <c r="E83" s="74" t="inlineStr">
        <is>
          <t>A hold item that restores 100 HP below half HP.</t>
        </is>
      </c>
      <c r="F83" s="74"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77" t="inlineStr">
        <is>
          <t>Blue Shard</t>
        </is>
      </c>
      <c r="B85" s="30" t="inlineStr">
        <is>
          <t>Items</t>
        </is>
      </c>
      <c r="C85" s="30" t="n">
        <v>1000</v>
      </c>
      <c r="D85" s="30" t="n">
        <v>30</v>
      </c>
      <c r="E85" s="74" t="n"/>
      <c r="F85" s="74"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77" t="inlineStr">
        <is>
          <t>Green Shard</t>
        </is>
      </c>
      <c r="B87" s="30" t="inlineStr">
        <is>
          <t>Items</t>
        </is>
      </c>
      <c r="C87" s="30" t="n">
        <v>1000</v>
      </c>
      <c r="D87" s="30" t="n">
        <v>30</v>
      </c>
      <c r="E87" s="74" t="n"/>
      <c r="F87" s="74"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77" t="inlineStr">
        <is>
          <t>Honey</t>
        </is>
      </c>
      <c r="B89" s="30" t="inlineStr">
        <is>
          <t>Items</t>
        </is>
      </c>
      <c r="C89" s="30" t="n">
        <v>300</v>
      </c>
      <c r="D89" s="30" t="n">
        <v>30</v>
      </c>
      <c r="E89" s="74" t="inlineStr">
        <is>
          <t>Sweet honey that attracts wild Pokémon when used.</t>
        </is>
      </c>
      <c r="F89" s="74"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77" t="inlineStr">
        <is>
          <t>Odd Keystone</t>
        </is>
      </c>
      <c r="B91" s="30" t="inlineStr">
        <is>
          <t>Items</t>
        </is>
      </c>
      <c r="C91" s="30" t="n">
        <v>2100</v>
      </c>
      <c r="D91" s="30" t="n">
        <v>80</v>
      </c>
      <c r="E91" s="74" t="inlineStr">
        <is>
          <t>Voices can be heard from this odd stone occasionally.</t>
        </is>
      </c>
      <c r="F91" s="74"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77" t="inlineStr">
        <is>
          <t>Relic Copper</t>
        </is>
      </c>
      <c r="B93" s="30" t="inlineStr">
        <is>
          <t>Items</t>
        </is>
      </c>
      <c r="C93" s="30" t="inlineStr">
        <is>
          <t>-</t>
        </is>
      </c>
      <c r="D93" s="30" t="n">
        <v>30</v>
      </c>
      <c r="E93" s="74" t="inlineStr">
        <is>
          <t>A copper coin used long ago. It sells at a high price.</t>
        </is>
      </c>
      <c r="F93" s="74" t="n"/>
    </row>
    <row r="94">
      <c r="A94" s="7" t="inlineStr">
        <is>
          <t>Relic Silver</t>
        </is>
      </c>
      <c r="B94" s="6" t="inlineStr">
        <is>
          <t>Items</t>
        </is>
      </c>
      <c r="C94" s="6" t="inlineStr">
        <is>
          <t>-</t>
        </is>
      </c>
      <c r="D94" s="6" t="n">
        <v>30</v>
      </c>
      <c r="E94" s="32" t="inlineStr">
        <is>
          <t>A silver coin used long ago. It sells at a high price.</t>
        </is>
      </c>
      <c r="F94" s="32" t="n"/>
    </row>
    <row r="95">
      <c r="A95" s="77" t="inlineStr">
        <is>
          <t>Relic Gold</t>
        </is>
      </c>
      <c r="B95" s="30" t="inlineStr">
        <is>
          <t>Items</t>
        </is>
      </c>
      <c r="C95" s="30" t="inlineStr">
        <is>
          <t>-</t>
        </is>
      </c>
      <c r="D95" s="30" t="n">
        <v>30</v>
      </c>
      <c r="E95" s="74" t="inlineStr">
        <is>
          <t>A gold coin used long ago. It sells at a high price.</t>
        </is>
      </c>
      <c r="F95" s="74" t="n"/>
    </row>
    <row r="96">
      <c r="A96" s="7" t="inlineStr">
        <is>
          <t>Relic Vase</t>
        </is>
      </c>
      <c r="B96" s="6" t="inlineStr">
        <is>
          <t>Items</t>
        </is>
      </c>
      <c r="C96" s="6" t="inlineStr">
        <is>
          <t>-</t>
        </is>
      </c>
      <c r="D96" s="6" t="n">
        <v>30</v>
      </c>
      <c r="E96" s="32" t="inlineStr">
        <is>
          <t>A vase made long ago. It sells at a high price.</t>
        </is>
      </c>
      <c r="F96" s="32" t="n"/>
    </row>
    <row r="97">
      <c r="A97" s="77" t="inlineStr">
        <is>
          <t>Relic Band</t>
        </is>
      </c>
      <c r="B97" s="30" t="inlineStr">
        <is>
          <t>Items</t>
        </is>
      </c>
      <c r="C97" s="30" t="inlineStr">
        <is>
          <t>-</t>
        </is>
      </c>
      <c r="D97" s="30" t="n">
        <v>30</v>
      </c>
      <c r="E97" s="74" t="inlineStr">
        <is>
          <t>An old bracelet. It sells at a high price.</t>
        </is>
      </c>
      <c r="F97" s="74" t="n"/>
    </row>
    <row r="98">
      <c r="A98" s="7" t="inlineStr">
        <is>
          <t>Relic Statue</t>
        </is>
      </c>
      <c r="B98" s="6" t="inlineStr">
        <is>
          <t>Items</t>
        </is>
      </c>
      <c r="C98" s="6" t="inlineStr">
        <is>
          <t>-</t>
        </is>
      </c>
      <c r="D98" s="6" t="n">
        <v>30</v>
      </c>
      <c r="E98" s="32" t="inlineStr">
        <is>
          <t>An old statue. It sells at a high price.</t>
        </is>
      </c>
      <c r="F98" s="32" t="n"/>
    </row>
    <row r="99">
      <c r="A99" s="77" t="inlineStr">
        <is>
          <t>Relic Crown</t>
        </is>
      </c>
      <c r="B99" s="30" t="inlineStr">
        <is>
          <t>Items</t>
        </is>
      </c>
      <c r="C99" s="30" t="inlineStr">
        <is>
          <t>-</t>
        </is>
      </c>
      <c r="D99" s="30" t="n">
        <v>30</v>
      </c>
      <c r="E99" s="74" t="inlineStr">
        <is>
          <t>An old crown. It sells at a high price.</t>
        </is>
      </c>
      <c r="F99" s="74" t="n"/>
    </row>
    <row r="100">
      <c r="A100" s="7" t="inlineStr">
        <is>
          <t>Strange Souvenir</t>
        </is>
      </c>
      <c r="B100" s="6" t="inlineStr">
        <is>
          <t>Items</t>
        </is>
      </c>
      <c r="C100" s="6" t="n">
        <v>3000</v>
      </c>
      <c r="D100" s="6" t="n">
        <v>30</v>
      </c>
      <c r="E100" s="32" t="inlineStr">
        <is>
          <t>An ornament that depicts a Pokémon from Alola.</t>
        </is>
      </c>
      <c r="F100" s="32" t="n"/>
    </row>
    <row r="101">
      <c r="A101" s="77" t="inlineStr">
        <is>
          <t>Helix Fossil</t>
        </is>
      </c>
      <c r="B101" s="30" t="inlineStr">
        <is>
          <t>Items</t>
        </is>
      </c>
      <c r="C101" s="30" t="n">
        <v>7000</v>
      </c>
      <c r="D101" s="30" t="n">
        <v>100</v>
      </c>
      <c r="E101" s="74" t="inlineStr">
        <is>
          <t>A piece of an ancient marine Pokémon's seashell.</t>
        </is>
      </c>
      <c r="F101" s="74" t="n"/>
    </row>
    <row r="102">
      <c r="A102" s="7" t="inlineStr">
        <is>
          <t>Dome Fossil</t>
        </is>
      </c>
      <c r="B102" s="6" t="inlineStr">
        <is>
          <t>Items</t>
        </is>
      </c>
      <c r="C102" s="6" t="n">
        <v>7000</v>
      </c>
      <c r="D102" s="6" t="n">
        <v>100</v>
      </c>
      <c r="E102" s="32" t="inlineStr">
        <is>
          <t>A piece of an ancient marine Pokémon's shell.</t>
        </is>
      </c>
      <c r="F102" s="32" t="n"/>
    </row>
    <row r="103">
      <c r="A103" s="77" t="inlineStr">
        <is>
          <t>Old Amber</t>
        </is>
      </c>
      <c r="B103" s="30" t="inlineStr">
        <is>
          <t>Items</t>
        </is>
      </c>
      <c r="C103" s="30" t="n">
        <v>1000</v>
      </c>
      <c r="D103" s="30" t="n">
        <v>100</v>
      </c>
      <c r="E103" s="74" t="inlineStr">
        <is>
          <t>A stone containing the genes of an ancient Pokémon.</t>
        </is>
      </c>
      <c r="F103" s="74" t="n"/>
    </row>
    <row r="104">
      <c r="A104" s="7" t="inlineStr">
        <is>
          <t>Root Fossil</t>
        </is>
      </c>
      <c r="B104" s="6" t="inlineStr">
        <is>
          <t>Items</t>
        </is>
      </c>
      <c r="C104" s="6" t="n">
        <v>7000</v>
      </c>
      <c r="D104" s="6" t="n">
        <v>100</v>
      </c>
      <c r="E104" s="32" t="n"/>
      <c r="F104" s="32" t="n"/>
    </row>
    <row r="105">
      <c r="A105" s="77" t="inlineStr">
        <is>
          <t>Claw Fossil</t>
        </is>
      </c>
      <c r="B105" s="30" t="inlineStr">
        <is>
          <t>Items</t>
        </is>
      </c>
      <c r="C105" s="30" t="n">
        <v>7000</v>
      </c>
      <c r="D105" s="30" t="n">
        <v>100</v>
      </c>
      <c r="E105" s="74" t="n"/>
      <c r="F105" s="74" t="n"/>
    </row>
    <row r="106">
      <c r="A106" s="7" t="inlineStr">
        <is>
          <t>Armor Fossil</t>
        </is>
      </c>
      <c r="B106" s="6" t="inlineStr">
        <is>
          <t>Items</t>
        </is>
      </c>
      <c r="C106" s="6" t="n">
        <v>7000</v>
      </c>
      <c r="D106" s="6" t="n">
        <v>100</v>
      </c>
      <c r="E106" s="32" t="inlineStr">
        <is>
          <t>A piece of a prehistoric Poké- mon's head.</t>
        </is>
      </c>
      <c r="F106" s="32" t="n"/>
    </row>
    <row r="107">
      <c r="A107" s="77" t="inlineStr">
        <is>
          <t>Skull Fossil</t>
        </is>
      </c>
      <c r="B107" s="30" t="inlineStr">
        <is>
          <t>Items</t>
        </is>
      </c>
      <c r="C107" s="30" t="n">
        <v>7000</v>
      </c>
      <c r="D107" s="30" t="n">
        <v>100</v>
      </c>
      <c r="E107" s="74" t="inlineStr">
        <is>
          <t>A piece of a prehistoric Poké- mon's collar.</t>
        </is>
      </c>
      <c r="F107" s="74" t="n"/>
    </row>
    <row r="108">
      <c r="A108" s="7" t="inlineStr">
        <is>
          <t>Cover Fossil</t>
        </is>
      </c>
      <c r="B108" s="6" t="inlineStr">
        <is>
          <t>Items</t>
        </is>
      </c>
      <c r="C108" s="6" t="n">
        <v>7000</v>
      </c>
      <c r="D108" s="6" t="n">
        <v>100</v>
      </c>
      <c r="E108" s="32" t="inlineStr">
        <is>
          <t>A piece of a prehistoric Poké- mon's back.</t>
        </is>
      </c>
      <c r="F108" s="32" t="n"/>
    </row>
    <row r="109">
      <c r="A109" s="77" t="inlineStr">
        <is>
          <t>Plume Fossil</t>
        </is>
      </c>
      <c r="B109" s="30" t="inlineStr">
        <is>
          <t>Items</t>
        </is>
      </c>
      <c r="C109" s="30" t="n">
        <v>7000</v>
      </c>
      <c r="D109" s="30" t="n">
        <v>100</v>
      </c>
      <c r="E109" s="74" t="inlineStr">
        <is>
          <t>A piece of a prehistoric Poké- mon's wing.</t>
        </is>
      </c>
      <c r="F109" s="74" t="n"/>
    </row>
    <row r="110">
      <c r="A110" s="7" t="inlineStr">
        <is>
          <t>Jaw Fossil</t>
        </is>
      </c>
      <c r="B110" s="6" t="inlineStr">
        <is>
          <t>Items</t>
        </is>
      </c>
      <c r="C110" s="6" t="n">
        <v>7000</v>
      </c>
      <c r="D110" s="6" t="n">
        <v>100</v>
      </c>
      <c r="E110" s="32" t="inlineStr">
        <is>
          <t>A piece of a prehistoric Poké- mon's large jaw.</t>
        </is>
      </c>
      <c r="F110" s="32" t="n"/>
    </row>
    <row r="111">
      <c r="A111" s="77" t="inlineStr">
        <is>
          <t>Sail Fossil</t>
        </is>
      </c>
      <c r="B111" s="30" t="inlineStr">
        <is>
          <t>Items</t>
        </is>
      </c>
      <c r="C111" s="30" t="n">
        <v>7000</v>
      </c>
      <c r="D111" s="30" t="n">
        <v>100</v>
      </c>
      <c r="E111" s="74" t="inlineStr">
        <is>
          <t>A piece of a prehistoric Poké- mon's skin sail.</t>
        </is>
      </c>
      <c r="F111" s="74" t="n"/>
    </row>
    <row r="112">
      <c r="A112" s="7" t="inlineStr">
        <is>
          <t>Growth Mulch</t>
        </is>
      </c>
      <c r="B112" s="6" t="inlineStr">
        <is>
          <t>Items</t>
        </is>
      </c>
      <c r="C112" s="6" t="n">
        <v>200</v>
      </c>
      <c r="D112" s="6" t="n">
        <v>30</v>
      </c>
      <c r="E112" s="32" t="inlineStr">
        <is>
          <t>A fertilizer that accelerates the growth of Berries.</t>
        </is>
      </c>
      <c r="F112" s="32" t="n"/>
    </row>
    <row r="113">
      <c r="A113" s="77" t="inlineStr">
        <is>
          <t>Damp Mulch</t>
        </is>
      </c>
      <c r="B113" s="30" t="inlineStr">
        <is>
          <t>Items</t>
        </is>
      </c>
      <c r="C113" s="30" t="n">
        <v>200</v>
      </c>
      <c r="D113" s="30" t="n">
        <v>30</v>
      </c>
      <c r="E113" s="74" t="inlineStr">
        <is>
          <t>A fertilizer that decelerates the growth of Berries.</t>
        </is>
      </c>
      <c r="F113" s="74" t="n"/>
    </row>
    <row r="114">
      <c r="A114" s="7" t="inlineStr">
        <is>
          <t>Stable Mulch</t>
        </is>
      </c>
      <c r="B114" s="6" t="inlineStr">
        <is>
          <t>Items</t>
        </is>
      </c>
      <c r="C114" s="6" t="n">
        <v>200</v>
      </c>
      <c r="D114" s="6" t="n">
        <v>30</v>
      </c>
      <c r="E114" s="32" t="inlineStr">
        <is>
          <t>A fertilizer that ups the life time of Berry trees.</t>
        </is>
      </c>
      <c r="F114" s="32" t="n"/>
    </row>
    <row r="115">
      <c r="A115" s="77" t="inlineStr">
        <is>
          <t>Gooey Mulch</t>
        </is>
      </c>
      <c r="B115" s="30" t="inlineStr">
        <is>
          <t>Items</t>
        </is>
      </c>
      <c r="C115" s="30" t="n">
        <v>200</v>
      </c>
      <c r="D115" s="30" t="n">
        <v>30</v>
      </c>
      <c r="E115" s="74" t="inlineStr">
        <is>
          <t>A fertilizer that makes more Berries regrow after fall.</t>
        </is>
      </c>
      <c r="F115" s="74" t="n"/>
    </row>
    <row r="116">
      <c r="A116" s="7" t="inlineStr">
        <is>
          <t>Rich Mulch</t>
        </is>
      </c>
      <c r="B116" s="6" t="inlineStr">
        <is>
          <t>Items</t>
        </is>
      </c>
      <c r="C116" s="6" t="n">
        <v>200</v>
      </c>
      <c r="D116" s="6" t="n">
        <v>30</v>
      </c>
      <c r="E116" s="32" t="inlineStr">
        <is>
          <t>A fertilizer that ups the number of Berries harvested.</t>
        </is>
      </c>
      <c r="F116" s="32" t="n"/>
    </row>
    <row r="117">
      <c r="A117" s="77" t="inlineStr">
        <is>
          <t>Surprise Mulch</t>
        </is>
      </c>
      <c r="B117" s="30" t="inlineStr">
        <is>
          <t>Items</t>
        </is>
      </c>
      <c r="C117" s="30" t="n">
        <v>200</v>
      </c>
      <c r="D117" s="30" t="n">
        <v>30</v>
      </c>
      <c r="E117" s="74" t="inlineStr">
        <is>
          <t>A fertilizer that ups the chance of Berry mutations.</t>
        </is>
      </c>
      <c r="F117" s="74" t="n"/>
    </row>
    <row r="118">
      <c r="A118" s="7" t="inlineStr">
        <is>
          <t>Boost Mulch</t>
        </is>
      </c>
      <c r="B118" s="6" t="inlineStr">
        <is>
          <t>Items</t>
        </is>
      </c>
      <c r="C118" s="6" t="n">
        <v>200</v>
      </c>
      <c r="D118" s="6" t="n">
        <v>30</v>
      </c>
      <c r="E118" s="32" t="inlineStr">
        <is>
          <t>A fertilizer that ups the dry speed of soft soil.</t>
        </is>
      </c>
      <c r="F118" s="32" t="n"/>
    </row>
    <row r="119">
      <c r="A119" s="77" t="inlineStr">
        <is>
          <t>Amaze Mulch</t>
        </is>
      </c>
      <c r="B119" s="30" t="inlineStr">
        <is>
          <t>Items</t>
        </is>
      </c>
      <c r="C119" s="30" t="n">
        <v>200</v>
      </c>
      <c r="D119" s="30" t="n">
        <v>30</v>
      </c>
      <c r="E119" s="74" t="inlineStr">
        <is>
          <t>A fertilizer Rich Surprising and Boosting as well.</t>
        </is>
      </c>
      <c r="F119" s="74" t="n"/>
    </row>
    <row r="120">
      <c r="A120" s="7" t="inlineStr">
        <is>
          <t>Red Apricorn</t>
        </is>
      </c>
      <c r="B120" s="6" t="inlineStr">
        <is>
          <t>Items</t>
        </is>
      </c>
      <c r="C120" s="6" t="n">
        <v>20</v>
      </c>
      <c r="D120" s="6" t="inlineStr">
        <is>
          <t>-</t>
        </is>
      </c>
      <c r="E120" s="32" t="inlineStr">
        <is>
          <t>A red apricorn. It assails your nostrils.</t>
        </is>
      </c>
      <c r="F120" s="32" t="n"/>
    </row>
    <row r="121">
      <c r="A121" s="77" t="inlineStr">
        <is>
          <t>Blue Apricorn</t>
        </is>
      </c>
      <c r="B121" s="30" t="inlineStr">
        <is>
          <t>Items</t>
        </is>
      </c>
      <c r="C121" s="30" t="n">
        <v>20</v>
      </c>
      <c r="D121" s="30" t="inlineStr">
        <is>
          <t>-</t>
        </is>
      </c>
      <c r="E121" s="74" t="inlineStr">
        <is>
          <t>A blue apricorn. It smells a bit like grass.</t>
        </is>
      </c>
      <c r="F121" s="74" t="n"/>
    </row>
    <row r="122">
      <c r="A122" s="7" t="inlineStr">
        <is>
          <t>Yellow Apricorn</t>
        </is>
      </c>
      <c r="B122" s="6" t="inlineStr">
        <is>
          <t>Items</t>
        </is>
      </c>
      <c r="C122" s="6" t="n">
        <v>20</v>
      </c>
      <c r="D122" s="6" t="inlineStr">
        <is>
          <t>-</t>
        </is>
      </c>
      <c r="E122" s="32" t="inlineStr">
        <is>
          <t>A yellow apricorn. It has an invigor- ating scent.</t>
        </is>
      </c>
      <c r="F122" s="32" t="n"/>
    </row>
    <row r="123">
      <c r="A123" s="77" t="inlineStr">
        <is>
          <t>Green Apricorn</t>
        </is>
      </c>
      <c r="B123" s="30" t="inlineStr">
        <is>
          <t>Items</t>
        </is>
      </c>
      <c r="C123" s="30" t="n">
        <v>20</v>
      </c>
      <c r="D123" s="30" t="inlineStr">
        <is>
          <t>-</t>
        </is>
      </c>
      <c r="E123" s="74" t="inlineStr">
        <is>
          <t>A green apricorn. It has a strange, aromatic scent.</t>
        </is>
      </c>
      <c r="F123" s="74" t="n"/>
    </row>
    <row r="124">
      <c r="A124" s="7" t="inlineStr">
        <is>
          <t>Pink Apricorn</t>
        </is>
      </c>
      <c r="B124" s="6" t="inlineStr">
        <is>
          <t>Items</t>
        </is>
      </c>
      <c r="C124" s="6" t="n">
        <v>20</v>
      </c>
      <c r="D124" s="6" t="inlineStr">
        <is>
          <t>-</t>
        </is>
      </c>
      <c r="E124" s="32" t="inlineStr">
        <is>
          <t>A pink apricorn. It has a nice, sweet scent.</t>
        </is>
      </c>
      <c r="F124" s="32" t="n"/>
    </row>
    <row r="125">
      <c r="A125" s="77" t="inlineStr">
        <is>
          <t>White Apricorn</t>
        </is>
      </c>
      <c r="B125" s="30" t="inlineStr">
        <is>
          <t>Items</t>
        </is>
      </c>
      <c r="C125" s="30" t="n">
        <v>20</v>
      </c>
      <c r="D125" s="30" t="inlineStr">
        <is>
          <t>-</t>
        </is>
      </c>
      <c r="E125" s="74" t="inlineStr">
        <is>
          <t>A white apricorn. It doesn't smell like anything.</t>
        </is>
      </c>
      <c r="F125" s="74" t="n"/>
    </row>
    <row r="126">
      <c r="A126" s="7" t="inlineStr">
        <is>
          <t>Black Apricorn</t>
        </is>
      </c>
      <c r="B126" s="6" t="inlineStr">
        <is>
          <t>Items</t>
        </is>
      </c>
      <c r="C126" s="6" t="n">
        <v>20</v>
      </c>
      <c r="D126" s="6" t="inlineStr">
        <is>
          <t>-</t>
        </is>
      </c>
      <c r="E126" s="32" t="inlineStr">
        <is>
          <t>A black apricorn. It has an inde- scribable scent.</t>
        </is>
      </c>
      <c r="F126" s="32" t="n"/>
    </row>
    <row r="127">
      <c r="A127" s="77" t="inlineStr">
        <is>
          <t>Wishing Piece</t>
        </is>
      </c>
      <c r="B127" s="30" t="inlineStr">
        <is>
          <t>Items</t>
        </is>
      </c>
      <c r="C127" s="30" t="n">
        <v>20</v>
      </c>
      <c r="D127" s="30" t="n">
        <v>50</v>
      </c>
      <c r="E127" s="74" t="inlineStr">
        <is>
          <t>Throw into a {PKMN} Den to attract Dynamax Pokémon.</t>
        </is>
      </c>
      <c r="F127" s="74"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77" t="inlineStr">
        <is>
          <t>Harbor Mail</t>
        </is>
      </c>
      <c r="B129" s="30" t="inlineStr">
        <is>
          <t>Items</t>
        </is>
      </c>
      <c r="C129" s="30" t="n">
        <v>50</v>
      </c>
      <c r="D129" s="30" t="inlineStr">
        <is>
          <t>-</t>
        </is>
      </c>
      <c r="E129" s="74" t="inlineStr">
        <is>
          <t>A Wingull-print Mail to be held by a Pokémon.</t>
        </is>
      </c>
      <c r="F129" s="74"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77" t="inlineStr">
        <is>
          <t>Mech Mail</t>
        </is>
      </c>
      <c r="B131" s="30" t="inlineStr">
        <is>
          <t>Items</t>
        </is>
      </c>
      <c r="C131" s="30" t="n">
        <v>50</v>
      </c>
      <c r="D131" s="30" t="inlineStr">
        <is>
          <t>-</t>
        </is>
      </c>
      <c r="E131" s="74" t="inlineStr">
        <is>
          <t>A Magnemite-print Mail to be held by a Pokémon.</t>
        </is>
      </c>
      <c r="F131" s="74"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77" t="inlineStr">
        <is>
          <t>Wave Mail</t>
        </is>
      </c>
      <c r="B133" s="30" t="inlineStr">
        <is>
          <t>Items</t>
        </is>
      </c>
      <c r="C133" s="30" t="n">
        <v>50</v>
      </c>
      <c r="D133" s="30" t="inlineStr">
        <is>
          <t>-</t>
        </is>
      </c>
      <c r="E133" s="74" t="inlineStr">
        <is>
          <t>A Wailmer-print Mail to be held by a Pokémon.</t>
        </is>
      </c>
      <c r="F133" s="74"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77" t="inlineStr">
        <is>
          <t>Shadow Mail</t>
        </is>
      </c>
      <c r="B135" s="30" t="inlineStr">
        <is>
          <t>Items</t>
        </is>
      </c>
      <c r="C135" s="30" t="n">
        <v>50</v>
      </c>
      <c r="D135" s="30" t="inlineStr">
        <is>
          <t>-</t>
        </is>
      </c>
      <c r="E135" s="74" t="inlineStr">
        <is>
          <t>A Duskull-print Mail to be held by a Pokémon.</t>
        </is>
      </c>
      <c r="F135" s="74"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77" t="inlineStr">
        <is>
          <t>Dream Mail</t>
        </is>
      </c>
      <c r="B137" s="30" t="inlineStr">
        <is>
          <t>Items</t>
        </is>
      </c>
      <c r="C137" s="30" t="n">
        <v>50</v>
      </c>
      <c r="D137" s="30" t="inlineStr">
        <is>
          <t>-</t>
        </is>
      </c>
      <c r="E137" s="74" t="n"/>
      <c r="F137" s="74" t="n"/>
    </row>
    <row r="138">
      <c r="A138" s="7" t="inlineStr">
        <is>
          <t>Fab Mail</t>
        </is>
      </c>
      <c r="B138" s="6" t="inlineStr">
        <is>
          <t>Items</t>
        </is>
      </c>
      <c r="C138" s="6" t="n">
        <v>50</v>
      </c>
      <c r="D138" s="6" t="inlineStr">
        <is>
          <t>-</t>
        </is>
      </c>
      <c r="E138" s="32" t="inlineStr">
        <is>
          <t>A gorgeous-print Mail to be held by a Pokémon.</t>
        </is>
      </c>
      <c r="F138" s="32" t="n"/>
    </row>
    <row r="139">
      <c r="A139" s="77" t="inlineStr">
        <is>
          <t>Retro Mail</t>
        </is>
      </c>
      <c r="B139" s="30" t="inlineStr">
        <is>
          <t>Items</t>
        </is>
      </c>
      <c r="C139" s="30" t="n">
        <v>50</v>
      </c>
      <c r="D139" s="30" t="inlineStr">
        <is>
          <t>-</t>
        </is>
      </c>
      <c r="E139" s="74" t="inlineStr">
        <is>
          <t>Mail featuring the drawings of three Pokémon.</t>
        </is>
      </c>
      <c r="F139" s="74" t="n"/>
    </row>
    <row r="140">
      <c r="A140" s="7" t="inlineStr">
        <is>
          <t>Fire Stone</t>
        </is>
      </c>
      <c r="B140" s="6" t="inlineStr">
        <is>
          <t>Items</t>
        </is>
      </c>
      <c r="C140" s="6" t="n">
        <v>3000</v>
      </c>
      <c r="D140" s="6" t="n">
        <v>30</v>
      </c>
      <c r="E140" s="32" t="n"/>
      <c r="F140" s="32" t="inlineStr">
        <is>
          <t>Fiery Path (Split 5, Item Ball)</t>
        </is>
      </c>
    </row>
    <row r="141">
      <c r="A141" s="77" t="inlineStr">
        <is>
          <t>Water Stone</t>
        </is>
      </c>
      <c r="B141" s="30" t="inlineStr">
        <is>
          <t>Items</t>
        </is>
      </c>
      <c r="C141" s="30" t="n">
        <v>3000</v>
      </c>
      <c r="D141" s="30" t="n">
        <v>30</v>
      </c>
      <c r="E141" s="74" t="n"/>
      <c r="F141" s="74"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77" t="inlineStr">
        <is>
          <t>Leaf Stone</t>
        </is>
      </c>
      <c r="B143" s="30" t="inlineStr">
        <is>
          <t>Items</t>
        </is>
      </c>
      <c r="C143" s="30" t="n">
        <v>3000</v>
      </c>
      <c r="D143" s="30" t="n">
        <v>30</v>
      </c>
      <c r="E143" s="74" t="n"/>
      <c r="F143" s="74" t="inlineStr">
        <is>
          <t>Granite Cave - B2F (Split 3, Item Ball); Route 119 (Split 6, Item Ball)</t>
        </is>
      </c>
    </row>
    <row r="144">
      <c r="A144" s="7" t="inlineStr">
        <is>
          <t>Sun Stone</t>
        </is>
      </c>
      <c r="B144" s="6" t="inlineStr">
        <is>
          <t>Items</t>
        </is>
      </c>
      <c r="C144" s="6" t="n">
        <v>3000</v>
      </c>
      <c r="D144" s="6" t="n">
        <v>30</v>
      </c>
      <c r="E144" s="32" t="n"/>
      <c r="F144" s="32" t="n"/>
    </row>
    <row r="145">
      <c r="A145" s="77" t="inlineStr">
        <is>
          <t>Moon Stone</t>
        </is>
      </c>
      <c r="B145" s="30" t="inlineStr">
        <is>
          <t>Items</t>
        </is>
      </c>
      <c r="C145" s="30" t="n">
        <v>3000</v>
      </c>
      <c r="D145" s="30" t="n">
        <v>30</v>
      </c>
      <c r="E145" s="74" t="n"/>
      <c r="F145" s="74" t="inlineStr">
        <is>
          <t>Meteor Falls - 1F - 1R (Unassigned, Item Ball)</t>
        </is>
      </c>
    </row>
    <row r="146">
      <c r="A146" s="7" t="inlineStr">
        <is>
          <t>Shiny Stone</t>
        </is>
      </c>
      <c r="B146" s="6" t="inlineStr">
        <is>
          <t>Items</t>
        </is>
      </c>
      <c r="C146" s="6" t="n">
        <v>3000</v>
      </c>
      <c r="D146" s="6" t="n">
        <v>30</v>
      </c>
      <c r="E146" s="32" t="n"/>
      <c r="F146" s="32" t="n"/>
    </row>
    <row r="147">
      <c r="A147" s="77" t="inlineStr">
        <is>
          <t>Dusk Stone</t>
        </is>
      </c>
      <c r="B147" s="30" t="inlineStr">
        <is>
          <t>Items</t>
        </is>
      </c>
      <c r="C147" s="30" t="n">
        <v>3000</v>
      </c>
      <c r="D147" s="30" t="n">
        <v>80</v>
      </c>
      <c r="E147" s="74" t="n"/>
      <c r="F147" s="74" t="inlineStr">
        <is>
          <t>Wraithwood Forest (Split 3, Item Ball)</t>
        </is>
      </c>
    </row>
    <row r="148">
      <c r="A148" s="7" t="inlineStr">
        <is>
          <t>Dawn Stone</t>
        </is>
      </c>
      <c r="B148" s="6" t="inlineStr">
        <is>
          <t>Items</t>
        </is>
      </c>
      <c r="C148" s="6" t="n">
        <v>3000</v>
      </c>
      <c r="D148" s="6" t="n">
        <v>80</v>
      </c>
      <c r="E148" s="32" t="n"/>
      <c r="F148" s="32" t="n"/>
    </row>
    <row r="149">
      <c r="A149" s="77" t="inlineStr">
        <is>
          <t>Dragon Scale</t>
        </is>
      </c>
      <c r="B149" s="30" t="inlineStr">
        <is>
          <t>Items</t>
        </is>
      </c>
      <c r="C149" s="30" t="inlineStr">
        <is>
          <t>2000 * TREASURE_FACTOR</t>
        </is>
      </c>
      <c r="D149" s="30" t="n">
        <v>30</v>
      </c>
      <c r="E149" s="74" t="inlineStr">
        <is>
          <t>A strange scale held by Dragon- type Pokémon.</t>
        </is>
      </c>
      <c r="F149" s="74"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77" t="inlineStr">
        <is>
          <t>Protector</t>
        </is>
      </c>
      <c r="B151" s="30" t="inlineStr">
        <is>
          <t>Items</t>
        </is>
      </c>
      <c r="C151" s="30" t="inlineStr">
        <is>
          <t>2000 * TREASURE_FACTOR</t>
        </is>
      </c>
      <c r="D151" s="30" t="n">
        <v>80</v>
      </c>
      <c r="E151" s="74" t="inlineStr">
        <is>
          <t>Loved by a certain Pokémon. It's stiff and heavy.</t>
        </is>
      </c>
      <c r="F151" s="74"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77" t="inlineStr">
        <is>
          <t>Magmarizer</t>
        </is>
      </c>
      <c r="B153" s="30" t="inlineStr">
        <is>
          <t>Items</t>
        </is>
      </c>
      <c r="C153" s="30" t="inlineStr">
        <is>
          <t>2000 * TREASURE_FACTOR</t>
        </is>
      </c>
      <c r="D153" s="30" t="n">
        <v>80</v>
      </c>
      <c r="E153" s="74" t="inlineStr">
        <is>
          <t>Loved by a certain Pokémon. It's full of magma energy.</t>
        </is>
      </c>
      <c r="F153" s="74"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77" t="inlineStr">
        <is>
          <t>Reaper Cloth</t>
        </is>
      </c>
      <c r="B155" s="30" t="inlineStr">
        <is>
          <t>Items</t>
        </is>
      </c>
      <c r="C155" s="30" t="inlineStr">
        <is>
          <t>2000 * TREASURE_FACTOR</t>
        </is>
      </c>
      <c r="D155" s="30" t="n">
        <v>10</v>
      </c>
      <c r="E155" s="74" t="inlineStr">
        <is>
          <t>Loved by a certain Pokémon. Imbued with spirit energy.</t>
        </is>
      </c>
      <c r="F155" s="74" t="n"/>
    </row>
    <row r="156">
      <c r="A156" s="7" t="inlineStr">
        <is>
          <t>Prism Scale</t>
        </is>
      </c>
      <c r="B156" s="6" t="inlineStr">
        <is>
          <t>Items</t>
        </is>
      </c>
      <c r="C156" s="6" t="n">
        <v>3000</v>
      </c>
      <c r="D156" s="6" t="n">
        <v>30</v>
      </c>
      <c r="E156" s="32" t="inlineStr">
        <is>
          <t>A mysterious scale that evolves a certain Pokémon.</t>
        </is>
      </c>
      <c r="F156" s="32" t="n"/>
    </row>
    <row r="157">
      <c r="A157" s="77" t="inlineStr">
        <is>
          <t>Whipped Dream</t>
        </is>
      </c>
      <c r="B157" s="30" t="inlineStr">
        <is>
          <t>Items</t>
        </is>
      </c>
      <c r="C157" s="30" t="inlineStr">
        <is>
          <t>2000 * TREASURE_FACTOR</t>
        </is>
      </c>
      <c r="D157" s="30" t="n">
        <v>80</v>
      </c>
      <c r="E157" s="74" t="inlineStr">
        <is>
          <t>A soft and sweet treat loved by a certain Pokémon.</t>
        </is>
      </c>
      <c r="F157" s="74"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77" t="inlineStr">
        <is>
          <t>Oval Stone</t>
        </is>
      </c>
      <c r="B159" s="30" t="inlineStr">
        <is>
          <t>Items</t>
        </is>
      </c>
      <c r="C159" s="30" t="n">
        <v>2000</v>
      </c>
      <c r="D159" s="30" t="n">
        <v>80</v>
      </c>
      <c r="E159" s="74" t="inlineStr">
        <is>
          <t>Peculiar stone that evolves a certain Pokémon.</t>
        </is>
      </c>
      <c r="F159" s="74"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77" t="inlineStr">
        <is>
          <t>Flame Plate</t>
        </is>
      </c>
      <c r="B161" s="30" t="inlineStr">
        <is>
          <t>Items</t>
        </is>
      </c>
      <c r="C161" s="30" t="n">
        <v>1000</v>
      </c>
      <c r="D161" s="30" t="n">
        <v>90</v>
      </c>
      <c r="E161" s="74" t="inlineStr">
        <is>
          <t>A tablet that ups the power of Fire-type moves.</t>
        </is>
      </c>
      <c r="F161" s="74" t="n"/>
    </row>
    <row r="162">
      <c r="A162" s="7" t="inlineStr">
        <is>
          <t>Splash Plate</t>
        </is>
      </c>
      <c r="B162" s="6" t="inlineStr">
        <is>
          <t>Items</t>
        </is>
      </c>
      <c r="C162" s="6" t="n">
        <v>1000</v>
      </c>
      <c r="D162" s="6" t="n">
        <v>90</v>
      </c>
      <c r="E162" s="32" t="inlineStr">
        <is>
          <t>A tablet that ups the power of Water-type moves.</t>
        </is>
      </c>
      <c r="F162" s="32" t="n"/>
    </row>
    <row r="163">
      <c r="A163" s="77" t="inlineStr">
        <is>
          <t>Zap Plate</t>
        </is>
      </c>
      <c r="B163" s="30" t="inlineStr">
        <is>
          <t>Items</t>
        </is>
      </c>
      <c r="C163" s="30" t="n">
        <v>1000</v>
      </c>
      <c r="D163" s="30" t="n">
        <v>90</v>
      </c>
      <c r="E163" s="74" t="inlineStr">
        <is>
          <t>A tablet that ups the power of Elec- tric-type moves.</t>
        </is>
      </c>
      <c r="F163" s="74" t="n"/>
    </row>
    <row r="164">
      <c r="A164" s="7" t="inlineStr">
        <is>
          <t>Meadow Plate</t>
        </is>
      </c>
      <c r="B164" s="6" t="inlineStr">
        <is>
          <t>Items</t>
        </is>
      </c>
      <c r="C164" s="6" t="n">
        <v>1000</v>
      </c>
      <c r="D164" s="6" t="n">
        <v>90</v>
      </c>
      <c r="E164" s="32" t="inlineStr">
        <is>
          <t>A tablet that ups the power of Grass-type moves.</t>
        </is>
      </c>
      <c r="F164" s="32" t="n"/>
    </row>
    <row r="165">
      <c r="A165" s="77" t="inlineStr">
        <is>
          <t>Icicle Plate</t>
        </is>
      </c>
      <c r="B165" s="30" t="inlineStr">
        <is>
          <t>Items</t>
        </is>
      </c>
      <c r="C165" s="30" t="n">
        <v>1000</v>
      </c>
      <c r="D165" s="30" t="n">
        <v>90</v>
      </c>
      <c r="E165" s="74" t="inlineStr">
        <is>
          <t>A tablet that ups the power of Ice-type moves.</t>
        </is>
      </c>
      <c r="F165" s="74" t="n"/>
    </row>
    <row r="166">
      <c r="A166" s="7" t="inlineStr">
        <is>
          <t>Fist Plate</t>
        </is>
      </c>
      <c r="B166" s="6" t="inlineStr">
        <is>
          <t>Items</t>
        </is>
      </c>
      <c r="C166" s="6" t="n">
        <v>1000</v>
      </c>
      <c r="D166" s="6" t="n">
        <v>90</v>
      </c>
      <c r="E166" s="32" t="inlineStr">
        <is>
          <t>A tablet that ups the power of Fight- ing-type moves.</t>
        </is>
      </c>
      <c r="F166" s="32" t="n"/>
    </row>
    <row r="167">
      <c r="A167" s="77" t="inlineStr">
        <is>
          <t>Toxic Plate</t>
        </is>
      </c>
      <c r="B167" s="30" t="inlineStr">
        <is>
          <t>Items</t>
        </is>
      </c>
      <c r="C167" s="30" t="n">
        <v>1000</v>
      </c>
      <c r="D167" s="30" t="n">
        <v>90</v>
      </c>
      <c r="E167" s="74" t="inlineStr">
        <is>
          <t>A tablet that ups the power of Poison-type moves.</t>
        </is>
      </c>
      <c r="F167" s="74" t="n"/>
    </row>
    <row r="168">
      <c r="A168" s="7" t="inlineStr">
        <is>
          <t>Earth Plate</t>
        </is>
      </c>
      <c r="B168" s="6" t="inlineStr">
        <is>
          <t>Items</t>
        </is>
      </c>
      <c r="C168" s="6" t="n">
        <v>1000</v>
      </c>
      <c r="D168" s="6" t="n">
        <v>90</v>
      </c>
      <c r="E168" s="32" t="inlineStr">
        <is>
          <t>A tablet that ups the power of Ground-type moves.</t>
        </is>
      </c>
      <c r="F168" s="32" t="n"/>
    </row>
    <row r="169">
      <c r="A169" s="77" t="inlineStr">
        <is>
          <t>Sky Plate</t>
        </is>
      </c>
      <c r="B169" s="30" t="inlineStr">
        <is>
          <t>Items</t>
        </is>
      </c>
      <c r="C169" s="30" t="n">
        <v>1000</v>
      </c>
      <c r="D169" s="30" t="n">
        <v>90</v>
      </c>
      <c r="E169" s="74" t="inlineStr">
        <is>
          <t>A tablet that ups the power of Flying-type moves.</t>
        </is>
      </c>
      <c r="F169" s="74" t="n"/>
    </row>
    <row r="170">
      <c r="A170" s="7" t="inlineStr">
        <is>
          <t>Mind Plate</t>
        </is>
      </c>
      <c r="B170" s="6" t="inlineStr">
        <is>
          <t>Items</t>
        </is>
      </c>
      <c r="C170" s="6" t="n">
        <v>1000</v>
      </c>
      <c r="D170" s="6" t="n">
        <v>90</v>
      </c>
      <c r="E170" s="32" t="inlineStr">
        <is>
          <t>A tablet that ups the power of Psy chic-type moves.</t>
        </is>
      </c>
      <c r="F170" s="32" t="n"/>
    </row>
    <row r="171">
      <c r="A171" s="77" t="inlineStr">
        <is>
          <t>Insect Plate</t>
        </is>
      </c>
      <c r="B171" s="30" t="inlineStr">
        <is>
          <t>Items</t>
        </is>
      </c>
      <c r="C171" s="30" t="n">
        <v>1000</v>
      </c>
      <c r="D171" s="30" t="n">
        <v>90</v>
      </c>
      <c r="E171" s="74" t="inlineStr">
        <is>
          <t>A tablet that ups the power of Bug-type moves.</t>
        </is>
      </c>
      <c r="F171" s="74" t="n"/>
    </row>
    <row r="172">
      <c r="A172" s="7" t="inlineStr">
        <is>
          <t>Stone Plate</t>
        </is>
      </c>
      <c r="B172" s="6" t="inlineStr">
        <is>
          <t>Items</t>
        </is>
      </c>
      <c r="C172" s="6" t="n">
        <v>1000</v>
      </c>
      <c r="D172" s="6" t="n">
        <v>90</v>
      </c>
      <c r="E172" s="32" t="inlineStr">
        <is>
          <t>A tablet that ups the power of Rock-type moves.</t>
        </is>
      </c>
      <c r="F172" s="32" t="n"/>
    </row>
    <row r="173">
      <c r="A173" s="77" t="inlineStr">
        <is>
          <t>Spooky Plate</t>
        </is>
      </c>
      <c r="B173" s="30" t="inlineStr">
        <is>
          <t>Items</t>
        </is>
      </c>
      <c r="C173" s="30" t="n">
        <v>1000</v>
      </c>
      <c r="D173" s="30" t="n">
        <v>90</v>
      </c>
      <c r="E173" s="74" t="inlineStr">
        <is>
          <t>A tablet that ups the power of Ghost-type moves.</t>
        </is>
      </c>
      <c r="F173" s="74" t="n"/>
    </row>
    <row r="174">
      <c r="A174" s="7" t="inlineStr">
        <is>
          <t>Draco Plate</t>
        </is>
      </c>
      <c r="B174" s="6" t="inlineStr">
        <is>
          <t>Items</t>
        </is>
      </c>
      <c r="C174" s="6" t="n">
        <v>1000</v>
      </c>
      <c r="D174" s="6" t="n">
        <v>90</v>
      </c>
      <c r="E174" s="32" t="inlineStr">
        <is>
          <t>A tablet that ups the power of Dragon-type moves.</t>
        </is>
      </c>
      <c r="F174" s="32" t="n"/>
    </row>
    <row r="175">
      <c r="A175" s="77" t="inlineStr">
        <is>
          <t>Dread Plate</t>
        </is>
      </c>
      <c r="B175" s="30" t="inlineStr">
        <is>
          <t>Items</t>
        </is>
      </c>
      <c r="C175" s="30" t="n">
        <v>1000</v>
      </c>
      <c r="D175" s="30" t="n">
        <v>90</v>
      </c>
      <c r="E175" s="74" t="inlineStr">
        <is>
          <t>A tablet that ups the power of Dark-type moves.</t>
        </is>
      </c>
      <c r="F175" s="74" t="n"/>
    </row>
    <row r="176">
      <c r="A176" s="7" t="inlineStr">
        <is>
          <t>Iron Plate</t>
        </is>
      </c>
      <c r="B176" s="6" t="inlineStr">
        <is>
          <t>Items</t>
        </is>
      </c>
      <c r="C176" s="6" t="n">
        <v>1000</v>
      </c>
      <c r="D176" s="6" t="n">
        <v>90</v>
      </c>
      <c r="E176" s="32" t="inlineStr">
        <is>
          <t>A tablet that ups the power of Steel-type moves.</t>
        </is>
      </c>
      <c r="F176" s="32" t="n"/>
    </row>
    <row r="177">
      <c r="A177" s="77" t="inlineStr">
        <is>
          <t>Pixie Plate</t>
        </is>
      </c>
      <c r="B177" s="30" t="inlineStr">
        <is>
          <t>Items</t>
        </is>
      </c>
      <c r="C177" s="30" t="n">
        <v>1000</v>
      </c>
      <c r="D177" s="30" t="n">
        <v>90</v>
      </c>
      <c r="E177" s="74" t="inlineStr">
        <is>
          <t>A tablet that ups the power of Fairy-type moves.</t>
        </is>
      </c>
      <c r="F177" s="74" t="n"/>
    </row>
    <row r="178">
      <c r="A178" s="7" t="inlineStr">
        <is>
          <t>Douse Drive</t>
        </is>
      </c>
      <c r="B178" s="6" t="inlineStr">
        <is>
          <t>Items</t>
        </is>
      </c>
      <c r="C178" s="6" t="inlineStr">
        <is>
          <t>-</t>
        </is>
      </c>
      <c r="D178" s="6" t="n">
        <v>70</v>
      </c>
      <c r="E178" s="32" t="inlineStr">
        <is>
          <t>Changes Genesect's Techno Blast to Water-type.</t>
        </is>
      </c>
      <c r="F178" s="32" t="n"/>
    </row>
    <row r="179">
      <c r="A179" s="77" t="inlineStr">
        <is>
          <t>Shock Drive</t>
        </is>
      </c>
      <c r="B179" s="30" t="inlineStr">
        <is>
          <t>Items</t>
        </is>
      </c>
      <c r="C179" s="30" t="inlineStr">
        <is>
          <t>-</t>
        </is>
      </c>
      <c r="D179" s="30" t="n">
        <v>70</v>
      </c>
      <c r="E179" s="74" t="inlineStr">
        <is>
          <t>Changes Genesect's Techno Blast to Electric-type.</t>
        </is>
      </c>
      <c r="F179" s="74" t="n"/>
    </row>
    <row r="180">
      <c r="A180" s="7" t="inlineStr">
        <is>
          <t>Burn Drive</t>
        </is>
      </c>
      <c r="B180" s="6" t="inlineStr">
        <is>
          <t>Items</t>
        </is>
      </c>
      <c r="C180" s="6" t="inlineStr">
        <is>
          <t>-</t>
        </is>
      </c>
      <c r="D180" s="6" t="n">
        <v>70</v>
      </c>
      <c r="E180" s="32" t="inlineStr">
        <is>
          <t>Changes Genesect's Techno Blast to Fire-type.</t>
        </is>
      </c>
      <c r="F180" s="32" t="n"/>
    </row>
    <row r="181">
      <c r="A181" s="77" t="inlineStr">
        <is>
          <t>Chill Drive</t>
        </is>
      </c>
      <c r="B181" s="30" t="inlineStr">
        <is>
          <t>Items</t>
        </is>
      </c>
      <c r="C181" s="30" t="inlineStr">
        <is>
          <t>-</t>
        </is>
      </c>
      <c r="D181" s="30" t="n">
        <v>70</v>
      </c>
      <c r="E181" s="74" t="inlineStr">
        <is>
          <t>Changes Genesect's Techno Blast to Ice-type.</t>
        </is>
      </c>
      <c r="F181" s="74"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77" t="inlineStr">
        <is>
          <t>Blue Orb</t>
        </is>
      </c>
      <c r="B183" s="30" t="inlineStr">
        <is>
          <t>Items</t>
        </is>
      </c>
      <c r="C183" s="30" t="inlineStr">
        <is>
          <t>-</t>
        </is>
      </c>
      <c r="D183" s="30" t="inlineStr">
        <is>
          <t>-</t>
        </is>
      </c>
      <c r="E183" s="74" t="inlineStr">
        <is>
          <t>A blue, glowing orb said to contain an ancient power.</t>
        </is>
      </c>
      <c r="F183" s="74" t="n"/>
    </row>
    <row r="184">
      <c r="A184" s="7" t="inlineStr">
        <is>
          <t>Venusaurite</t>
        </is>
      </c>
      <c r="B184" s="6" t="inlineStr">
        <is>
          <t>Items</t>
        </is>
      </c>
      <c r="C184" s="6" t="inlineStr">
        <is>
          <t>-</t>
        </is>
      </c>
      <c r="D184" s="6" t="n">
        <v>80</v>
      </c>
      <c r="E184" s="32" t="inlineStr">
        <is>
          <t>This stone enables Venusaur to Mega Evolve in battle.</t>
        </is>
      </c>
      <c r="F184" s="32" t="n"/>
    </row>
    <row r="185">
      <c r="A185" s="77" t="inlineStr">
        <is>
          <t>Charizardite X</t>
        </is>
      </c>
      <c r="B185" s="30" t="inlineStr">
        <is>
          <t>Items</t>
        </is>
      </c>
      <c r="C185" s="30" t="inlineStr">
        <is>
          <t>-</t>
        </is>
      </c>
      <c r="D185" s="30" t="n">
        <v>80</v>
      </c>
      <c r="E185" s="74" t="n"/>
      <c r="F185" s="74" t="n"/>
    </row>
    <row r="186">
      <c r="A186" s="7" t="inlineStr">
        <is>
          <t>Charizardite Y</t>
        </is>
      </c>
      <c r="B186" s="6" t="inlineStr">
        <is>
          <t>Items</t>
        </is>
      </c>
      <c r="C186" s="6" t="inlineStr">
        <is>
          <t>-</t>
        </is>
      </c>
      <c r="D186" s="6" t="n">
        <v>80</v>
      </c>
      <c r="E186" s="32" t="n"/>
      <c r="F186" s="32" t="n"/>
    </row>
    <row r="187">
      <c r="A187" s="77" t="inlineStr">
        <is>
          <t>Blastoisinite</t>
        </is>
      </c>
      <c r="B187" s="30" t="inlineStr">
        <is>
          <t>Items</t>
        </is>
      </c>
      <c r="C187" s="30" t="inlineStr">
        <is>
          <t>-</t>
        </is>
      </c>
      <c r="D187" s="30" t="n">
        <v>80</v>
      </c>
      <c r="E187" s="74" t="inlineStr">
        <is>
          <t>This stone enables Blastoise to Mega Evolve in battle.</t>
        </is>
      </c>
      <c r="F187" s="74" t="n"/>
    </row>
    <row r="188">
      <c r="A188" s="7" t="inlineStr">
        <is>
          <t>Beedrillite</t>
        </is>
      </c>
      <c r="B188" s="6" t="inlineStr">
        <is>
          <t>Items</t>
        </is>
      </c>
      <c r="C188" s="6" t="inlineStr">
        <is>
          <t>-</t>
        </is>
      </c>
      <c r="D188" s="6" t="n">
        <v>80</v>
      </c>
      <c r="E188" s="32" t="inlineStr">
        <is>
          <t>This stone enables Beedrill to Mega Evolve in battle.</t>
        </is>
      </c>
      <c r="F188" s="32" t="n"/>
    </row>
    <row r="189">
      <c r="A189" s="77" t="inlineStr">
        <is>
          <t>Pidgeotite</t>
        </is>
      </c>
      <c r="B189" s="30" t="inlineStr">
        <is>
          <t>Items</t>
        </is>
      </c>
      <c r="C189" s="30" t="inlineStr">
        <is>
          <t>-</t>
        </is>
      </c>
      <c r="D189" s="30" t="n">
        <v>80</v>
      </c>
      <c r="E189" s="74" t="inlineStr">
        <is>
          <t>This stone enables Pidgeot to Mega Evolve in battle.</t>
        </is>
      </c>
      <c r="F189" s="74" t="n"/>
    </row>
    <row r="190">
      <c r="A190" s="7" t="inlineStr">
        <is>
          <t>Alakazite</t>
        </is>
      </c>
      <c r="B190" s="6" t="inlineStr">
        <is>
          <t>Items</t>
        </is>
      </c>
      <c r="C190" s="6" t="inlineStr">
        <is>
          <t>-</t>
        </is>
      </c>
      <c r="D190" s="6" t="n">
        <v>80</v>
      </c>
      <c r="E190" s="32" t="inlineStr">
        <is>
          <t>This stone enables Alakazam to Mega Evolve in battle.</t>
        </is>
      </c>
      <c r="F190" s="32" t="n"/>
    </row>
    <row r="191">
      <c r="A191" s="77" t="inlineStr">
        <is>
          <t>Slowbronite</t>
        </is>
      </c>
      <c r="B191" s="30" t="inlineStr">
        <is>
          <t>Items</t>
        </is>
      </c>
      <c r="C191" s="30" t="inlineStr">
        <is>
          <t>-</t>
        </is>
      </c>
      <c r="D191" s="30" t="n">
        <v>80</v>
      </c>
      <c r="E191" s="74" t="inlineStr">
        <is>
          <t>This stone enables Slowbro to Mega Evolve in battle.</t>
        </is>
      </c>
      <c r="F191" s="74" t="n"/>
    </row>
    <row r="192">
      <c r="A192" s="7" t="inlineStr">
        <is>
          <t>Gengarite</t>
        </is>
      </c>
      <c r="B192" s="6" t="inlineStr">
        <is>
          <t>Items</t>
        </is>
      </c>
      <c r="C192" s="6" t="inlineStr">
        <is>
          <t>-</t>
        </is>
      </c>
      <c r="D192" s="6" t="n">
        <v>80</v>
      </c>
      <c r="E192" s="32" t="inlineStr">
        <is>
          <t>This stone enables Gengar to Mega Evolve in battle.</t>
        </is>
      </c>
      <c r="F192" s="32" t="n"/>
    </row>
    <row r="193">
      <c r="A193" s="77" t="inlineStr">
        <is>
          <t>Kangaskhanite</t>
        </is>
      </c>
      <c r="B193" s="30" t="inlineStr">
        <is>
          <t>Items</t>
        </is>
      </c>
      <c r="C193" s="30" t="inlineStr">
        <is>
          <t>-</t>
        </is>
      </c>
      <c r="D193" s="30" t="n">
        <v>80</v>
      </c>
      <c r="E193" s="74" t="inlineStr">
        <is>
          <t>This stone enables Kangaskhan to Mega Evolve in battle.</t>
        </is>
      </c>
      <c r="F193" s="74"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77" t="inlineStr">
        <is>
          <t>Gyaradosite</t>
        </is>
      </c>
      <c r="B195" s="30" t="inlineStr">
        <is>
          <t>Items</t>
        </is>
      </c>
      <c r="C195" s="30" t="inlineStr">
        <is>
          <t>-</t>
        </is>
      </c>
      <c r="D195" s="30" t="n">
        <v>80</v>
      </c>
      <c r="E195" s="74" t="inlineStr">
        <is>
          <t>This stone enables Gyarados to Mega Evolve in battle.</t>
        </is>
      </c>
      <c r="F195" s="74"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77" t="inlineStr">
        <is>
          <t>Mewtwonite X</t>
        </is>
      </c>
      <c r="B197" s="30" t="inlineStr">
        <is>
          <t>Items</t>
        </is>
      </c>
      <c r="C197" s="30" t="inlineStr">
        <is>
          <t>-</t>
        </is>
      </c>
      <c r="D197" s="30" t="n">
        <v>80</v>
      </c>
      <c r="E197" s="74" t="n"/>
      <c r="F197" s="74" t="n"/>
    </row>
    <row r="198">
      <c r="A198" s="7" t="inlineStr">
        <is>
          <t>Mewtwonite Y</t>
        </is>
      </c>
      <c r="B198" s="6" t="inlineStr">
        <is>
          <t>Items</t>
        </is>
      </c>
      <c r="C198" s="6" t="inlineStr">
        <is>
          <t>-</t>
        </is>
      </c>
      <c r="D198" s="6" t="n">
        <v>80</v>
      </c>
      <c r="E198" s="32" t="n"/>
      <c r="F198" s="32" t="n"/>
    </row>
    <row r="199">
      <c r="A199" s="77" t="inlineStr">
        <is>
          <t>Ampharosite</t>
        </is>
      </c>
      <c r="B199" s="30" t="inlineStr">
        <is>
          <t>Items</t>
        </is>
      </c>
      <c r="C199" s="30" t="inlineStr">
        <is>
          <t>-</t>
        </is>
      </c>
      <c r="D199" s="30" t="n">
        <v>80</v>
      </c>
      <c r="E199" s="74" t="inlineStr">
        <is>
          <t>This stone enables Ampharos to Mega Evolve in battle.</t>
        </is>
      </c>
      <c r="F199" s="74" t="n"/>
    </row>
    <row r="200">
      <c r="A200" s="7" t="inlineStr">
        <is>
          <t>Steelixite</t>
        </is>
      </c>
      <c r="B200" s="6" t="inlineStr">
        <is>
          <t>Items</t>
        </is>
      </c>
      <c r="C200" s="6" t="inlineStr">
        <is>
          <t>-</t>
        </is>
      </c>
      <c r="D200" s="6" t="n">
        <v>80</v>
      </c>
      <c r="E200" s="32" t="inlineStr">
        <is>
          <t>This stone enables Steelix to Mega Evolve in battle.</t>
        </is>
      </c>
      <c r="F200" s="32" t="n"/>
    </row>
    <row r="201">
      <c r="A201" s="77" t="inlineStr">
        <is>
          <t>Scizorite</t>
        </is>
      </c>
      <c r="B201" s="30" t="inlineStr">
        <is>
          <t>Items</t>
        </is>
      </c>
      <c r="C201" s="30" t="inlineStr">
        <is>
          <t>-</t>
        </is>
      </c>
      <c r="D201" s="30" t="n">
        <v>80</v>
      </c>
      <c r="E201" s="74" t="inlineStr">
        <is>
          <t>This stone enables Scizor to Mega Evolve in battle.</t>
        </is>
      </c>
      <c r="F201" s="74" t="n"/>
    </row>
    <row r="202">
      <c r="A202" s="7" t="inlineStr">
        <is>
          <t>Heracronite</t>
        </is>
      </c>
      <c r="B202" s="6" t="inlineStr">
        <is>
          <t>Items</t>
        </is>
      </c>
      <c r="C202" s="6" t="inlineStr">
        <is>
          <t>-</t>
        </is>
      </c>
      <c r="D202" s="6" t="n">
        <v>80</v>
      </c>
      <c r="E202" s="32" t="inlineStr">
        <is>
          <t>This stone enables Heracross to Mega Evolve in battle.</t>
        </is>
      </c>
      <c r="F202" s="32" t="n"/>
    </row>
    <row r="203">
      <c r="A203" s="77" t="inlineStr">
        <is>
          <t>Houndoominite</t>
        </is>
      </c>
      <c r="B203" s="30" t="inlineStr">
        <is>
          <t>Items</t>
        </is>
      </c>
      <c r="C203" s="30" t="inlineStr">
        <is>
          <t>-</t>
        </is>
      </c>
      <c r="D203" s="30" t="n">
        <v>80</v>
      </c>
      <c r="E203" s="74" t="inlineStr">
        <is>
          <t>This stone enables Houndoom to Mega Evolve in battle.</t>
        </is>
      </c>
      <c r="F203" s="74" t="n"/>
    </row>
    <row r="204">
      <c r="A204" s="7" t="inlineStr">
        <is>
          <t>Tyranitarite</t>
        </is>
      </c>
      <c r="B204" s="6" t="inlineStr">
        <is>
          <t>Items</t>
        </is>
      </c>
      <c r="C204" s="6" t="inlineStr">
        <is>
          <t>-</t>
        </is>
      </c>
      <c r="D204" s="6" t="n">
        <v>80</v>
      </c>
      <c r="E204" s="32" t="inlineStr">
        <is>
          <t>This stone enables Tyranitar to Mega Evolve in battle.</t>
        </is>
      </c>
      <c r="F204" s="32" t="n"/>
    </row>
    <row r="205">
      <c r="A205" s="77" t="inlineStr">
        <is>
          <t>Sceptilite</t>
        </is>
      </c>
      <c r="B205" s="30" t="inlineStr">
        <is>
          <t>Items</t>
        </is>
      </c>
      <c r="C205" s="30" t="inlineStr">
        <is>
          <t>-</t>
        </is>
      </c>
      <c r="D205" s="30" t="n">
        <v>80</v>
      </c>
      <c r="E205" s="74" t="inlineStr">
        <is>
          <t>This stone enables Sceptile to Mega Evolve in battle.</t>
        </is>
      </c>
      <c r="F205" s="74"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77" t="inlineStr">
        <is>
          <t>Swampertite</t>
        </is>
      </c>
      <c r="B207" s="30" t="inlineStr">
        <is>
          <t>Items</t>
        </is>
      </c>
      <c r="C207" s="30" t="inlineStr">
        <is>
          <t>-</t>
        </is>
      </c>
      <c r="D207" s="30" t="n">
        <v>80</v>
      </c>
      <c r="E207" s="74" t="inlineStr">
        <is>
          <t>This stone enables Swampert to Mega Evolve in battle.</t>
        </is>
      </c>
      <c r="F207" s="74"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77" t="inlineStr">
        <is>
          <t>Sablenite</t>
        </is>
      </c>
      <c r="B209" s="30" t="inlineStr">
        <is>
          <t>Items</t>
        </is>
      </c>
      <c r="C209" s="30" t="inlineStr">
        <is>
          <t>-</t>
        </is>
      </c>
      <c r="D209" s="30" t="n">
        <v>80</v>
      </c>
      <c r="E209" s="74" t="inlineStr">
        <is>
          <t>This stone enables Sableye to Mega Evolve in battle.</t>
        </is>
      </c>
      <c r="F209" s="74" t="n"/>
    </row>
    <row r="210">
      <c r="A210" s="7" t="inlineStr">
        <is>
          <t>Mawilite</t>
        </is>
      </c>
      <c r="B210" s="6" t="inlineStr">
        <is>
          <t>Items</t>
        </is>
      </c>
      <c r="C210" s="6" t="inlineStr">
        <is>
          <t>-</t>
        </is>
      </c>
      <c r="D210" s="6" t="n">
        <v>80</v>
      </c>
      <c r="E210" s="32" t="inlineStr">
        <is>
          <t>This stone enables Mawile to Mega Evolve in battle.</t>
        </is>
      </c>
      <c r="F210" s="32" t="n"/>
    </row>
    <row r="211">
      <c r="A211" s="77" t="inlineStr">
        <is>
          <t>Aggronite</t>
        </is>
      </c>
      <c r="B211" s="30" t="inlineStr">
        <is>
          <t>Items</t>
        </is>
      </c>
      <c r="C211" s="30" t="inlineStr">
        <is>
          <t>-</t>
        </is>
      </c>
      <c r="D211" s="30" t="n">
        <v>80</v>
      </c>
      <c r="E211" s="74" t="inlineStr">
        <is>
          <t>This stone enables Aggron to Mega Evolve in battle.</t>
        </is>
      </c>
      <c r="F211" s="74" t="n"/>
    </row>
    <row r="212">
      <c r="A212" s="7" t="inlineStr">
        <is>
          <t>Medichamite</t>
        </is>
      </c>
      <c r="B212" s="6" t="inlineStr">
        <is>
          <t>Items</t>
        </is>
      </c>
      <c r="C212" s="6" t="inlineStr">
        <is>
          <t>-</t>
        </is>
      </c>
      <c r="D212" s="6" t="n">
        <v>80</v>
      </c>
      <c r="E212" s="32" t="inlineStr">
        <is>
          <t>This stone enables Medicham to Mega Evolve in battle.</t>
        </is>
      </c>
      <c r="F212" s="32" t="n"/>
    </row>
    <row r="213">
      <c r="A213" s="77" t="inlineStr">
        <is>
          <t>Manectite</t>
        </is>
      </c>
      <c r="B213" s="30" t="inlineStr">
        <is>
          <t>Items</t>
        </is>
      </c>
      <c r="C213" s="30" t="inlineStr">
        <is>
          <t>-</t>
        </is>
      </c>
      <c r="D213" s="30" t="n">
        <v>80</v>
      </c>
      <c r="E213" s="74" t="inlineStr">
        <is>
          <t>This stone enables Manectric to Mega Evolve in battle.</t>
        </is>
      </c>
      <c r="F213" s="74"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77" t="inlineStr">
        <is>
          <t>Cameruptite</t>
        </is>
      </c>
      <c r="B215" s="30" t="inlineStr">
        <is>
          <t>Items</t>
        </is>
      </c>
      <c r="C215" s="30" t="inlineStr">
        <is>
          <t>-</t>
        </is>
      </c>
      <c r="D215" s="30" t="n">
        <v>80</v>
      </c>
      <c r="E215" s="74" t="inlineStr">
        <is>
          <t>This stone enables Camerupt to Mega Evolve in battle.</t>
        </is>
      </c>
      <c r="F215" s="74" t="n"/>
    </row>
    <row r="216">
      <c r="A216" s="7" t="inlineStr">
        <is>
          <t>Altarianite</t>
        </is>
      </c>
      <c r="B216" s="6" t="inlineStr">
        <is>
          <t>Items</t>
        </is>
      </c>
      <c r="C216" s="6" t="inlineStr">
        <is>
          <t>-</t>
        </is>
      </c>
      <c r="D216" s="6" t="n">
        <v>80</v>
      </c>
      <c r="E216" s="32" t="inlineStr">
        <is>
          <t>This stone enables Altaria to Mega Evolve in battle.</t>
        </is>
      </c>
      <c r="F216" s="32" t="n"/>
    </row>
    <row r="217">
      <c r="A217" s="77" t="inlineStr">
        <is>
          <t>Banettite</t>
        </is>
      </c>
      <c r="B217" s="30" t="inlineStr">
        <is>
          <t>Items</t>
        </is>
      </c>
      <c r="C217" s="30" t="inlineStr">
        <is>
          <t>-</t>
        </is>
      </c>
      <c r="D217" s="30" t="n">
        <v>80</v>
      </c>
      <c r="E217" s="74" t="inlineStr">
        <is>
          <t>This stone enables Banette to Mega Evolve in battle.</t>
        </is>
      </c>
      <c r="F217" s="74"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77" t="inlineStr">
        <is>
          <t>Glalitite</t>
        </is>
      </c>
      <c r="B219" s="30" t="inlineStr">
        <is>
          <t>Items</t>
        </is>
      </c>
      <c r="C219" s="30" t="inlineStr">
        <is>
          <t>-</t>
        </is>
      </c>
      <c r="D219" s="30" t="n">
        <v>80</v>
      </c>
      <c r="E219" s="74" t="inlineStr">
        <is>
          <t>This stone enables Glalie to Mega Evolve in battle.</t>
        </is>
      </c>
      <c r="F219" s="74" t="n"/>
    </row>
    <row r="220">
      <c r="A220" s="7" t="inlineStr">
        <is>
          <t>Salamencite</t>
        </is>
      </c>
      <c r="B220" s="6" t="inlineStr">
        <is>
          <t>Items</t>
        </is>
      </c>
      <c r="C220" s="6" t="inlineStr">
        <is>
          <t>-</t>
        </is>
      </c>
      <c r="D220" s="6" t="n">
        <v>80</v>
      </c>
      <c r="E220" s="32" t="inlineStr">
        <is>
          <t>This stone enables Salamence to Mega Evolve in battle.</t>
        </is>
      </c>
      <c r="F220" s="32" t="n"/>
    </row>
    <row r="221">
      <c r="A221" s="77" t="inlineStr">
        <is>
          <t>Metagrossite</t>
        </is>
      </c>
      <c r="B221" s="30" t="inlineStr">
        <is>
          <t>Items</t>
        </is>
      </c>
      <c r="C221" s="30" t="inlineStr">
        <is>
          <t>-</t>
        </is>
      </c>
      <c r="D221" s="30" t="n">
        <v>80</v>
      </c>
      <c r="E221" s="74" t="inlineStr">
        <is>
          <t>This stone enables Metagross to Mega Evolve in battle.</t>
        </is>
      </c>
      <c r="F221" s="74" t="n"/>
    </row>
    <row r="222">
      <c r="A222" s="7" t="inlineStr">
        <is>
          <t>Latiasite</t>
        </is>
      </c>
      <c r="B222" s="6" t="inlineStr">
        <is>
          <t>Items</t>
        </is>
      </c>
      <c r="C222" s="6" t="inlineStr">
        <is>
          <t>-</t>
        </is>
      </c>
      <c r="D222" s="6" t="n">
        <v>80</v>
      </c>
      <c r="E222" s="32" t="inlineStr">
        <is>
          <t>This stone enables Latias to Mega Evolve in battle.</t>
        </is>
      </c>
      <c r="F222" s="32" t="n"/>
    </row>
    <row r="223">
      <c r="A223" s="77" t="inlineStr">
        <is>
          <t>Latiosite</t>
        </is>
      </c>
      <c r="B223" s="30" t="inlineStr">
        <is>
          <t>Items</t>
        </is>
      </c>
      <c r="C223" s="30" t="inlineStr">
        <is>
          <t>-</t>
        </is>
      </c>
      <c r="D223" s="30" t="n">
        <v>80</v>
      </c>
      <c r="E223" s="74" t="inlineStr">
        <is>
          <t>This stone enables Latios to Mega Evolve in battle.</t>
        </is>
      </c>
      <c r="F223" s="74" t="n"/>
    </row>
    <row r="224">
      <c r="A224" s="7" t="inlineStr">
        <is>
          <t>Lopunnite</t>
        </is>
      </c>
      <c r="B224" s="6" t="inlineStr">
        <is>
          <t>Items</t>
        </is>
      </c>
      <c r="C224" s="6" t="inlineStr">
        <is>
          <t>-</t>
        </is>
      </c>
      <c r="D224" s="6" t="n">
        <v>80</v>
      </c>
      <c r="E224" s="32" t="inlineStr">
        <is>
          <t>This stone enables Lopunny to Mega Evolve in battle.</t>
        </is>
      </c>
      <c r="F224" s="32" t="n"/>
    </row>
    <row r="225">
      <c r="A225" s="77" t="inlineStr">
        <is>
          <t>Garchompite</t>
        </is>
      </c>
      <c r="B225" s="30" t="inlineStr">
        <is>
          <t>Items</t>
        </is>
      </c>
      <c r="C225" s="30" t="inlineStr">
        <is>
          <t>-</t>
        </is>
      </c>
      <c r="D225" s="30" t="n">
        <v>80</v>
      </c>
      <c r="E225" s="74" t="inlineStr">
        <is>
          <t>This stone enables Garchomp to Mega Evolve in battle.</t>
        </is>
      </c>
      <c r="F225" s="74" t="n"/>
    </row>
    <row r="226">
      <c r="A226" s="7" t="inlineStr">
        <is>
          <t>Lucarionite</t>
        </is>
      </c>
      <c r="B226" s="6" t="inlineStr">
        <is>
          <t>Items</t>
        </is>
      </c>
      <c r="C226" s="6" t="inlineStr">
        <is>
          <t>-</t>
        </is>
      </c>
      <c r="D226" s="6" t="n">
        <v>80</v>
      </c>
      <c r="E226" s="32" t="inlineStr">
        <is>
          <t>This stone enables Lucario to Mega Evolve in battle.</t>
        </is>
      </c>
      <c r="F226" s="32" t="n"/>
    </row>
    <row r="227">
      <c r="A227" s="77" t="inlineStr">
        <is>
          <t>Abomasite</t>
        </is>
      </c>
      <c r="B227" s="30" t="inlineStr">
        <is>
          <t>Items</t>
        </is>
      </c>
      <c r="C227" s="30" t="inlineStr">
        <is>
          <t>-</t>
        </is>
      </c>
      <c r="D227" s="30" t="n">
        <v>80</v>
      </c>
      <c r="E227" s="74" t="inlineStr">
        <is>
          <t>This stone enables Abomasnow to Mega Evolve in battle.</t>
        </is>
      </c>
      <c r="F227" s="74" t="n"/>
    </row>
    <row r="228">
      <c r="A228" s="7" t="inlineStr">
        <is>
          <t>Galladite</t>
        </is>
      </c>
      <c r="B228" s="6" t="inlineStr">
        <is>
          <t>Items</t>
        </is>
      </c>
      <c r="C228" s="6" t="inlineStr">
        <is>
          <t>-</t>
        </is>
      </c>
      <c r="D228" s="6" t="n">
        <v>80</v>
      </c>
      <c r="E228" s="32" t="inlineStr">
        <is>
          <t>This stone enables Gallade to Mega Evolve in battle.</t>
        </is>
      </c>
      <c r="F228" s="32" t="n"/>
    </row>
    <row r="229">
      <c r="A229" s="77" t="inlineStr">
        <is>
          <t>Audinite</t>
        </is>
      </c>
      <c r="B229" s="30" t="inlineStr">
        <is>
          <t>Items</t>
        </is>
      </c>
      <c r="C229" s="30" t="inlineStr">
        <is>
          <t>-</t>
        </is>
      </c>
      <c r="D229" s="30" t="n">
        <v>80</v>
      </c>
      <c r="E229" s="74" t="inlineStr">
        <is>
          <t>This stone enables Audino to Mega Evolve in battle.</t>
        </is>
      </c>
      <c r="F229" s="74" t="n"/>
    </row>
    <row r="230">
      <c r="A230" s="7" t="inlineStr">
        <is>
          <t>Diancite</t>
        </is>
      </c>
      <c r="B230" s="6" t="inlineStr">
        <is>
          <t>Items</t>
        </is>
      </c>
      <c r="C230" s="6" t="inlineStr">
        <is>
          <t>-</t>
        </is>
      </c>
      <c r="D230" s="6" t="n">
        <v>80</v>
      </c>
      <c r="E230" s="32" t="inlineStr">
        <is>
          <t>This stone enables Diancie to Mega Evolve in battle.</t>
        </is>
      </c>
      <c r="F230" s="32" t="n"/>
    </row>
    <row r="231">
      <c r="A231" s="77" t="inlineStr">
        <is>
          <t>Normal Gem</t>
        </is>
      </c>
      <c r="B231" s="30" t="inlineStr">
        <is>
          <t>Items</t>
        </is>
      </c>
      <c r="C231" s="30" t="n">
        <v>15000</v>
      </c>
      <c r="D231" s="30" t="inlineStr">
        <is>
          <t>-</t>
        </is>
      </c>
      <c r="E231" s="74" t="inlineStr">
        <is>
          <t>Increases the power of Normal Type moves.</t>
        </is>
      </c>
      <c r="F231" s="74"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77" t="inlineStr">
        <is>
          <t>Water Gem</t>
        </is>
      </c>
      <c r="B233" s="30" t="inlineStr">
        <is>
          <t>Items</t>
        </is>
      </c>
      <c r="C233" s="30" t="n">
        <v>15000</v>
      </c>
      <c r="D233" s="30" t="inlineStr">
        <is>
          <t>-</t>
        </is>
      </c>
      <c r="E233" s="74" t="inlineStr">
        <is>
          <t>Increases the power of Water Type moves.</t>
        </is>
      </c>
      <c r="F233" s="74" t="n"/>
    </row>
    <row r="234">
      <c r="A234" s="7" t="inlineStr">
        <is>
          <t>Electric Gem</t>
        </is>
      </c>
      <c r="B234" s="6" t="inlineStr">
        <is>
          <t>Items</t>
        </is>
      </c>
      <c r="C234" s="6" t="n">
        <v>15000</v>
      </c>
      <c r="D234" s="6" t="inlineStr">
        <is>
          <t>-</t>
        </is>
      </c>
      <c r="E234" s="32" t="inlineStr">
        <is>
          <t>Increases the power of Electric Type moves.</t>
        </is>
      </c>
      <c r="F234" s="32" t="n"/>
    </row>
    <row r="235">
      <c r="A235" s="77" t="inlineStr">
        <is>
          <t>Grass Gem</t>
        </is>
      </c>
      <c r="B235" s="30" t="inlineStr">
        <is>
          <t>Items</t>
        </is>
      </c>
      <c r="C235" s="30" t="n">
        <v>15000</v>
      </c>
      <c r="D235" s="30" t="inlineStr">
        <is>
          <t>-</t>
        </is>
      </c>
      <c r="E235" s="74" t="inlineStr">
        <is>
          <t>Increases the power of Grass Type moves.</t>
        </is>
      </c>
      <c r="F235" s="74" t="n"/>
    </row>
    <row r="236">
      <c r="A236" s="7" t="inlineStr">
        <is>
          <t>Ice Gem</t>
        </is>
      </c>
      <c r="B236" s="6" t="inlineStr">
        <is>
          <t>Items</t>
        </is>
      </c>
      <c r="C236" s="6" t="n">
        <v>15000</v>
      </c>
      <c r="D236" s="6" t="inlineStr">
        <is>
          <t>-</t>
        </is>
      </c>
      <c r="E236" s="32" t="inlineStr">
        <is>
          <t>Increases the power of Ice Type moves.</t>
        </is>
      </c>
      <c r="F236" s="32" t="n"/>
    </row>
    <row r="237">
      <c r="A237" s="77" t="inlineStr">
        <is>
          <t>Fighting Gem</t>
        </is>
      </c>
      <c r="B237" s="30" t="inlineStr">
        <is>
          <t>Items</t>
        </is>
      </c>
      <c r="C237" s="30" t="n">
        <v>15000</v>
      </c>
      <c r="D237" s="30" t="inlineStr">
        <is>
          <t>-</t>
        </is>
      </c>
      <c r="E237" s="74" t="inlineStr">
        <is>
          <t>Increases the power of Fighting Type moves.</t>
        </is>
      </c>
      <c r="F237" s="74" t="n"/>
    </row>
    <row r="238">
      <c r="A238" s="7" t="inlineStr">
        <is>
          <t>Poison Gem</t>
        </is>
      </c>
      <c r="B238" s="6" t="inlineStr">
        <is>
          <t>Items</t>
        </is>
      </c>
      <c r="C238" s="6" t="n">
        <v>15000</v>
      </c>
      <c r="D238" s="6" t="inlineStr">
        <is>
          <t>-</t>
        </is>
      </c>
      <c r="E238" s="32" t="inlineStr">
        <is>
          <t>Increases the power of Poison Type moves.</t>
        </is>
      </c>
      <c r="F238" s="32" t="n"/>
    </row>
    <row r="239">
      <c r="A239" s="77" t="inlineStr">
        <is>
          <t>Ground Gem</t>
        </is>
      </c>
      <c r="B239" s="30" t="inlineStr">
        <is>
          <t>Items</t>
        </is>
      </c>
      <c r="C239" s="30" t="n">
        <v>15000</v>
      </c>
      <c r="D239" s="30" t="inlineStr">
        <is>
          <t>-</t>
        </is>
      </c>
      <c r="E239" s="74" t="inlineStr">
        <is>
          <t>Increases the power of Ground Type moves.</t>
        </is>
      </c>
      <c r="F239" s="74" t="n"/>
    </row>
    <row r="240">
      <c r="A240" s="7" t="inlineStr">
        <is>
          <t>Flying Gem</t>
        </is>
      </c>
      <c r="B240" s="6" t="inlineStr">
        <is>
          <t>Items</t>
        </is>
      </c>
      <c r="C240" s="6" t="n">
        <v>15000</v>
      </c>
      <c r="D240" s="6" t="inlineStr">
        <is>
          <t>-</t>
        </is>
      </c>
      <c r="E240" s="32" t="inlineStr">
        <is>
          <t>Increases the power of Flying Type moves.</t>
        </is>
      </c>
      <c r="F240" s="32" t="n"/>
    </row>
    <row r="241">
      <c r="A241" s="77" t="inlineStr">
        <is>
          <t>Psychic Gem</t>
        </is>
      </c>
      <c r="B241" s="30" t="inlineStr">
        <is>
          <t>Items</t>
        </is>
      </c>
      <c r="C241" s="30" t="n">
        <v>15000</v>
      </c>
      <c r="D241" s="30" t="inlineStr">
        <is>
          <t>-</t>
        </is>
      </c>
      <c r="E241" s="74" t="inlineStr">
        <is>
          <t>Increases the power of Psychic Type moves.</t>
        </is>
      </c>
      <c r="F241" s="74" t="n"/>
    </row>
    <row r="242">
      <c r="A242" s="7" t="inlineStr">
        <is>
          <t>Bug Gem</t>
        </is>
      </c>
      <c r="B242" s="6" t="inlineStr">
        <is>
          <t>Items</t>
        </is>
      </c>
      <c r="C242" s="6" t="n">
        <v>15000</v>
      </c>
      <c r="D242" s="6" t="inlineStr">
        <is>
          <t>-</t>
        </is>
      </c>
      <c r="E242" s="32" t="inlineStr">
        <is>
          <t>Increases the power of Bug Type moves.</t>
        </is>
      </c>
      <c r="F242" s="32" t="n"/>
    </row>
    <row r="243">
      <c r="A243" s="77" t="inlineStr">
        <is>
          <t>Rock Gem</t>
        </is>
      </c>
      <c r="B243" s="30" t="inlineStr">
        <is>
          <t>Items</t>
        </is>
      </c>
      <c r="C243" s="30" t="n">
        <v>15000</v>
      </c>
      <c r="D243" s="30" t="inlineStr">
        <is>
          <t>-</t>
        </is>
      </c>
      <c r="E243" s="74" t="inlineStr">
        <is>
          <t>Increases the power of Rock Type moves.</t>
        </is>
      </c>
      <c r="F243" s="74" t="n"/>
    </row>
    <row r="244">
      <c r="A244" s="7" t="inlineStr">
        <is>
          <t>Ghost Gem</t>
        </is>
      </c>
      <c r="B244" s="6" t="inlineStr">
        <is>
          <t>Items</t>
        </is>
      </c>
      <c r="C244" s="6" t="n">
        <v>15000</v>
      </c>
      <c r="D244" s="6" t="inlineStr">
        <is>
          <t>-</t>
        </is>
      </c>
      <c r="E244" s="32" t="inlineStr">
        <is>
          <t>Increases the power of Ghost Type moves.</t>
        </is>
      </c>
      <c r="F244" s="32" t="n"/>
    </row>
    <row r="245">
      <c r="A245" s="77" t="inlineStr">
        <is>
          <t>Dragon Gem</t>
        </is>
      </c>
      <c r="B245" s="30" t="inlineStr">
        <is>
          <t>Items</t>
        </is>
      </c>
      <c r="C245" s="30" t="n">
        <v>15000</v>
      </c>
      <c r="D245" s="30" t="inlineStr">
        <is>
          <t>-</t>
        </is>
      </c>
      <c r="E245" s="74" t="inlineStr">
        <is>
          <t>Increases the power of Dragon Type moves.</t>
        </is>
      </c>
      <c r="F245" s="74" t="n"/>
    </row>
    <row r="246">
      <c r="A246" s="7" t="inlineStr">
        <is>
          <t>Dark Gem</t>
        </is>
      </c>
      <c r="B246" s="6" t="inlineStr">
        <is>
          <t>Items</t>
        </is>
      </c>
      <c r="C246" s="6" t="n">
        <v>15000</v>
      </c>
      <c r="D246" s="6" t="inlineStr">
        <is>
          <t>-</t>
        </is>
      </c>
      <c r="E246" s="32" t="inlineStr">
        <is>
          <t>Increases the power of Dark Type moves.</t>
        </is>
      </c>
      <c r="F246" s="32" t="n"/>
    </row>
    <row r="247">
      <c r="A247" s="77" t="inlineStr">
        <is>
          <t>Steel Gem</t>
        </is>
      </c>
      <c r="B247" s="30" t="inlineStr">
        <is>
          <t>Items</t>
        </is>
      </c>
      <c r="C247" s="30" t="n">
        <v>15000</v>
      </c>
      <c r="D247" s="30" t="inlineStr">
        <is>
          <t>-</t>
        </is>
      </c>
      <c r="E247" s="74" t="inlineStr">
        <is>
          <t>Increases the power of Steel Type moves.</t>
        </is>
      </c>
      <c r="F247" s="74" t="n"/>
    </row>
    <row r="248">
      <c r="A248" s="7" t="inlineStr">
        <is>
          <t>Fairy Gem</t>
        </is>
      </c>
      <c r="B248" s="6" t="inlineStr">
        <is>
          <t>Items</t>
        </is>
      </c>
      <c r="C248" s="6" t="n">
        <v>15000</v>
      </c>
      <c r="D248" s="6" t="inlineStr">
        <is>
          <t>-</t>
        </is>
      </c>
      <c r="E248" s="32" t="inlineStr">
        <is>
          <t>Increases the power of Fairy Type moves.</t>
        </is>
      </c>
      <c r="F248" s="32" t="n"/>
    </row>
    <row r="249">
      <c r="A249" s="77" t="inlineStr">
        <is>
          <t>Light Ball</t>
        </is>
      </c>
      <c r="B249" s="30" t="inlineStr">
        <is>
          <t>Items</t>
        </is>
      </c>
      <c r="C249" s="30" t="n">
        <v>1000</v>
      </c>
      <c r="D249" s="30" t="n">
        <v>30</v>
      </c>
      <c r="E249" s="74" t="inlineStr">
        <is>
          <t>A hold item that raises the Atk and Sp. Atk of Pikachu.</t>
        </is>
      </c>
      <c r="F249" s="74" t="n"/>
    </row>
    <row r="250">
      <c r="A250" s="7" t="inlineStr">
        <is>
          <t>Leek</t>
        </is>
      </c>
      <c r="B250" s="6" t="inlineStr">
        <is>
          <t>Items</t>
        </is>
      </c>
      <c r="C250" s="6" t="n">
        <v>1000</v>
      </c>
      <c r="D250" s="6" t="n">
        <v>60</v>
      </c>
      <c r="E250" s="32" t="inlineStr">
        <is>
          <t>A hold item that raises Farfetch'd's critical-hit ratio.</t>
        </is>
      </c>
      <c r="F250" s="32" t="n"/>
    </row>
    <row r="251">
      <c r="A251" s="77" t="inlineStr">
        <is>
          <t>Thick Club</t>
        </is>
      </c>
      <c r="B251" s="30" t="inlineStr">
        <is>
          <t>Items</t>
        </is>
      </c>
      <c r="C251" s="30" t="n">
        <v>1000</v>
      </c>
      <c r="D251" s="30" t="n">
        <v>90</v>
      </c>
      <c r="E251" s="74" t="inlineStr">
        <is>
          <t>A hold item that  raises Cubone or Marowak's Attack.</t>
        </is>
      </c>
      <c r="F251" s="74" t="n"/>
    </row>
    <row r="252">
      <c r="A252" s="7" t="inlineStr">
        <is>
          <t>Lucky Punch</t>
        </is>
      </c>
      <c r="B252" s="6" t="inlineStr">
        <is>
          <t>Items</t>
        </is>
      </c>
      <c r="C252" s="6" t="n">
        <v>1000</v>
      </c>
      <c r="D252" s="6" t="n">
        <v>40</v>
      </c>
      <c r="E252" s="32" t="inlineStr">
        <is>
          <t>A hold item that raises Chansey's critical-hit rate.</t>
        </is>
      </c>
      <c r="F252" s="32" t="n"/>
    </row>
    <row r="253">
      <c r="A253" s="77" t="inlineStr">
        <is>
          <t>Metal Powder</t>
        </is>
      </c>
      <c r="B253" s="30" t="inlineStr">
        <is>
          <t>Items</t>
        </is>
      </c>
      <c r="C253" s="30" t="n">
        <v>1000</v>
      </c>
      <c r="D253" s="30" t="n">
        <v>10</v>
      </c>
      <c r="E253" s="74" t="inlineStr">
        <is>
          <t>A hold item that raises Ditto's Defense.</t>
        </is>
      </c>
      <c r="F253" s="74" t="n"/>
    </row>
    <row r="254">
      <c r="A254" s="7" t="inlineStr">
        <is>
          <t>Quick Powder</t>
        </is>
      </c>
      <c r="B254" s="6" t="inlineStr">
        <is>
          <t>Items</t>
        </is>
      </c>
      <c r="C254" s="6" t="n">
        <v>1000</v>
      </c>
      <c r="D254" s="6" t="n">
        <v>10</v>
      </c>
      <c r="E254" s="32" t="inlineStr">
        <is>
          <t>A hold item that raises the Speed of Ditto.</t>
        </is>
      </c>
      <c r="F254" s="32" t="n"/>
    </row>
    <row r="255">
      <c r="A255" s="77" t="inlineStr">
        <is>
          <t>Deep Sea Scale</t>
        </is>
      </c>
      <c r="B255" s="30" t="inlineStr">
        <is>
          <t>Items</t>
        </is>
      </c>
      <c r="C255" s="30" t="n">
        <v>2000</v>
      </c>
      <c r="D255" s="30" t="n">
        <v>30</v>
      </c>
      <c r="E255" s="74" t="inlineStr">
        <is>
          <t>A hold item that raises the Sp. Def of Clamperl.</t>
        </is>
      </c>
      <c r="F255" s="74"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77" t="inlineStr">
        <is>
          <t>Soul Dew</t>
        </is>
      </c>
      <c r="B257" s="30" t="inlineStr">
        <is>
          <t>Items</t>
        </is>
      </c>
      <c r="C257" s="30" t="inlineStr">
        <is>
          <t>-</t>
        </is>
      </c>
      <c r="D257" s="30" t="n">
        <v>30</v>
      </c>
      <c r="E257" s="74" t="inlineStr">
        <is>
          <t>Powers up Latios' &amp; Latias' Psychic and Dragon-type moves.</t>
        </is>
      </c>
      <c r="F257" s="74" t="n"/>
    </row>
    <row r="258">
      <c r="A258" s="7" t="inlineStr">
        <is>
          <t>Adamant Orb</t>
        </is>
      </c>
      <c r="B258" s="6" t="inlineStr">
        <is>
          <t>Items</t>
        </is>
      </c>
      <c r="C258" s="6" t="inlineStr">
        <is>
          <t>-</t>
        </is>
      </c>
      <c r="D258" s="6" t="n">
        <v>60</v>
      </c>
      <c r="E258" s="32" t="inlineStr">
        <is>
          <t>Powers up Dialga's Dragon and Steel- type moves.</t>
        </is>
      </c>
      <c r="F258" s="32" t="n"/>
    </row>
    <row r="259">
      <c r="A259" s="77" t="inlineStr">
        <is>
          <t>Lustrous Orb</t>
        </is>
      </c>
      <c r="B259" s="30" t="inlineStr">
        <is>
          <t>Items</t>
        </is>
      </c>
      <c r="C259" s="30" t="inlineStr">
        <is>
          <t>-</t>
        </is>
      </c>
      <c r="D259" s="30" t="n">
        <v>60</v>
      </c>
      <c r="E259" s="74" t="inlineStr">
        <is>
          <t>Powers up Palkia's Dragon and Water- type moves.</t>
        </is>
      </c>
      <c r="F259" s="74" t="n"/>
    </row>
    <row r="260">
      <c r="A260" s="7" t="inlineStr">
        <is>
          <t>Griseous Orb</t>
        </is>
      </c>
      <c r="B260" s="6" t="inlineStr">
        <is>
          <t>Items</t>
        </is>
      </c>
      <c r="C260" s="6" t="inlineStr">
        <is>
          <t>-</t>
        </is>
      </c>
      <c r="D260" s="6" t="n">
        <v>60</v>
      </c>
      <c r="E260" s="32" t="inlineStr">
        <is>
          <t>Boosts Giratina's Dragon and Ghost- type moves.</t>
        </is>
      </c>
      <c r="F260" s="32" t="n"/>
    </row>
    <row r="261">
      <c r="A261" s="77" t="inlineStr">
        <is>
          <t>Sea Incense</t>
        </is>
      </c>
      <c r="B261" s="30" t="inlineStr">
        <is>
          <t>Items</t>
        </is>
      </c>
      <c r="C261" s="30" t="n">
        <v>2000</v>
      </c>
      <c r="D261" s="30" t="n">
        <v>10</v>
      </c>
      <c r="E261" s="74" t="n"/>
      <c r="F261" s="74"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77" t="inlineStr">
        <is>
          <t>Odd Incense</t>
        </is>
      </c>
      <c r="B263" s="30" t="inlineStr">
        <is>
          <t>Items</t>
        </is>
      </c>
      <c r="C263" s="30" t="n">
        <v>2000</v>
      </c>
      <c r="D263" s="30" t="n">
        <v>10</v>
      </c>
      <c r="E263" s="74" t="n"/>
      <c r="F263" s="74" t="n"/>
    </row>
    <row r="264">
      <c r="A264" s="7" t="inlineStr">
        <is>
          <t>Rock Incense</t>
        </is>
      </c>
      <c r="B264" s="6" t="inlineStr">
        <is>
          <t>Items</t>
        </is>
      </c>
      <c r="C264" s="6" t="n">
        <v>2000</v>
      </c>
      <c r="D264" s="6" t="n">
        <v>10</v>
      </c>
      <c r="E264" s="32" t="n"/>
      <c r="F264" s="32" t="n"/>
    </row>
    <row r="265">
      <c r="A265" s="77" t="inlineStr">
        <is>
          <t>Full Incense</t>
        </is>
      </c>
      <c r="B265" s="30" t="inlineStr">
        <is>
          <t>Items</t>
        </is>
      </c>
      <c r="C265" s="30" t="n">
        <v>5000</v>
      </c>
      <c r="D265" s="30" t="n">
        <v>10</v>
      </c>
      <c r="E265" s="74" t="n"/>
      <c r="F265" s="74" t="n"/>
    </row>
    <row r="266">
      <c r="A266" s="7" t="inlineStr">
        <is>
          <t>Wave Incense</t>
        </is>
      </c>
      <c r="B266" s="6" t="inlineStr">
        <is>
          <t>Items</t>
        </is>
      </c>
      <c r="C266" s="6" t="n">
        <v>2000</v>
      </c>
      <c r="D266" s="6" t="n">
        <v>10</v>
      </c>
      <c r="E266" s="32" t="n"/>
      <c r="F266" s="32" t="n"/>
    </row>
    <row r="267">
      <c r="A267" s="77" t="inlineStr">
        <is>
          <t>Rose Incense</t>
        </is>
      </c>
      <c r="B267" s="30" t="inlineStr">
        <is>
          <t>Items</t>
        </is>
      </c>
      <c r="C267" s="30" t="n">
        <v>2000</v>
      </c>
      <c r="D267" s="30" t="n">
        <v>10</v>
      </c>
      <c r="E267" s="74" t="n"/>
      <c r="F267" s="74" t="n"/>
    </row>
    <row r="268">
      <c r="A268" s="7" t="inlineStr">
        <is>
          <t>Luck Incense</t>
        </is>
      </c>
      <c r="B268" s="6" t="inlineStr">
        <is>
          <t>Items</t>
        </is>
      </c>
      <c r="C268" s="6" t="n">
        <v>11000</v>
      </c>
      <c r="D268" s="6" t="n">
        <v>10</v>
      </c>
      <c r="E268" s="32" t="n"/>
      <c r="F268" s="32" t="n"/>
    </row>
    <row r="269">
      <c r="A269" s="77" t="inlineStr">
        <is>
          <t>Pure Incense</t>
        </is>
      </c>
      <c r="B269" s="30" t="inlineStr">
        <is>
          <t>Items</t>
        </is>
      </c>
      <c r="C269" s="30" t="n">
        <v>6000</v>
      </c>
      <c r="D269" s="30" t="n">
        <v>10</v>
      </c>
      <c r="E269" s="74" t="n"/>
      <c r="F269" s="74" t="n"/>
    </row>
    <row r="270">
      <c r="A270" s="7" t="inlineStr">
        <is>
          <t>Red Scarf</t>
        </is>
      </c>
      <c r="B270" s="6" t="inlineStr">
        <is>
          <t>Items</t>
        </is>
      </c>
      <c r="C270" s="6" t="n">
        <v>100</v>
      </c>
      <c r="D270" s="6" t="n">
        <v>10</v>
      </c>
      <c r="E270" s="32" t="inlineStr">
        <is>
          <t>A hold item that raises Cool in Contests.</t>
        </is>
      </c>
      <c r="F270" s="32" t="n"/>
    </row>
    <row r="271">
      <c r="A271" s="77" t="inlineStr">
        <is>
          <t>Blue Scarf</t>
        </is>
      </c>
      <c r="B271" s="30" t="inlineStr">
        <is>
          <t>Items</t>
        </is>
      </c>
      <c r="C271" s="30" t="n">
        <v>100</v>
      </c>
      <c r="D271" s="30" t="n">
        <v>10</v>
      </c>
      <c r="E271" s="74" t="inlineStr">
        <is>
          <t>A hold item that raises Beauty in Contests.</t>
        </is>
      </c>
      <c r="F271" s="74" t="n"/>
    </row>
    <row r="272">
      <c r="A272" s="7" t="inlineStr">
        <is>
          <t>Pink Scarf</t>
        </is>
      </c>
      <c r="B272" s="6" t="inlineStr">
        <is>
          <t>Items</t>
        </is>
      </c>
      <c r="C272" s="6" t="n">
        <v>100</v>
      </c>
      <c r="D272" s="6" t="n">
        <v>10</v>
      </c>
      <c r="E272" s="32" t="inlineStr">
        <is>
          <t>A hold item that raises Cute in Contests.</t>
        </is>
      </c>
      <c r="F272" s="32" t="n"/>
    </row>
    <row r="273">
      <c r="A273" s="77" t="inlineStr">
        <is>
          <t>Green Scarf</t>
        </is>
      </c>
      <c r="B273" s="30" t="inlineStr">
        <is>
          <t>Items</t>
        </is>
      </c>
      <c r="C273" s="30" t="n">
        <v>100</v>
      </c>
      <c r="D273" s="30" t="n">
        <v>10</v>
      </c>
      <c r="E273" s="74" t="inlineStr">
        <is>
          <t>A hold item that raises Smart in Contests.</t>
        </is>
      </c>
      <c r="F273" s="74" t="n"/>
    </row>
    <row r="274">
      <c r="A274" s="7" t="inlineStr">
        <is>
          <t>Yellow Scarf</t>
        </is>
      </c>
      <c r="B274" s="6" t="inlineStr">
        <is>
          <t>Items</t>
        </is>
      </c>
      <c r="C274" s="6" t="n">
        <v>100</v>
      </c>
      <c r="D274" s="6" t="n">
        <v>10</v>
      </c>
      <c r="E274" s="32" t="inlineStr">
        <is>
          <t>A hold item that raises Tough in Contests.</t>
        </is>
      </c>
      <c r="F274" s="32" t="n"/>
    </row>
    <row r="275">
      <c r="A275" s="77" t="inlineStr">
        <is>
          <t>Macho Brace</t>
        </is>
      </c>
      <c r="B275" s="30" t="inlineStr">
        <is>
          <t>Items</t>
        </is>
      </c>
      <c r="C275" s="30" t="n">
        <v>3000</v>
      </c>
      <c r="D275" s="30" t="n">
        <v>60</v>
      </c>
      <c r="E275" s="74" t="inlineStr">
        <is>
          <t>A hold item that promotes growth, but reduces Speed.</t>
        </is>
      </c>
      <c r="F275" s="74" t="n"/>
    </row>
    <row r="276">
      <c r="A276" s="7" t="inlineStr">
        <is>
          <t>Power Weight</t>
        </is>
      </c>
      <c r="B276" s="6" t="inlineStr">
        <is>
          <t>Items</t>
        </is>
      </c>
      <c r="C276" s="6" t="n">
        <v>10000</v>
      </c>
      <c r="D276" s="6" t="n">
        <v>70</v>
      </c>
      <c r="E276" s="32" t="inlineStr">
        <is>
          <t>A hold item that promotes HP gain, but reduces Speed.</t>
        </is>
      </c>
      <c r="F276" s="32" t="n"/>
    </row>
    <row r="277">
      <c r="A277" s="77" t="inlineStr">
        <is>
          <t>Power Bracer</t>
        </is>
      </c>
      <c r="B277" s="30" t="inlineStr">
        <is>
          <t>Items</t>
        </is>
      </c>
      <c r="C277" s="30" t="n">
        <v>10000</v>
      </c>
      <c r="D277" s="30" t="n">
        <v>70</v>
      </c>
      <c r="E277" s="74" t="inlineStr">
        <is>
          <t>A hold item that promotes Atk gain, but reduces Speed.</t>
        </is>
      </c>
      <c r="F277" s="74" t="n"/>
    </row>
    <row r="278">
      <c r="A278" s="7" t="inlineStr">
        <is>
          <t>Power Belt</t>
        </is>
      </c>
      <c r="B278" s="6" t="inlineStr">
        <is>
          <t>Items</t>
        </is>
      </c>
      <c r="C278" s="6" t="n">
        <v>10000</v>
      </c>
      <c r="D278" s="6" t="n">
        <v>70</v>
      </c>
      <c r="E278" s="32" t="inlineStr">
        <is>
          <t>A hold item that promotes Def gain, but reduces Speed.</t>
        </is>
      </c>
      <c r="F278" s="32" t="n"/>
    </row>
    <row r="279">
      <c r="A279" s="77" t="inlineStr">
        <is>
          <t>Power Lens</t>
        </is>
      </c>
      <c r="B279" s="30" t="inlineStr">
        <is>
          <t>Items</t>
        </is>
      </c>
      <c r="C279" s="30" t="n">
        <v>10000</v>
      </c>
      <c r="D279" s="30" t="n">
        <v>70</v>
      </c>
      <c r="E279" s="74" t="inlineStr">
        <is>
          <t>Hold item that pro- motes Sp. Atk gain, but reduces Speed.</t>
        </is>
      </c>
      <c r="F279" s="74" t="n"/>
    </row>
    <row r="280">
      <c r="A280" s="7" t="inlineStr">
        <is>
          <t>Power Band</t>
        </is>
      </c>
      <c r="B280" s="6" t="inlineStr">
        <is>
          <t>Items</t>
        </is>
      </c>
      <c r="C280" s="6" t="n">
        <v>10000</v>
      </c>
      <c r="D280" s="6" t="n">
        <v>70</v>
      </c>
      <c r="E280" s="32" t="inlineStr">
        <is>
          <t>Hold item that pro- motes Sp. Def gain, but reduces Speed.</t>
        </is>
      </c>
      <c r="F280" s="32" t="n"/>
    </row>
    <row r="281">
      <c r="A281" s="77" t="inlineStr">
        <is>
          <t>Power Anklet</t>
        </is>
      </c>
      <c r="B281" s="30" t="inlineStr">
        <is>
          <t>Items</t>
        </is>
      </c>
      <c r="C281" s="30" t="n">
        <v>10000</v>
      </c>
      <c r="D281" s="30" t="n">
        <v>70</v>
      </c>
      <c r="E281" s="74" t="inlineStr">
        <is>
          <t>A hold item that promotes Spd gain, but reduces Speed.</t>
        </is>
      </c>
      <c r="F281" s="74"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77" t="inlineStr">
        <is>
          <t>Charcoal</t>
        </is>
      </c>
      <c r="B283" s="30" t="inlineStr">
        <is>
          <t>Items</t>
        </is>
      </c>
      <c r="C283" s="30" t="n">
        <v>3000</v>
      </c>
      <c r="D283" s="30" t="n">
        <v>30</v>
      </c>
      <c r="E283" s="74" t="inlineStr">
        <is>
          <t>A hold item that raises the power of Fire-type moves.</t>
        </is>
      </c>
      <c r="F283" s="74"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77" t="inlineStr">
        <is>
          <t>Magnet</t>
        </is>
      </c>
      <c r="B285" s="30" t="inlineStr">
        <is>
          <t>Items</t>
        </is>
      </c>
      <c r="C285" s="30" t="n">
        <v>3000</v>
      </c>
      <c r="D285" s="30" t="n">
        <v>30</v>
      </c>
      <c r="E285" s="74" t="inlineStr">
        <is>
          <t>A hold item that boosts Electric- type moves.</t>
        </is>
      </c>
      <c r="F285" s="74" t="n"/>
    </row>
    <row r="286">
      <c r="A286" s="7" t="inlineStr">
        <is>
          <t>Miracle Seed</t>
        </is>
      </c>
      <c r="B286" s="6" t="inlineStr">
        <is>
          <t>Items</t>
        </is>
      </c>
      <c r="C286" s="6" t="n">
        <v>3000</v>
      </c>
      <c r="D286" s="6" t="n">
        <v>30</v>
      </c>
      <c r="E286" s="32" t="n"/>
      <c r="F286" s="32" t="inlineStr">
        <is>
          <t>Trainer Grove (Split 1, NPC gift (Picnicker Maisie, after battle))</t>
        </is>
      </c>
    </row>
    <row r="287">
      <c r="A287" s="77" t="inlineStr">
        <is>
          <t>Never-Melt Ice</t>
        </is>
      </c>
      <c r="B287" s="30" t="inlineStr">
        <is>
          <t>Items</t>
        </is>
      </c>
      <c r="C287" s="30" t="n">
        <v>3000</v>
      </c>
      <c r="D287" s="30" t="n">
        <v>30</v>
      </c>
      <c r="E287" s="74" t="inlineStr">
        <is>
          <t>A hold item that raises the power of Ice-type moves.</t>
        </is>
      </c>
      <c r="F287" s="74"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77" t="inlineStr">
        <is>
          <t>Poison Barb</t>
        </is>
      </c>
      <c r="B289" s="30" t="inlineStr">
        <is>
          <t>Items</t>
        </is>
      </c>
      <c r="C289" s="30" t="n">
        <v>3000</v>
      </c>
      <c r="D289" s="30" t="n">
        <v>70</v>
      </c>
      <c r="E289" s="74" t="inlineStr">
        <is>
          <t>A hold item that raises the power of Poison-type moves.</t>
        </is>
      </c>
      <c r="F289" s="74"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77" t="inlineStr">
        <is>
          <t>Sharp Beak</t>
        </is>
      </c>
      <c r="B291" s="30" t="inlineStr">
        <is>
          <t>Items</t>
        </is>
      </c>
      <c r="C291" s="30" t="n">
        <v>3000</v>
      </c>
      <c r="D291" s="30" t="n">
        <v>50</v>
      </c>
      <c r="E291" s="74" t="inlineStr">
        <is>
          <t>A hold item that raises the power of Flying-type moves.</t>
        </is>
      </c>
      <c r="F291" s="74" t="n"/>
    </row>
    <row r="292">
      <c r="A292" s="7" t="inlineStr">
        <is>
          <t>Twisted Spoon</t>
        </is>
      </c>
      <c r="B292" s="6" t="inlineStr">
        <is>
          <t>Items</t>
        </is>
      </c>
      <c r="C292" s="6" t="n">
        <v>3000</v>
      </c>
      <c r="D292" s="6" t="n">
        <v>30</v>
      </c>
      <c r="E292" s="32" t="n"/>
      <c r="F292" s="32" t="inlineStr">
        <is>
          <t>Hollowbrook (Split 3, Item Ball)</t>
        </is>
      </c>
    </row>
    <row r="293">
      <c r="A293" s="77" t="inlineStr">
        <is>
          <t>Silver Powder</t>
        </is>
      </c>
      <c r="B293" s="30" t="inlineStr">
        <is>
          <t>Items</t>
        </is>
      </c>
      <c r="C293" s="30" t="n">
        <v>3000</v>
      </c>
      <c r="D293" s="30" t="n">
        <v>10</v>
      </c>
      <c r="E293" s="74" t="inlineStr">
        <is>
          <t>A hold item that raises the power of Bug-type moves.</t>
        </is>
      </c>
      <c r="F293" s="74" t="inlineStr">
        <is>
          <t>Petalburg Woods (Split 2, Hidden)</t>
        </is>
      </c>
    </row>
    <row r="294">
      <c r="A294" s="7" t="inlineStr">
        <is>
          <t>Hard Stone</t>
        </is>
      </c>
      <c r="B294" s="6" t="inlineStr">
        <is>
          <t>Items</t>
        </is>
      </c>
      <c r="C294" s="6" t="n">
        <v>3000</v>
      </c>
      <c r="D294" s="6" t="n">
        <v>100</v>
      </c>
      <c r="E294" s="32" t="n"/>
      <c r="F294" s="32" t="n"/>
    </row>
    <row r="295">
      <c r="A295" s="77" t="inlineStr">
        <is>
          <t>Spell Tag</t>
        </is>
      </c>
      <c r="B295" s="30" t="inlineStr">
        <is>
          <t>Items</t>
        </is>
      </c>
      <c r="C295" s="30" t="n">
        <v>3000</v>
      </c>
      <c r="D295" s="30" t="n">
        <v>30</v>
      </c>
      <c r="E295" s="74" t="inlineStr">
        <is>
          <t>A hold item that raises the power of Ghost-type moves.</t>
        </is>
      </c>
      <c r="F295" s="74"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77" t="inlineStr">
        <is>
          <t>Black Glasses</t>
        </is>
      </c>
      <c r="B297" s="30" t="inlineStr">
        <is>
          <t>Items</t>
        </is>
      </c>
      <c r="C297" s="30" t="n">
        <v>3000</v>
      </c>
      <c r="D297" s="30" t="n">
        <v>30</v>
      </c>
      <c r="E297" s="74" t="inlineStr">
        <is>
          <t>A hold item that raises the power of Dark-type moves.</t>
        </is>
      </c>
      <c r="F297" s="74"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77" t="inlineStr">
        <is>
          <t>Choice Band</t>
        </is>
      </c>
      <c r="B299" s="30" t="inlineStr">
        <is>
          <t>Items</t>
        </is>
      </c>
      <c r="C299" s="30" t="n">
        <v>100000</v>
      </c>
      <c r="D299" s="30" t="n">
        <v>10</v>
      </c>
      <c r="E299" s="74" t="inlineStr">
        <is>
          <t>Boosts Attack, but allows the use of only one move.</t>
        </is>
      </c>
      <c r="F299" s="74" t="n"/>
    </row>
    <row r="300">
      <c r="A300" s="7" t="inlineStr">
        <is>
          <t>Choice Specs</t>
        </is>
      </c>
      <c r="B300" s="6" t="inlineStr">
        <is>
          <t>Items</t>
        </is>
      </c>
      <c r="C300" s="6" t="n">
        <v>100000</v>
      </c>
      <c r="D300" s="6" t="n">
        <v>10</v>
      </c>
      <c r="E300" s="32" t="inlineStr">
        <is>
          <t>Boosts Sp. Atk, but allows the use of only one move.</t>
        </is>
      </c>
      <c r="F300" s="32" t="n"/>
    </row>
    <row r="301">
      <c r="A301" s="77" t="inlineStr">
        <is>
          <t>Choice Scarf</t>
        </is>
      </c>
      <c r="B301" s="30" t="inlineStr">
        <is>
          <t>Items</t>
        </is>
      </c>
      <c r="C301" s="30" t="n">
        <v>100000</v>
      </c>
      <c r="D301" s="30" t="n">
        <v>10</v>
      </c>
      <c r="E301" s="74" t="inlineStr">
        <is>
          <t>Boosts Speed, but allows the use of only one move.</t>
        </is>
      </c>
      <c r="F301" s="74" t="n"/>
    </row>
    <row r="302">
      <c r="A302" s="7" t="inlineStr">
        <is>
          <t>Flame Orb</t>
        </is>
      </c>
      <c r="B302" s="6" t="inlineStr">
        <is>
          <t>Items</t>
        </is>
      </c>
      <c r="C302" s="6" t="n">
        <v>15000</v>
      </c>
      <c r="D302" s="6" t="n">
        <v>30</v>
      </c>
      <c r="E302" s="32" t="inlineStr">
        <is>
          <t>A bizarre orb that inflicts a burn on holder in battle.</t>
        </is>
      </c>
      <c r="F302" s="32" t="n"/>
    </row>
    <row r="303">
      <c r="A303" s="77" t="inlineStr">
        <is>
          <t>Toxic Orb</t>
        </is>
      </c>
      <c r="B303" s="30" t="inlineStr">
        <is>
          <t>Items</t>
        </is>
      </c>
      <c r="C303" s="30" t="n">
        <v>15000</v>
      </c>
      <c r="D303" s="30" t="n">
        <v>30</v>
      </c>
      <c r="E303" s="74" t="inlineStr">
        <is>
          <t>A bizarre orb that badly poisons the holder in battle.</t>
        </is>
      </c>
      <c r="F303" s="74" t="n"/>
    </row>
    <row r="304">
      <c r="A304" s="7" t="inlineStr">
        <is>
          <t>Damp Rock</t>
        </is>
      </c>
      <c r="B304" s="6" t="inlineStr">
        <is>
          <t>Items</t>
        </is>
      </c>
      <c r="C304" s="6" t="n">
        <v>8000</v>
      </c>
      <c r="D304" s="6" t="n">
        <v>60</v>
      </c>
      <c r="E304" s="32" t="inlineStr">
        <is>
          <t>Extends the length of Rain Dance if used by the holder.</t>
        </is>
      </c>
      <c r="F304" s="32" t="n"/>
    </row>
    <row r="305">
      <c r="A305" s="77" t="inlineStr">
        <is>
          <t>Heat Rock</t>
        </is>
      </c>
      <c r="B305" s="30" t="inlineStr">
        <is>
          <t>Items</t>
        </is>
      </c>
      <c r="C305" s="30" t="n">
        <v>8000</v>
      </c>
      <c r="D305" s="30" t="n">
        <v>60</v>
      </c>
      <c r="E305" s="74" t="inlineStr">
        <is>
          <t>Extends the length of Sunny Day if used by the holder.</t>
        </is>
      </c>
      <c r="F305" s="74" t="n"/>
    </row>
    <row r="306">
      <c r="A306" s="7" t="inlineStr">
        <is>
          <t>Smooth Rock</t>
        </is>
      </c>
      <c r="B306" s="6" t="inlineStr">
        <is>
          <t>Items</t>
        </is>
      </c>
      <c r="C306" s="6" t="n">
        <v>8000</v>
      </c>
      <c r="D306" s="6" t="n">
        <v>10</v>
      </c>
      <c r="E306" s="32" t="inlineStr">
        <is>
          <t>Extends the length of Sandstorm if used by the holder.</t>
        </is>
      </c>
      <c r="F306" s="32" t="n"/>
    </row>
    <row r="307">
      <c r="A307" s="77" t="inlineStr">
        <is>
          <t>Icy Rock</t>
        </is>
      </c>
      <c r="B307" s="30" t="inlineStr">
        <is>
          <t>Items</t>
        </is>
      </c>
      <c r="C307" s="30" t="n">
        <v>8000</v>
      </c>
      <c r="D307" s="30" t="n">
        <v>40</v>
      </c>
      <c r="E307" s="74" t="inlineStr">
        <is>
          <t>Extends the length of the move Hail used by the holder.</t>
        </is>
      </c>
      <c r="F307" s="74" t="n"/>
    </row>
    <row r="308">
      <c r="A308" s="7" t="inlineStr">
        <is>
          <t>Absorb Bulb</t>
        </is>
      </c>
      <c r="B308" s="6" t="inlineStr">
        <is>
          <t>Items</t>
        </is>
      </c>
      <c r="C308" s="6" t="n">
        <v>5000</v>
      </c>
      <c r="D308" s="6" t="n">
        <v>30</v>
      </c>
      <c r="E308" s="32" t="inlineStr">
        <is>
          <t>Raises Sp. Atk if the holder is hit by a Water-type move.</t>
        </is>
      </c>
      <c r="F308" s="32" t="n"/>
    </row>
    <row r="309">
      <c r="A309" s="77" t="inlineStr">
        <is>
          <t>Cell Battery</t>
        </is>
      </c>
      <c r="B309" s="30" t="inlineStr">
        <is>
          <t>Items</t>
        </is>
      </c>
      <c r="C309" s="30" t="n">
        <v>5000</v>
      </c>
      <c r="D309" s="30" t="n">
        <v>30</v>
      </c>
      <c r="E309" s="74" t="inlineStr">
        <is>
          <t>Raises Attack if the holder is hit by an Electric move.</t>
        </is>
      </c>
      <c r="F309" s="74" t="n"/>
    </row>
    <row r="310">
      <c r="A310" s="7" t="inlineStr">
        <is>
          <t>Luminous Moss</t>
        </is>
      </c>
      <c r="B310" s="6" t="inlineStr">
        <is>
          <t>Items</t>
        </is>
      </c>
      <c r="C310" s="6" t="n">
        <v>5000</v>
      </c>
      <c r="D310" s="6" t="n">
        <v>30</v>
      </c>
      <c r="E310" s="32" t="inlineStr">
        <is>
          <t>Raises Sp. Def if the holder is hit by a Water-type move.</t>
        </is>
      </c>
      <c r="F310" s="32" t="n"/>
    </row>
    <row r="311">
      <c r="A311" s="77" t="inlineStr">
        <is>
          <t>Snowball</t>
        </is>
      </c>
      <c r="B311" s="30" t="inlineStr">
        <is>
          <t>Items</t>
        </is>
      </c>
      <c r="C311" s="30" t="n">
        <v>5000</v>
      </c>
      <c r="D311" s="30" t="n">
        <v>30</v>
      </c>
      <c r="E311" s="74" t="inlineStr">
        <is>
          <t>Raises Atk if its holder is hit by an Ice-type move.</t>
        </is>
      </c>
      <c r="F311" s="74" t="n"/>
    </row>
    <row r="312">
      <c r="A312" s="7" t="inlineStr">
        <is>
          <t>Bright Powder</t>
        </is>
      </c>
      <c r="B312" s="6" t="inlineStr">
        <is>
          <t>Items</t>
        </is>
      </c>
      <c r="C312" s="6" t="n">
        <v>30000</v>
      </c>
      <c r="D312" s="6" t="n">
        <v>10</v>
      </c>
      <c r="E312" s="32" t="inlineStr">
        <is>
          <t>A hold item that casts a glare to reduce accuracy.</t>
        </is>
      </c>
      <c r="F312" s="32" t="n"/>
    </row>
    <row r="313">
      <c r="A313" s="77" t="inlineStr">
        <is>
          <t>White Herb</t>
        </is>
      </c>
      <c r="B313" s="30" t="inlineStr">
        <is>
          <t>Items</t>
        </is>
      </c>
      <c r="C313" s="30" t="n">
        <v>20000</v>
      </c>
      <c r="D313" s="30" t="n">
        <v>10</v>
      </c>
      <c r="E313" s="74" t="inlineStr">
        <is>
          <t>A hold item that restores any lowered stat.</t>
        </is>
      </c>
      <c r="F313" s="74"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77" t="inlineStr">
        <is>
          <t>Soothe Bell</t>
        </is>
      </c>
      <c r="B315" s="30" t="inlineStr">
        <is>
          <t>Items</t>
        </is>
      </c>
      <c r="C315" s="30" t="n">
        <v>5000</v>
      </c>
      <c r="D315" s="30" t="n">
        <v>10</v>
      </c>
      <c r="E315" s="74" t="inlineStr">
        <is>
          <t>A hold item that calms spirits and fosters friendship.</t>
        </is>
      </c>
      <c r="F315" s="74" t="n"/>
    </row>
    <row r="316">
      <c r="A316" s="7" t="inlineStr">
        <is>
          <t>Mental Herb</t>
        </is>
      </c>
      <c r="B316" s="6" t="inlineStr">
        <is>
          <t>Items</t>
        </is>
      </c>
      <c r="C316" s="6" t="n">
        <v>10000</v>
      </c>
      <c r="D316" s="6" t="n">
        <v>10</v>
      </c>
      <c r="E316" s="32" t="inlineStr">
        <is>
          <t>Snaps Pokémon out of move-binding effects.</t>
        </is>
      </c>
      <c r="F316" s="32" t="n"/>
    </row>
    <row r="317">
      <c r="A317" s="77" t="inlineStr">
        <is>
          <t>King's Rock</t>
        </is>
      </c>
      <c r="B317" s="30" t="inlineStr">
        <is>
          <t>Items</t>
        </is>
      </c>
      <c r="C317" s="30" t="n">
        <v>10000</v>
      </c>
      <c r="D317" s="30" t="n">
        <v>30</v>
      </c>
      <c r="E317" s="74" t="n"/>
      <c r="F317" s="74" t="n"/>
    </row>
    <row r="318">
      <c r="A318" s="7" t="inlineStr">
        <is>
          <t>Amulet Coin</t>
        </is>
      </c>
      <c r="B318" s="6" t="inlineStr">
        <is>
          <t>Items</t>
        </is>
      </c>
      <c r="C318" s="6" t="n">
        <v>30000</v>
      </c>
      <c r="D318" s="6" t="n">
        <v>30</v>
      </c>
      <c r="E318" s="32" t="n"/>
      <c r="F318" s="32" t="n"/>
    </row>
    <row r="319">
      <c r="A319" s="77" t="inlineStr">
        <is>
          <t>Cleanse Tag</t>
        </is>
      </c>
      <c r="B319" s="30" t="inlineStr">
        <is>
          <t>Items</t>
        </is>
      </c>
      <c r="C319" s="30" t="n">
        <v>5000</v>
      </c>
      <c r="D319" s="30" t="n">
        <v>30</v>
      </c>
      <c r="E319" s="74" t="n"/>
      <c r="F319" s="74" t="n"/>
    </row>
    <row r="320">
      <c r="A320" s="7" t="inlineStr">
        <is>
          <t>Smoke Ball</t>
        </is>
      </c>
      <c r="B320" s="6" t="inlineStr">
        <is>
          <t>Items</t>
        </is>
      </c>
      <c r="C320" s="6" t="n">
        <v>15000</v>
      </c>
      <c r="D320" s="6" t="n">
        <v>30</v>
      </c>
      <c r="E320" s="32" t="inlineStr">
        <is>
          <t>A hold item that assures fleeing from wild Pokémon.</t>
        </is>
      </c>
      <c r="F320" s="32" t="n"/>
    </row>
    <row r="321">
      <c r="A321" s="77" t="inlineStr">
        <is>
          <t>Focus Band</t>
        </is>
      </c>
      <c r="B321" s="30" t="inlineStr">
        <is>
          <t>Items</t>
        </is>
      </c>
      <c r="C321" s="30" t="n">
        <v>10000</v>
      </c>
      <c r="D321" s="30" t="n">
        <v>10</v>
      </c>
      <c r="E321" s="74" t="inlineStr">
        <is>
          <t>A hold item that occasionally prevents fainting.</t>
        </is>
      </c>
      <c r="F321" s="74"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77" t="inlineStr">
        <is>
          <t>Scope Lens</t>
        </is>
      </c>
      <c r="B323" s="30" t="inlineStr">
        <is>
          <t>Items</t>
        </is>
      </c>
      <c r="C323" s="30" t="n">
        <v>15000</v>
      </c>
      <c r="D323" s="30" t="n">
        <v>30</v>
      </c>
      <c r="E323" s="74" t="inlineStr">
        <is>
          <t>A hold item that improves the critical-hit rate.</t>
        </is>
      </c>
      <c r="F323" s="74"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77" t="inlineStr">
        <is>
          <t>Shell Bell</t>
        </is>
      </c>
      <c r="B325" s="30" t="inlineStr">
        <is>
          <t>Items</t>
        </is>
      </c>
      <c r="C325" s="30" t="n">
        <v>20000</v>
      </c>
      <c r="D325" s="30" t="n">
        <v>30</v>
      </c>
      <c r="E325" s="74" t="inlineStr">
        <is>
          <t>A hold item that restores HP upon striking the foe.</t>
        </is>
      </c>
      <c r="F325" s="74"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77" t="inlineStr">
        <is>
          <t>Muscle Band</t>
        </is>
      </c>
      <c r="B327" s="30" t="inlineStr">
        <is>
          <t>Items</t>
        </is>
      </c>
      <c r="C327" s="30" t="n">
        <v>8000</v>
      </c>
      <c r="D327" s="30" t="n">
        <v>10</v>
      </c>
      <c r="E327" s="74" t="inlineStr">
        <is>
          <t>A headband that boosts the power of physical moves.</t>
        </is>
      </c>
      <c r="F327" s="74" t="n"/>
    </row>
    <row r="328">
      <c r="A328" s="7" t="inlineStr">
        <is>
          <t>Wise Glasses</t>
        </is>
      </c>
      <c r="B328" s="6" t="inlineStr">
        <is>
          <t>Items</t>
        </is>
      </c>
      <c r="C328" s="6" t="n">
        <v>8000</v>
      </c>
      <c r="D328" s="6" t="n">
        <v>10</v>
      </c>
      <c r="E328" s="32" t="inlineStr">
        <is>
          <t>A pair of glasses that ups the power of special moves.</t>
        </is>
      </c>
      <c r="F328" s="32" t="n"/>
    </row>
    <row r="329">
      <c r="A329" s="77" t="inlineStr">
        <is>
          <t>Expert Belt</t>
        </is>
      </c>
      <c r="B329" s="30" t="inlineStr">
        <is>
          <t>Items</t>
        </is>
      </c>
      <c r="C329" s="30" t="n">
        <v>30000</v>
      </c>
      <c r="D329" s="30" t="n">
        <v>10</v>
      </c>
      <c r="E329" s="74" t="inlineStr">
        <is>
          <t>A belt that boosts the power of super effective moves.</t>
        </is>
      </c>
      <c r="F329" s="74" t="n"/>
    </row>
    <row r="330">
      <c r="A330" s="7" t="inlineStr">
        <is>
          <t>Light Clay</t>
        </is>
      </c>
      <c r="B330" s="6" t="inlineStr">
        <is>
          <t>Items</t>
        </is>
      </c>
      <c r="C330" s="6" t="n">
        <v>20000</v>
      </c>
      <c r="D330" s="6" t="n">
        <v>30</v>
      </c>
      <c r="E330" s="32" t="inlineStr">
        <is>
          <t>Extends the length of barrier moves used by the holder.</t>
        </is>
      </c>
      <c r="F330" s="32" t="n"/>
    </row>
    <row r="331">
      <c r="A331" s="77" t="inlineStr">
        <is>
          <t>Life Orb</t>
        </is>
      </c>
      <c r="B331" s="30" t="inlineStr">
        <is>
          <t>Items</t>
        </is>
      </c>
      <c r="C331" s="30" t="n">
        <v>50000</v>
      </c>
      <c r="D331" s="30" t="n">
        <v>30</v>
      </c>
      <c r="E331" s="74" t="inlineStr">
        <is>
          <t>Boosts move power but holder loses HP with each attack.</t>
        </is>
      </c>
      <c r="F331" s="74" t="n"/>
    </row>
    <row r="332">
      <c r="A332" s="7" t="inlineStr">
        <is>
          <t>Power Herb</t>
        </is>
      </c>
      <c r="B332" s="6" t="inlineStr">
        <is>
          <t>Items</t>
        </is>
      </c>
      <c r="C332" s="6" t="n">
        <v>30000</v>
      </c>
      <c r="D332" s="6" t="n">
        <v>10</v>
      </c>
      <c r="E332" s="32" t="inlineStr">
        <is>
          <t>Allows immediate use of a move that charges first.</t>
        </is>
      </c>
      <c r="F332" s="32" t="n"/>
    </row>
    <row r="333">
      <c r="A333" s="77" t="inlineStr">
        <is>
          <t>Focus Sash</t>
        </is>
      </c>
      <c r="B333" s="30" t="inlineStr">
        <is>
          <t>Items</t>
        </is>
      </c>
      <c r="C333" s="30" t="n">
        <v>50000</v>
      </c>
      <c r="D333" s="30" t="n">
        <v>10</v>
      </c>
      <c r="E333" s="74" t="inlineStr">
        <is>
          <t>If the holder has full HP, it endures KO hits with 1 HP.</t>
        </is>
      </c>
      <c r="F333" s="74"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77" t="inlineStr">
        <is>
          <t>Metronome</t>
        </is>
      </c>
      <c r="B335" s="30" t="inlineStr">
        <is>
          <t>Items</t>
        </is>
      </c>
      <c r="C335" s="30" t="n">
        <v>15000</v>
      </c>
      <c r="D335" s="30" t="n">
        <v>30</v>
      </c>
      <c r="E335" s="74" t="inlineStr">
        <is>
          <t>A held item that boosts a move used consecutively.</t>
        </is>
      </c>
      <c r="F335" s="74" t="n"/>
    </row>
    <row r="336">
      <c r="A336" s="7" t="inlineStr">
        <is>
          <t>Iron Ball</t>
        </is>
      </c>
      <c r="B336" s="6" t="inlineStr">
        <is>
          <t>Items</t>
        </is>
      </c>
      <c r="C336" s="6" t="n">
        <v>20000</v>
      </c>
      <c r="D336" s="6" t="n">
        <v>130</v>
      </c>
      <c r="E336" s="32" t="inlineStr">
        <is>
          <t>Cuts Speed and becomes vulnerable to Ground moves.</t>
        </is>
      </c>
      <c r="F336" s="32" t="n"/>
    </row>
    <row r="337">
      <c r="A337" s="77" t="inlineStr">
        <is>
          <t>Lagging Tail</t>
        </is>
      </c>
      <c r="B337" s="30" t="inlineStr">
        <is>
          <t>Items</t>
        </is>
      </c>
      <c r="C337" s="30" t="n">
        <v>20000</v>
      </c>
      <c r="D337" s="30" t="n">
        <v>10</v>
      </c>
      <c r="E337" s="74" t="n"/>
      <c r="F337" s="74"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77" t="inlineStr">
        <is>
          <t>Black Sludge</t>
        </is>
      </c>
      <c r="B339" s="30" t="inlineStr">
        <is>
          <t>Items</t>
        </is>
      </c>
      <c r="C339" s="30" t="n">
        <v>10000</v>
      </c>
      <c r="D339" s="30" t="n">
        <v>30</v>
      </c>
      <c r="E339" s="74" t="inlineStr">
        <is>
          <t>Restores HP for Poison-types. Damages all others.</t>
        </is>
      </c>
      <c r="F339" s="74" t="n"/>
    </row>
    <row r="340">
      <c r="A340" s="7" t="inlineStr">
        <is>
          <t>Grip Claw</t>
        </is>
      </c>
      <c r="B340" s="6" t="inlineStr">
        <is>
          <t>Items</t>
        </is>
      </c>
      <c r="C340" s="6" t="n">
        <v>10000</v>
      </c>
      <c r="D340" s="6" t="n">
        <v>90</v>
      </c>
      <c r="E340" s="32" t="inlineStr">
        <is>
          <t>A held item that extends binding moves like Wrap.</t>
        </is>
      </c>
      <c r="F340" s="32" t="n"/>
    </row>
    <row r="341">
      <c r="A341" s="77" t="inlineStr">
        <is>
          <t>Sticky Barb</t>
        </is>
      </c>
      <c r="B341" s="30" t="inlineStr">
        <is>
          <t>Items</t>
        </is>
      </c>
      <c r="C341" s="30" t="n">
        <v>10000</v>
      </c>
      <c r="D341" s="30" t="n">
        <v>80</v>
      </c>
      <c r="E341" s="74" t="inlineStr">
        <is>
          <t>Damages the holder each turn. May latch on to foes.</t>
        </is>
      </c>
      <c r="F341" s="74" t="n"/>
    </row>
    <row r="342">
      <c r="A342" s="7" t="inlineStr">
        <is>
          <t>Shed Shell</t>
        </is>
      </c>
      <c r="B342" s="6" t="inlineStr">
        <is>
          <t>Items</t>
        </is>
      </c>
      <c r="C342" s="6" t="n">
        <v>20000</v>
      </c>
      <c r="D342" s="6" t="n">
        <v>10</v>
      </c>
      <c r="E342" s="32" t="inlineStr">
        <is>
          <t>Allows the holder to switch out without fail.</t>
        </is>
      </c>
      <c r="F342" s="32" t="n"/>
    </row>
    <row r="343">
      <c r="A343" s="77" t="inlineStr">
        <is>
          <t>Big Root</t>
        </is>
      </c>
      <c r="B343" s="30" t="inlineStr">
        <is>
          <t>Items</t>
        </is>
      </c>
      <c r="C343" s="30" t="n">
        <v>10000</v>
      </c>
      <c r="D343" s="30" t="n">
        <v>10</v>
      </c>
      <c r="E343" s="74" t="inlineStr">
        <is>
          <t>A held item that ups the power of HP-stealing moves.</t>
        </is>
      </c>
      <c r="F343" s="74"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77" t="inlineStr">
        <is>
          <t>Razor Fang</t>
        </is>
      </c>
      <c r="B345" s="30" t="inlineStr">
        <is>
          <t>Items</t>
        </is>
      </c>
      <c r="C345" s="30" t="n">
        <v>15000</v>
      </c>
      <c r="D345" s="30" t="n">
        <v>30</v>
      </c>
      <c r="E345" s="74" t="n"/>
      <c r="F345" s="74" t="n"/>
    </row>
    <row r="346">
      <c r="A346" s="7" t="inlineStr">
        <is>
          <t>Eviolite</t>
        </is>
      </c>
      <c r="B346" s="6" t="inlineStr">
        <is>
          <t>Items</t>
        </is>
      </c>
      <c r="C346" s="6" t="n">
        <v>50000</v>
      </c>
      <c r="D346" s="6" t="n">
        <v>40</v>
      </c>
      <c r="E346" s="32" t="inlineStr">
        <is>
          <t>Raises the Def and Sp. Def of Pokémon that can evolve.</t>
        </is>
      </c>
      <c r="F346" s="32" t="n"/>
    </row>
    <row r="347">
      <c r="A347" s="77" t="inlineStr">
        <is>
          <t>Float Stone</t>
        </is>
      </c>
      <c r="B347" s="30" t="inlineStr">
        <is>
          <t>Items</t>
        </is>
      </c>
      <c r="C347" s="30" t="n">
        <v>10000</v>
      </c>
      <c r="D347" s="30" t="n">
        <v>30</v>
      </c>
      <c r="E347" s="74" t="inlineStr">
        <is>
          <t>It's so light that when held, it halves a Pokémon's weight.</t>
        </is>
      </c>
      <c r="F347" s="74" t="n"/>
    </row>
    <row r="348">
      <c r="A348" s="7" t="inlineStr">
        <is>
          <t>Rocky Helmet</t>
        </is>
      </c>
      <c r="B348" s="6" t="inlineStr">
        <is>
          <t>Items</t>
        </is>
      </c>
      <c r="C348" s="6" t="n">
        <v>50000</v>
      </c>
      <c r="D348" s="6" t="n">
        <v>60</v>
      </c>
      <c r="E348" s="32" t="inlineStr">
        <is>
          <t>Hurts the foe if they touch its holder.</t>
        </is>
      </c>
      <c r="F348" s="32" t="n"/>
    </row>
    <row r="349">
      <c r="A349" s="77" t="inlineStr">
        <is>
          <t>Air Balloon</t>
        </is>
      </c>
      <c r="B349" s="30" t="inlineStr">
        <is>
          <t>Items</t>
        </is>
      </c>
      <c r="C349" s="30" t="n">
        <v>15000</v>
      </c>
      <c r="D349" s="30" t="n">
        <v>10</v>
      </c>
      <c r="E349" s="74" t="inlineStr">
        <is>
          <t>Makes the holder float but bursts if hit by an attack.</t>
        </is>
      </c>
      <c r="F349" s="74" t="n"/>
    </row>
    <row r="350">
      <c r="A350" s="7" t="inlineStr">
        <is>
          <t>Red Card</t>
        </is>
      </c>
      <c r="B350" s="6" t="inlineStr">
        <is>
          <t>Items</t>
        </is>
      </c>
      <c r="C350" s="6" t="n">
        <v>3000</v>
      </c>
      <c r="D350" s="6" t="n">
        <v>10</v>
      </c>
      <c r="E350" s="32" t="inlineStr">
        <is>
          <t>Switches out the foe if they hit the holder.</t>
        </is>
      </c>
      <c r="F350" s="32" t="n"/>
    </row>
    <row r="351">
      <c r="A351" s="77" t="inlineStr">
        <is>
          <t>Ring Target</t>
        </is>
      </c>
      <c r="B351" s="30" t="inlineStr">
        <is>
          <t>Items</t>
        </is>
      </c>
      <c r="C351" s="30" t="n">
        <v>10000</v>
      </c>
      <c r="D351" s="30" t="n">
        <v>10</v>
      </c>
      <c r="E351" s="74" t="inlineStr">
        <is>
          <t>Moves that usually have no effect will hit the holder.</t>
        </is>
      </c>
      <c r="F351" s="74" t="n"/>
    </row>
    <row r="352">
      <c r="A352" s="7" t="inlineStr">
        <is>
          <t>Binding Band</t>
        </is>
      </c>
      <c r="B352" s="6" t="inlineStr">
        <is>
          <t>Items</t>
        </is>
      </c>
      <c r="C352" s="6" t="n">
        <v>20000</v>
      </c>
      <c r="D352" s="6" t="n">
        <v>30</v>
      </c>
      <c r="E352" s="32" t="inlineStr">
        <is>
          <t>Increases the power of binding moves when held.</t>
        </is>
      </c>
      <c r="F352" s="32" t="n"/>
    </row>
    <row r="353">
      <c r="A353" s="77" t="inlineStr">
        <is>
          <t>Eject Button</t>
        </is>
      </c>
      <c r="B353" s="30" t="inlineStr">
        <is>
          <t>Items</t>
        </is>
      </c>
      <c r="C353" s="30" t="n">
        <v>30000</v>
      </c>
      <c r="D353" s="30" t="n">
        <v>30</v>
      </c>
      <c r="E353" s="74" t="inlineStr">
        <is>
          <t>Switches out the user if they're hit by the foe.</t>
        </is>
      </c>
      <c r="F353" s="74" t="n"/>
    </row>
    <row r="354">
      <c r="A354" s="7" t="inlineStr">
        <is>
          <t>Weakness Policy</t>
        </is>
      </c>
      <c r="B354" s="6" t="inlineStr">
        <is>
          <t>Items</t>
        </is>
      </c>
      <c r="C354" s="6" t="n">
        <v>50000</v>
      </c>
      <c r="D354" s="6" t="n">
        <v>80</v>
      </c>
      <c r="E354" s="32" t="inlineStr">
        <is>
          <t>If hit by a super- effective move, ups Atk and Sp. Atk.</t>
        </is>
      </c>
      <c r="F354" s="32" t="n"/>
    </row>
    <row r="355">
      <c r="A355" s="77" t="inlineStr">
        <is>
          <t>Assault Vest</t>
        </is>
      </c>
      <c r="B355" s="30" t="inlineStr">
        <is>
          <t>Items</t>
        </is>
      </c>
      <c r="C355" s="30" t="n">
        <v>50000</v>
      </c>
      <c r="D355" s="30" t="n">
        <v>80</v>
      </c>
      <c r="E355" s="74" t="inlineStr">
        <is>
          <t>Raises Sp. Def but prevents the use of status moves.</t>
        </is>
      </c>
      <c r="F355" s="74" t="n"/>
    </row>
    <row r="356">
      <c r="A356" s="7" t="inlineStr">
        <is>
          <t>Safety Goggles</t>
        </is>
      </c>
      <c r="B356" s="6" t="inlineStr">
        <is>
          <t>Items</t>
        </is>
      </c>
      <c r="C356" s="6" t="n">
        <v>20000</v>
      </c>
      <c r="D356" s="6" t="n">
        <v>80</v>
      </c>
      <c r="E356" s="32" t="inlineStr">
        <is>
          <t>Protect from weather damage and powder moves.</t>
        </is>
      </c>
      <c r="F356" s="32" t="n"/>
    </row>
    <row r="357">
      <c r="A357" s="77" t="inlineStr">
        <is>
          <t>Town Map</t>
        </is>
      </c>
      <c r="B357" s="30" t="inlineStr">
        <is>
          <t>Items</t>
        </is>
      </c>
      <c r="C357" s="30" t="inlineStr">
        <is>
          <t>-</t>
        </is>
      </c>
      <c r="D357" s="30" t="n">
        <v>120</v>
      </c>
      <c r="E357" s="74" t="inlineStr">
        <is>
          <t>Shows your location. Fling it or let it be eaten.</t>
        </is>
      </c>
      <c r="F357" s="74"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77" t="inlineStr">
        <is>
          <t>Great Ball</t>
        </is>
      </c>
      <c r="B359" s="30" t="inlineStr">
        <is>
          <t>Poké Balls</t>
        </is>
      </c>
      <c r="C359" s="30" t="n">
        <v>600</v>
      </c>
      <c r="D359" s="30" t="inlineStr">
        <is>
          <t>-</t>
        </is>
      </c>
      <c r="E359" s="74" t="inlineStr">
        <is>
          <t>A good Ball with a higher catch rate than a Poké Ball.</t>
        </is>
      </c>
      <c r="F359" s="74"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77" t="inlineStr">
        <is>
          <t>Master Ball</t>
        </is>
      </c>
      <c r="B361" s="30" t="inlineStr">
        <is>
          <t>Poké Balls</t>
        </is>
      </c>
      <c r="C361" s="30" t="inlineStr">
        <is>
          <t>-</t>
        </is>
      </c>
      <c r="D361" s="30" t="inlineStr">
        <is>
          <t>-</t>
        </is>
      </c>
      <c r="E361" s="74" t="inlineStr">
        <is>
          <t>The best Ball that catches a Pokémon without fail.</t>
        </is>
      </c>
      <c r="F361" s="74"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77" t="inlineStr">
        <is>
          <t>Heal Ball</t>
        </is>
      </c>
      <c r="B363" s="30" t="inlineStr">
        <is>
          <t>Poké Balls</t>
        </is>
      </c>
      <c r="C363" s="30" t="n">
        <v>300</v>
      </c>
      <c r="D363" s="30" t="inlineStr">
        <is>
          <t>-</t>
        </is>
      </c>
      <c r="E363" s="74" t="inlineStr">
        <is>
          <t>A remedial Ball that restores caught Pokémon.</t>
        </is>
      </c>
      <c r="F363" s="74"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77" t="inlineStr">
        <is>
          <t>Nest Ball</t>
        </is>
      </c>
      <c r="B365" s="30" t="inlineStr">
        <is>
          <t>Poké Balls</t>
        </is>
      </c>
      <c r="C365" s="30" t="n">
        <v>1000</v>
      </c>
      <c r="D365" s="30" t="inlineStr">
        <is>
          <t>-</t>
        </is>
      </c>
      <c r="E365" s="74" t="inlineStr">
        <is>
          <t>A Ball that works better on weaker Pokémon.</t>
        </is>
      </c>
      <c r="F365" s="74"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77" t="inlineStr">
        <is>
          <t>Dusk Ball</t>
        </is>
      </c>
      <c r="B367" s="30" t="inlineStr">
        <is>
          <t>Poké Balls</t>
        </is>
      </c>
      <c r="C367" s="30" t="n">
        <v>1000</v>
      </c>
      <c r="D367" s="30" t="inlineStr">
        <is>
          <t>-</t>
        </is>
      </c>
      <c r="E367" s="74" t="inlineStr">
        <is>
          <t>Works well if used in a dark place.</t>
        </is>
      </c>
      <c r="F367" s="74"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77" t="inlineStr">
        <is>
          <t>Quick Ball</t>
        </is>
      </c>
      <c r="B369" s="30" t="inlineStr">
        <is>
          <t>Poké Balls</t>
        </is>
      </c>
      <c r="C369" s="30" t="n">
        <v>1000</v>
      </c>
      <c r="D369" s="30" t="inlineStr">
        <is>
          <t>-</t>
        </is>
      </c>
      <c r="E369" s="74" t="inlineStr">
        <is>
          <t>Works well if used on the first turn.</t>
        </is>
      </c>
      <c r="F369" s="74"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77" t="inlineStr">
        <is>
          <t>Luxury Ball</t>
        </is>
      </c>
      <c r="B371" s="30" t="inlineStr">
        <is>
          <t>Poké Balls</t>
        </is>
      </c>
      <c r="C371" s="30" t="n">
        <v>3000</v>
      </c>
      <c r="D371" s="30" t="inlineStr">
        <is>
          <t>-</t>
        </is>
      </c>
      <c r="E371" s="74" t="inlineStr">
        <is>
          <t>A cozy Ball that makes Pokémon more friendly.</t>
        </is>
      </c>
      <c r="F371" s="74"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77" t="inlineStr">
        <is>
          <t>Lure Ball</t>
        </is>
      </c>
      <c r="B373" s="30" t="inlineStr">
        <is>
          <t>Poké Balls</t>
        </is>
      </c>
      <c r="C373" s="30" t="inlineStr">
        <is>
          <t>-</t>
        </is>
      </c>
      <c r="D373" s="30" t="inlineStr">
        <is>
          <t>-</t>
        </is>
      </c>
      <c r="E373" s="74" t="inlineStr">
        <is>
          <t>A Ball that works well on fished up Pokémon.</t>
        </is>
      </c>
      <c r="F373" s="74"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77" t="inlineStr">
        <is>
          <t>Friend Ball</t>
        </is>
      </c>
      <c r="B375" s="30" t="inlineStr">
        <is>
          <t>Poké Balls</t>
        </is>
      </c>
      <c r="C375" s="30" t="inlineStr">
        <is>
          <t>-</t>
        </is>
      </c>
      <c r="D375" s="30" t="inlineStr">
        <is>
          <t>-</t>
        </is>
      </c>
      <c r="E375" s="74" t="inlineStr">
        <is>
          <t>A Ball that makes a Pokémon friendly when caught.</t>
        </is>
      </c>
      <c r="F375" s="74"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77" t="inlineStr">
        <is>
          <t>Fast Ball</t>
        </is>
      </c>
      <c r="B377" s="30" t="inlineStr">
        <is>
          <t>Poké Balls</t>
        </is>
      </c>
      <c r="C377" s="30" t="inlineStr">
        <is>
          <t>-</t>
        </is>
      </c>
      <c r="D377" s="30" t="inlineStr">
        <is>
          <t>-</t>
        </is>
      </c>
      <c r="E377" s="74" t="inlineStr">
        <is>
          <t>Works well on very fast Pokémon.</t>
        </is>
      </c>
      <c r="F377" s="74" t="n"/>
    </row>
    <row r="378">
      <c r="A378" s="7" t="inlineStr">
        <is>
          <t>Heavy Ball</t>
        </is>
      </c>
      <c r="B378" s="6" t="inlineStr">
        <is>
          <t>Poké Balls</t>
        </is>
      </c>
      <c r="C378" s="6" t="inlineStr">
        <is>
          <t>-</t>
        </is>
      </c>
      <c r="D378" s="6" t="inlineStr">
        <is>
          <t>-</t>
        </is>
      </c>
      <c r="E378" s="32" t="inlineStr">
        <is>
          <t>Works well on very heavy Pokémon.</t>
        </is>
      </c>
      <c r="F378" s="32" t="n"/>
    </row>
    <row r="379">
      <c r="A379" s="77" t="inlineStr">
        <is>
          <t>Dream Ball</t>
        </is>
      </c>
      <c r="B379" s="30" t="inlineStr">
        <is>
          <t>Poké Balls</t>
        </is>
      </c>
      <c r="C379" s="30" t="inlineStr">
        <is>
          <t>-</t>
        </is>
      </c>
      <c r="D379" s="30" t="inlineStr">
        <is>
          <t>-</t>
        </is>
      </c>
      <c r="E379" s="74" t="inlineStr">
        <is>
          <t>A Ball that works well on sleeping Pokémon.</t>
        </is>
      </c>
      <c r="F379" s="74"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77" t="inlineStr">
        <is>
          <t>Sport Ball</t>
        </is>
      </c>
      <c r="B381" s="30" t="inlineStr">
        <is>
          <t>Poké Balls</t>
        </is>
      </c>
      <c r="C381" s="30" t="inlineStr">
        <is>
          <t>-</t>
        </is>
      </c>
      <c r="D381" s="30" t="inlineStr">
        <is>
          <t>-</t>
        </is>
      </c>
      <c r="E381" s="74" t="inlineStr">
        <is>
          <t>A special Ball used in the Bug- Catching Contest.</t>
        </is>
      </c>
      <c r="F381" s="74" t="n"/>
    </row>
    <row r="382">
      <c r="A382" s="7" t="inlineStr">
        <is>
          <t>Park Ball</t>
        </is>
      </c>
      <c r="B382" s="6" t="inlineStr">
        <is>
          <t>Poké Balls</t>
        </is>
      </c>
      <c r="C382" s="6" t="inlineStr">
        <is>
          <t>-</t>
        </is>
      </c>
      <c r="D382" s="6" t="inlineStr">
        <is>
          <t>-</t>
        </is>
      </c>
      <c r="E382" s="32" t="inlineStr">
        <is>
          <t>A special Ball for the Pal Park.</t>
        </is>
      </c>
      <c r="F382" s="32" t="n"/>
    </row>
    <row r="383">
      <c r="A383" s="77" t="inlineStr">
        <is>
          <t>Cherish Ball</t>
        </is>
      </c>
      <c r="B383" s="30" t="inlineStr">
        <is>
          <t>Poké Balls</t>
        </is>
      </c>
      <c r="C383" s="30" t="inlineStr">
        <is>
          <t>-</t>
        </is>
      </c>
      <c r="D383" s="30" t="inlineStr">
        <is>
          <t>-</t>
        </is>
      </c>
      <c r="E383" s="74" t="inlineStr">
        <is>
          <t>A rare Ball made in commemoration of some event.</t>
        </is>
      </c>
      <c r="F383" s="74" t="n"/>
    </row>
    <row r="384">
      <c r="A384" s="7" t="inlineStr">
        <is>
          <t>Cheri Berry</t>
        </is>
      </c>
      <c r="B384" s="6" t="inlineStr">
        <is>
          <t>Berries</t>
        </is>
      </c>
      <c r="C384" s="6" t="n">
        <v>80</v>
      </c>
      <c r="D384" s="6" t="n">
        <v>10</v>
      </c>
      <c r="E384" s="32" t="inlineStr">
        <is>
          <t>A hold item that heals paralysis in battle.</t>
        </is>
      </c>
      <c r="F384" s="32" t="n"/>
    </row>
    <row r="385">
      <c r="A385" s="77" t="inlineStr">
        <is>
          <t>Chesto Berry</t>
        </is>
      </c>
      <c r="B385" s="30" t="inlineStr">
        <is>
          <t>Berries</t>
        </is>
      </c>
      <c r="C385" s="30" t="n">
        <v>80</v>
      </c>
      <c r="D385" s="30" t="n">
        <v>10</v>
      </c>
      <c r="E385" s="74" t="inlineStr">
        <is>
          <t>A hold item that awakens Pokémon in battle.</t>
        </is>
      </c>
      <c r="F385" s="74" t="n"/>
    </row>
    <row r="386">
      <c r="A386" s="7" t="inlineStr">
        <is>
          <t>Pecha Berry</t>
        </is>
      </c>
      <c r="B386" s="6" t="inlineStr">
        <is>
          <t>Berries</t>
        </is>
      </c>
      <c r="C386" s="6" t="n">
        <v>80</v>
      </c>
      <c r="D386" s="6" t="n">
        <v>10</v>
      </c>
      <c r="E386" s="32" t="inlineStr">
        <is>
          <t>A hold item that heals poisoning in battle.</t>
        </is>
      </c>
      <c r="F386" s="32" t="n"/>
    </row>
    <row r="387">
      <c r="A387" s="77" t="inlineStr">
        <is>
          <t>Rawst Berry</t>
        </is>
      </c>
      <c r="B387" s="30" t="inlineStr">
        <is>
          <t>Berries</t>
        </is>
      </c>
      <c r="C387" s="30" t="n">
        <v>80</v>
      </c>
      <c r="D387" s="30" t="n">
        <v>10</v>
      </c>
      <c r="E387" s="74" t="inlineStr">
        <is>
          <t>A hold item that heals a burn in battle.</t>
        </is>
      </c>
      <c r="F387" s="74" t="n"/>
    </row>
    <row r="388">
      <c r="A388" s="7" t="inlineStr">
        <is>
          <t>Aspear Berry</t>
        </is>
      </c>
      <c r="B388" s="6" t="inlineStr">
        <is>
          <t>Berries</t>
        </is>
      </c>
      <c r="C388" s="6" t="n">
        <v>80</v>
      </c>
      <c r="D388" s="6" t="n">
        <v>10</v>
      </c>
      <c r="E388" s="32" t="inlineStr">
        <is>
          <t>A hold item that defrosts Pokémon in battle.</t>
        </is>
      </c>
      <c r="F388" s="32" t="n"/>
    </row>
    <row r="389">
      <c r="A389" s="77" t="inlineStr">
        <is>
          <t>Leppa Berry</t>
        </is>
      </c>
      <c r="B389" s="30" t="inlineStr">
        <is>
          <t>Berries</t>
        </is>
      </c>
      <c r="C389" s="30" t="n">
        <v>80</v>
      </c>
      <c r="D389" s="30" t="n">
        <v>10</v>
      </c>
      <c r="E389" s="74" t="inlineStr">
        <is>
          <t>A hold item that restores 10 PP in battle.</t>
        </is>
      </c>
      <c r="F389" s="74" t="n"/>
    </row>
    <row r="390">
      <c r="A390" s="7" t="inlineStr">
        <is>
          <t>Oran Berry</t>
        </is>
      </c>
      <c r="B390" s="6" t="inlineStr">
        <is>
          <t>Berries</t>
        </is>
      </c>
      <c r="C390" s="6" t="n">
        <v>80</v>
      </c>
      <c r="D390" s="6" t="n">
        <v>10</v>
      </c>
      <c r="E390" s="32" t="inlineStr">
        <is>
          <t>A hold item that restores 10 HP in battle.</t>
        </is>
      </c>
      <c r="F390" s="32" t="n"/>
    </row>
    <row r="391">
      <c r="A391" s="77" t="inlineStr">
        <is>
          <t>Persim Berry</t>
        </is>
      </c>
      <c r="B391" s="30" t="inlineStr">
        <is>
          <t>Berries</t>
        </is>
      </c>
      <c r="C391" s="30" t="n">
        <v>80</v>
      </c>
      <c r="D391" s="30" t="n">
        <v>10</v>
      </c>
      <c r="E391" s="74" t="inlineStr">
        <is>
          <t>A hold item that heals confusion in battle.</t>
        </is>
      </c>
      <c r="F391" s="74" t="n"/>
    </row>
    <row r="392">
      <c r="A392" s="7" t="inlineStr">
        <is>
          <t>Lum Berry</t>
        </is>
      </c>
      <c r="B392" s="6" t="inlineStr">
        <is>
          <t>Berries</t>
        </is>
      </c>
      <c r="C392" s="6" t="n">
        <v>80</v>
      </c>
      <c r="D392" s="6" t="n">
        <v>10</v>
      </c>
      <c r="E392" s="32" t="inlineStr">
        <is>
          <t>A hold item that heals any status problem in battle.</t>
        </is>
      </c>
      <c r="F392" s="32" t="n"/>
    </row>
    <row r="393">
      <c r="A393" s="77" t="inlineStr">
        <is>
          <t>Sitrus Berry</t>
        </is>
      </c>
      <c r="B393" s="30" t="inlineStr">
        <is>
          <t>Berries</t>
        </is>
      </c>
      <c r="C393" s="30" t="n">
        <v>80</v>
      </c>
      <c r="D393" s="30" t="n">
        <v>10</v>
      </c>
      <c r="E393" s="74" t="inlineStr">
        <is>
          <t>A hold item that restores the user's HP a little.</t>
        </is>
      </c>
      <c r="F393" s="74" t="n"/>
    </row>
    <row r="394">
      <c r="A394" s="7" t="inlineStr">
        <is>
          <t>Figy Berry</t>
        </is>
      </c>
      <c r="B394" s="6" t="inlineStr">
        <is>
          <t>Berries</t>
        </is>
      </c>
      <c r="C394" s="6" t="n">
        <v>80</v>
      </c>
      <c r="D394" s="6" t="n">
        <v>10</v>
      </c>
      <c r="E394" s="32" t="n"/>
      <c r="F394" s="32" t="n"/>
    </row>
    <row r="395">
      <c r="A395" s="77" t="inlineStr">
        <is>
          <t>Wiki Berry</t>
        </is>
      </c>
      <c r="B395" s="30" t="inlineStr">
        <is>
          <t>Berries</t>
        </is>
      </c>
      <c r="C395" s="30" t="n">
        <v>80</v>
      </c>
      <c r="D395" s="30" t="n">
        <v>10</v>
      </c>
      <c r="E395" s="74" t="n"/>
      <c r="F395" s="74" t="n"/>
    </row>
    <row r="396">
      <c r="A396" s="7" t="inlineStr">
        <is>
          <t>Mago Berry</t>
        </is>
      </c>
      <c r="B396" s="6" t="inlineStr">
        <is>
          <t>Berries</t>
        </is>
      </c>
      <c r="C396" s="6" t="n">
        <v>80</v>
      </c>
      <c r="D396" s="6" t="n">
        <v>10</v>
      </c>
      <c r="E396" s="32" t="n"/>
      <c r="F396" s="32" t="n"/>
    </row>
    <row r="397">
      <c r="A397" s="77" t="inlineStr">
        <is>
          <t>Aguav Berry</t>
        </is>
      </c>
      <c r="B397" s="30" t="inlineStr">
        <is>
          <t>Berries</t>
        </is>
      </c>
      <c r="C397" s="30" t="n">
        <v>80</v>
      </c>
      <c r="D397" s="30" t="n">
        <v>10</v>
      </c>
      <c r="E397" s="74" t="n"/>
      <c r="F397" s="74" t="n"/>
    </row>
    <row r="398">
      <c r="A398" s="7" t="inlineStr">
        <is>
          <t>Iapapa Berry</t>
        </is>
      </c>
      <c r="B398" s="6" t="inlineStr">
        <is>
          <t>Berries</t>
        </is>
      </c>
      <c r="C398" s="6" t="n">
        <v>80</v>
      </c>
      <c r="D398" s="6" t="n">
        <v>10</v>
      </c>
      <c r="E398" s="32" t="n"/>
      <c r="F398" s="32" t="n"/>
    </row>
    <row r="399">
      <c r="A399" s="77" t="inlineStr">
        <is>
          <t>Razz Berry</t>
        </is>
      </c>
      <c r="B399" s="30" t="inlineStr">
        <is>
          <t>Berries</t>
        </is>
      </c>
      <c r="C399" s="30" t="n">
        <v>80</v>
      </c>
      <c r="D399" s="30" t="n">
        <v>10</v>
      </c>
      <c r="E399" s="74" t="inlineStr">
        <is>
          <t>{POKEBLOCK} ingredient. Plant in loamy soil to grow Razz.</t>
        </is>
      </c>
      <c r="F399" s="74" t="n"/>
    </row>
    <row r="400">
      <c r="A400" s="7" t="inlineStr">
        <is>
          <t>Bluk Berry</t>
        </is>
      </c>
      <c r="B400" s="6" t="inlineStr">
        <is>
          <t>Berries</t>
        </is>
      </c>
      <c r="C400" s="6" t="n">
        <v>80</v>
      </c>
      <c r="D400" s="6" t="n">
        <v>10</v>
      </c>
      <c r="E400" s="32" t="inlineStr">
        <is>
          <t>{POKEBLOCK} ingredient. Plant in loamy soil to grow Bluk.</t>
        </is>
      </c>
      <c r="F400" s="32" t="n"/>
    </row>
    <row r="401">
      <c r="A401" s="77" t="inlineStr">
        <is>
          <t>Nanab Berry</t>
        </is>
      </c>
      <c r="B401" s="30" t="inlineStr">
        <is>
          <t>Berries</t>
        </is>
      </c>
      <c r="C401" s="30" t="n">
        <v>80</v>
      </c>
      <c r="D401" s="30" t="n">
        <v>10</v>
      </c>
      <c r="E401" s="74" t="inlineStr">
        <is>
          <t>{POKEBLOCK} ingredient. Plant in loamy soil to grow Nanab.</t>
        </is>
      </c>
      <c r="F401" s="74" t="n"/>
    </row>
    <row r="402">
      <c r="A402" s="7" t="inlineStr">
        <is>
          <t>Wepear Berry</t>
        </is>
      </c>
      <c r="B402" s="6" t="inlineStr">
        <is>
          <t>Berries</t>
        </is>
      </c>
      <c r="C402" s="6" t="n">
        <v>80</v>
      </c>
      <c r="D402" s="6" t="n">
        <v>10</v>
      </c>
      <c r="E402" s="32" t="inlineStr">
        <is>
          <t>{POKEBLOCK} ingredient. Plant in loamy soil to grow Wepear.</t>
        </is>
      </c>
      <c r="F402" s="32" t="n"/>
    </row>
    <row r="403">
      <c r="A403" s="77" t="inlineStr">
        <is>
          <t>Pinap Berry</t>
        </is>
      </c>
      <c r="B403" s="30" t="inlineStr">
        <is>
          <t>Berries</t>
        </is>
      </c>
      <c r="C403" s="30" t="n">
        <v>80</v>
      </c>
      <c r="D403" s="30" t="n">
        <v>10</v>
      </c>
      <c r="E403" s="74" t="inlineStr">
        <is>
          <t>{POKEBLOCK} ingredient. Plant in loamy soil to grow Pinap.</t>
        </is>
      </c>
      <c r="F403" s="74" t="n"/>
    </row>
    <row r="404">
      <c r="A404" s="7" t="inlineStr">
        <is>
          <t>Pomeg Berry</t>
        </is>
      </c>
      <c r="B404" s="6" t="inlineStr">
        <is>
          <t>Berries</t>
        </is>
      </c>
      <c r="C404" s="6" t="n">
        <v>80</v>
      </c>
      <c r="D404" s="6" t="n">
        <v>10</v>
      </c>
      <c r="E404" s="32" t="inlineStr">
        <is>
          <t>Makes a Pokémon friendly but lowers base HP.</t>
        </is>
      </c>
      <c r="F404" s="32" t="n"/>
    </row>
    <row r="405">
      <c r="A405" s="77" t="inlineStr">
        <is>
          <t>Kelpsy Berry</t>
        </is>
      </c>
      <c r="B405" s="30" t="inlineStr">
        <is>
          <t>Berries</t>
        </is>
      </c>
      <c r="C405" s="30" t="n">
        <v>80</v>
      </c>
      <c r="D405" s="30" t="n">
        <v>10</v>
      </c>
      <c r="E405" s="74" t="inlineStr">
        <is>
          <t>Makes a Pokémon friendly but lowers base Attack.</t>
        </is>
      </c>
      <c r="F405" s="74" t="n"/>
    </row>
    <row r="406">
      <c r="A406" s="7" t="inlineStr">
        <is>
          <t>Qualot Berry</t>
        </is>
      </c>
      <c r="B406" s="6" t="inlineStr">
        <is>
          <t>Berries</t>
        </is>
      </c>
      <c r="C406" s="6" t="n">
        <v>80</v>
      </c>
      <c r="D406" s="6" t="n">
        <v>10</v>
      </c>
      <c r="E406" s="32" t="inlineStr">
        <is>
          <t>Makes a Pokémon friendly but lowers base Defense.</t>
        </is>
      </c>
      <c r="F406" s="32" t="n"/>
    </row>
    <row r="407">
      <c r="A407" s="77" t="inlineStr">
        <is>
          <t>Hondew Berry</t>
        </is>
      </c>
      <c r="B407" s="30" t="inlineStr">
        <is>
          <t>Berries</t>
        </is>
      </c>
      <c r="C407" s="30" t="n">
        <v>80</v>
      </c>
      <c r="D407" s="30" t="n">
        <v>10</v>
      </c>
      <c r="E407" s="74" t="inlineStr">
        <is>
          <t>Makes a Pokémon friendly but lowers base Sp. Atk.</t>
        </is>
      </c>
      <c r="F407" s="74" t="n"/>
    </row>
    <row r="408">
      <c r="A408" s="7" t="inlineStr">
        <is>
          <t>Grepa Berry</t>
        </is>
      </c>
      <c r="B408" s="6" t="inlineStr">
        <is>
          <t>Berries</t>
        </is>
      </c>
      <c r="C408" s="6" t="n">
        <v>80</v>
      </c>
      <c r="D408" s="6" t="n">
        <v>10</v>
      </c>
      <c r="E408" s="32" t="inlineStr">
        <is>
          <t>Makes a Pokémon friendly but lowers base Sp. Def.</t>
        </is>
      </c>
      <c r="F408" s="32" t="n"/>
    </row>
    <row r="409">
      <c r="A409" s="77" t="inlineStr">
        <is>
          <t>Tamato Berry</t>
        </is>
      </c>
      <c r="B409" s="30" t="inlineStr">
        <is>
          <t>Berries</t>
        </is>
      </c>
      <c r="C409" s="30" t="n">
        <v>80</v>
      </c>
      <c r="D409" s="30" t="n">
        <v>10</v>
      </c>
      <c r="E409" s="74" t="inlineStr">
        <is>
          <t>Makes a Pokémon friendly but lowers base Speed.</t>
        </is>
      </c>
      <c r="F409" s="74" t="n"/>
    </row>
    <row r="410">
      <c r="A410" s="7" t="inlineStr">
        <is>
          <t>Cornn Berry</t>
        </is>
      </c>
      <c r="B410" s="6" t="inlineStr">
        <is>
          <t>Berries</t>
        </is>
      </c>
      <c r="C410" s="6" t="n">
        <v>80</v>
      </c>
      <c r="D410" s="6" t="n">
        <v>10</v>
      </c>
      <c r="E410" s="32" t="inlineStr">
        <is>
          <t>{POKEBLOCK} ingredient. Plant in loamy soil to grow Cornn.</t>
        </is>
      </c>
      <c r="F410" s="32" t="n"/>
    </row>
    <row r="411">
      <c r="A411" s="77" t="inlineStr">
        <is>
          <t>Magost Berry</t>
        </is>
      </c>
      <c r="B411" s="30" t="inlineStr">
        <is>
          <t>Berries</t>
        </is>
      </c>
      <c r="C411" s="30" t="n">
        <v>80</v>
      </c>
      <c r="D411" s="30" t="n">
        <v>10</v>
      </c>
      <c r="E411" s="74" t="inlineStr">
        <is>
          <t>{POKEBLOCK} ingredient. Plant in loamy soil to grow Magost.</t>
        </is>
      </c>
      <c r="F411" s="74" t="n"/>
    </row>
    <row r="412">
      <c r="A412" s="7" t="inlineStr">
        <is>
          <t>Rabuta Berry</t>
        </is>
      </c>
      <c r="B412" s="6" t="inlineStr">
        <is>
          <t>Berries</t>
        </is>
      </c>
      <c r="C412" s="6" t="n">
        <v>80</v>
      </c>
      <c r="D412" s="6" t="n">
        <v>10</v>
      </c>
      <c r="E412" s="32" t="inlineStr">
        <is>
          <t>{POKEBLOCK} ingredient. Plant in loamy soil to grow Rabuta.</t>
        </is>
      </c>
      <c r="F412" s="32" t="n"/>
    </row>
    <row r="413">
      <c r="A413" s="77" t="inlineStr">
        <is>
          <t>Nomel Berry</t>
        </is>
      </c>
      <c r="B413" s="30" t="inlineStr">
        <is>
          <t>Berries</t>
        </is>
      </c>
      <c r="C413" s="30" t="n">
        <v>80</v>
      </c>
      <c r="D413" s="30" t="n">
        <v>10</v>
      </c>
      <c r="E413" s="74" t="inlineStr">
        <is>
          <t>{POKEBLOCK} ingredient. Plant in loamy soil to grow Nomel.</t>
        </is>
      </c>
      <c r="F413" s="74" t="n"/>
    </row>
    <row r="414">
      <c r="A414" s="7" t="inlineStr">
        <is>
          <t>Spelon Berry</t>
        </is>
      </c>
      <c r="B414" s="6" t="inlineStr">
        <is>
          <t>Berries</t>
        </is>
      </c>
      <c r="C414" s="6" t="n">
        <v>80</v>
      </c>
      <c r="D414" s="6" t="n">
        <v>10</v>
      </c>
      <c r="E414" s="32" t="inlineStr">
        <is>
          <t>{POKEBLOCK} ingredient. Plant in loamy soil to grow Spelon.</t>
        </is>
      </c>
      <c r="F414" s="32" t="n"/>
    </row>
    <row r="415">
      <c r="A415" s="77" t="inlineStr">
        <is>
          <t>Pamtre Berry</t>
        </is>
      </c>
      <c r="B415" s="30" t="inlineStr">
        <is>
          <t>Berries</t>
        </is>
      </c>
      <c r="C415" s="30" t="n">
        <v>80</v>
      </c>
      <c r="D415" s="30" t="n">
        <v>10</v>
      </c>
      <c r="E415" s="74" t="inlineStr">
        <is>
          <t>{POKEBLOCK} ingredient. Plant in loamy soil to grow Pamtre.</t>
        </is>
      </c>
      <c r="F415" s="74" t="n"/>
    </row>
    <row r="416">
      <c r="A416" s="7" t="inlineStr">
        <is>
          <t>Watmel Berry</t>
        </is>
      </c>
      <c r="B416" s="6" t="inlineStr">
        <is>
          <t>Berries</t>
        </is>
      </c>
      <c r="C416" s="6" t="n">
        <v>80</v>
      </c>
      <c r="D416" s="6" t="n">
        <v>10</v>
      </c>
      <c r="E416" s="32" t="inlineStr">
        <is>
          <t>{POKEBLOCK} ingredient. Plant in loamy soil to grow Watmel.</t>
        </is>
      </c>
      <c r="F416" s="32" t="n"/>
    </row>
    <row r="417">
      <c r="A417" s="77" t="inlineStr">
        <is>
          <t>Durin Berry</t>
        </is>
      </c>
      <c r="B417" s="30" t="inlineStr">
        <is>
          <t>Berries</t>
        </is>
      </c>
      <c r="C417" s="30" t="n">
        <v>80</v>
      </c>
      <c r="D417" s="30" t="n">
        <v>10</v>
      </c>
      <c r="E417" s="74" t="inlineStr">
        <is>
          <t>{POKEBLOCK} ingredient. Plant in loamy soil to grow Durin.</t>
        </is>
      </c>
      <c r="F417" s="74" t="n"/>
    </row>
    <row r="418">
      <c r="A418" s="7" t="inlineStr">
        <is>
          <t>Belue Berry</t>
        </is>
      </c>
      <c r="B418" s="6" t="inlineStr">
        <is>
          <t>Berries</t>
        </is>
      </c>
      <c r="C418" s="6" t="n">
        <v>80</v>
      </c>
      <c r="D418" s="6" t="n">
        <v>10</v>
      </c>
      <c r="E418" s="32" t="inlineStr">
        <is>
          <t>{POKEBLOCK} ingredient. Plant in loamy soil to grow Belue.</t>
        </is>
      </c>
      <c r="F418" s="32" t="n"/>
    </row>
    <row r="419">
      <c r="A419" s="77" t="inlineStr">
        <is>
          <t>Chilan Berry</t>
        </is>
      </c>
      <c r="B419" s="30" t="inlineStr">
        <is>
          <t>Berries</t>
        </is>
      </c>
      <c r="C419" s="30" t="n">
        <v>80</v>
      </c>
      <c r="D419" s="30" t="n">
        <v>10</v>
      </c>
      <c r="E419" s="74" t="inlineStr">
        <is>
          <t>A hold item that weakens a Normal move.</t>
        </is>
      </c>
      <c r="F419" s="74"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77" t="inlineStr">
        <is>
          <t>Passho Berry</t>
        </is>
      </c>
      <c r="B421" s="30" t="inlineStr">
        <is>
          <t>Berries</t>
        </is>
      </c>
      <c r="C421" s="30" t="n">
        <v>80</v>
      </c>
      <c r="D421" s="30" t="n">
        <v>10</v>
      </c>
      <c r="E421" s="74" t="inlineStr">
        <is>
          <t>A hold item that weakens a Water move if weak to it.</t>
        </is>
      </c>
      <c r="F421" s="74" t="n"/>
    </row>
    <row r="422">
      <c r="A422" s="7" t="inlineStr">
        <is>
          <t>Wacan Berry</t>
        </is>
      </c>
      <c r="B422" s="6" t="inlineStr">
        <is>
          <t>Berries</t>
        </is>
      </c>
      <c r="C422" s="6" t="n">
        <v>80</v>
      </c>
      <c r="D422" s="6" t="n">
        <v>10</v>
      </c>
      <c r="E422" s="32" t="inlineStr">
        <is>
          <t>A hold item that weakens a Electric move if weak to it.</t>
        </is>
      </c>
      <c r="F422" s="32" t="n"/>
    </row>
    <row r="423">
      <c r="A423" s="77" t="inlineStr">
        <is>
          <t>Rindo Berry</t>
        </is>
      </c>
      <c r="B423" s="30" t="inlineStr">
        <is>
          <t>Berries</t>
        </is>
      </c>
      <c r="C423" s="30" t="n">
        <v>80</v>
      </c>
      <c r="D423" s="30" t="n">
        <v>10</v>
      </c>
      <c r="E423" s="74" t="inlineStr">
        <is>
          <t>A hold item that weakens a Grass move if weak to it.</t>
        </is>
      </c>
      <c r="F423" s="74" t="n"/>
    </row>
    <row r="424">
      <c r="A424" s="7" t="inlineStr">
        <is>
          <t>Yache Berry</t>
        </is>
      </c>
      <c r="B424" s="6" t="inlineStr">
        <is>
          <t>Berries</t>
        </is>
      </c>
      <c r="C424" s="6" t="n">
        <v>80</v>
      </c>
      <c r="D424" s="6" t="n">
        <v>10</v>
      </c>
      <c r="E424" s="32" t="inlineStr">
        <is>
          <t>A hold item that weakens a Ice move if weak to it.</t>
        </is>
      </c>
      <c r="F424" s="32" t="n"/>
    </row>
    <row r="425">
      <c r="A425" s="77" t="inlineStr">
        <is>
          <t>Chople Berry</t>
        </is>
      </c>
      <c r="B425" s="30" t="inlineStr">
        <is>
          <t>Berries</t>
        </is>
      </c>
      <c r="C425" s="30" t="n">
        <v>80</v>
      </c>
      <c r="D425" s="30" t="n">
        <v>10</v>
      </c>
      <c r="E425" s="74" t="inlineStr">
        <is>
          <t>A hold item that weakens a Fighting move if weak to it.</t>
        </is>
      </c>
      <c r="F425" s="74"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77" t="inlineStr">
        <is>
          <t>Shuca Berry</t>
        </is>
      </c>
      <c r="B427" s="30" t="inlineStr">
        <is>
          <t>Berries</t>
        </is>
      </c>
      <c r="C427" s="30" t="n">
        <v>80</v>
      </c>
      <c r="D427" s="30" t="n">
        <v>10</v>
      </c>
      <c r="E427" s="74" t="inlineStr">
        <is>
          <t>A hold item that weakens a Ground move if weak to it.</t>
        </is>
      </c>
      <c r="F427" s="74"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77" t="inlineStr">
        <is>
          <t>Payapa Berry</t>
        </is>
      </c>
      <c r="B429" s="30" t="inlineStr">
        <is>
          <t>Berries</t>
        </is>
      </c>
      <c r="C429" s="30" t="n">
        <v>80</v>
      </c>
      <c r="D429" s="30" t="n">
        <v>10</v>
      </c>
      <c r="E429" s="74" t="inlineStr">
        <is>
          <t>A hold item that weakens a Psychic move if weak to it.</t>
        </is>
      </c>
      <c r="F429" s="74" t="n"/>
    </row>
    <row r="430">
      <c r="A430" s="7" t="inlineStr">
        <is>
          <t>Tanga Berry</t>
        </is>
      </c>
      <c r="B430" s="6" t="inlineStr">
        <is>
          <t>Berries</t>
        </is>
      </c>
      <c r="C430" s="6" t="n">
        <v>80</v>
      </c>
      <c r="D430" s="6" t="n">
        <v>10</v>
      </c>
      <c r="E430" s="32" t="inlineStr">
        <is>
          <t>A hold item that weakens a Bug move if weak to it.</t>
        </is>
      </c>
      <c r="F430" s="32" t="n"/>
    </row>
    <row r="431">
      <c r="A431" s="77" t="inlineStr">
        <is>
          <t>Charti Berry</t>
        </is>
      </c>
      <c r="B431" s="30" t="inlineStr">
        <is>
          <t>Berries</t>
        </is>
      </c>
      <c r="C431" s="30" t="n">
        <v>80</v>
      </c>
      <c r="D431" s="30" t="n">
        <v>10</v>
      </c>
      <c r="E431" s="74" t="inlineStr">
        <is>
          <t>A hold item that weakens a Rock move if weak to it.</t>
        </is>
      </c>
      <c r="F431" s="74" t="n"/>
    </row>
    <row r="432">
      <c r="A432" s="7" t="inlineStr">
        <is>
          <t>Kasib Berry</t>
        </is>
      </c>
      <c r="B432" s="6" t="inlineStr">
        <is>
          <t>Berries</t>
        </is>
      </c>
      <c r="C432" s="6" t="n">
        <v>80</v>
      </c>
      <c r="D432" s="6" t="n">
        <v>10</v>
      </c>
      <c r="E432" s="32" t="inlineStr">
        <is>
          <t>A hold item that weakens a Ghost move if weak to it.</t>
        </is>
      </c>
      <c r="F432" s="32" t="n"/>
    </row>
    <row r="433">
      <c r="A433" s="77" t="inlineStr">
        <is>
          <t>Haban Berry</t>
        </is>
      </c>
      <c r="B433" s="30" t="inlineStr">
        <is>
          <t>Berries</t>
        </is>
      </c>
      <c r="C433" s="30" t="n">
        <v>80</v>
      </c>
      <c r="D433" s="30" t="n">
        <v>10</v>
      </c>
      <c r="E433" s="74" t="inlineStr">
        <is>
          <t>A hold item that weakens a Dragon move if weak to it.</t>
        </is>
      </c>
      <c r="F433" s="74" t="n"/>
    </row>
    <row r="434">
      <c r="A434" s="7" t="inlineStr">
        <is>
          <t>Colbur Berry</t>
        </is>
      </c>
      <c r="B434" s="6" t="inlineStr">
        <is>
          <t>Berries</t>
        </is>
      </c>
      <c r="C434" s="6" t="n">
        <v>80</v>
      </c>
      <c r="D434" s="6" t="n">
        <v>10</v>
      </c>
      <c r="E434" s="32" t="inlineStr">
        <is>
          <t>A hold item that weakens a Dark move if weak to it.</t>
        </is>
      </c>
      <c r="F434" s="32" t="n"/>
    </row>
    <row r="435">
      <c r="A435" s="77" t="inlineStr">
        <is>
          <t>Babiri Berry</t>
        </is>
      </c>
      <c r="B435" s="30" t="inlineStr">
        <is>
          <t>Berries</t>
        </is>
      </c>
      <c r="C435" s="30" t="n">
        <v>80</v>
      </c>
      <c r="D435" s="30" t="n">
        <v>10</v>
      </c>
      <c r="E435" s="74" t="inlineStr">
        <is>
          <t>A hold item that weakens a Steel move if weak to it.</t>
        </is>
      </c>
      <c r="F435" s="74" t="n"/>
    </row>
    <row r="436">
      <c r="A436" s="7" t="inlineStr">
        <is>
          <t>Roseli Berry</t>
        </is>
      </c>
      <c r="B436" s="6" t="inlineStr">
        <is>
          <t>Berries</t>
        </is>
      </c>
      <c r="C436" s="6" t="n">
        <v>80</v>
      </c>
      <c r="D436" s="6" t="n">
        <v>10</v>
      </c>
      <c r="E436" s="32" t="inlineStr">
        <is>
          <t>A hold item that weakens a Fairy move if weak to it.</t>
        </is>
      </c>
      <c r="F436" s="32" t="n"/>
    </row>
    <row r="437">
      <c r="A437" s="77" t="inlineStr">
        <is>
          <t>Liechi Berry</t>
        </is>
      </c>
      <c r="B437" s="30" t="inlineStr">
        <is>
          <t>Berries</t>
        </is>
      </c>
      <c r="C437" s="30" t="n">
        <v>80</v>
      </c>
      <c r="D437" s="30" t="n">
        <v>10</v>
      </c>
      <c r="E437" s="74" t="inlineStr">
        <is>
          <t>A hold item that raises Attack in a pinch.</t>
        </is>
      </c>
      <c r="F437" s="74" t="n"/>
    </row>
    <row r="438">
      <c r="A438" s="7" t="inlineStr">
        <is>
          <t>Ganlon Berry</t>
        </is>
      </c>
      <c r="B438" s="6" t="inlineStr">
        <is>
          <t>Berries</t>
        </is>
      </c>
      <c r="C438" s="6" t="n">
        <v>80</v>
      </c>
      <c r="D438" s="6" t="n">
        <v>10</v>
      </c>
      <c r="E438" s="32" t="inlineStr">
        <is>
          <t>Raises Defense by one stage when the holder enters.</t>
        </is>
      </c>
      <c r="F438" s="32" t="n"/>
    </row>
    <row r="439">
      <c r="A439" s="77" t="inlineStr">
        <is>
          <t>Salac Berry</t>
        </is>
      </c>
      <c r="B439" s="30" t="inlineStr">
        <is>
          <t>Berries</t>
        </is>
      </c>
      <c r="C439" s="30" t="n">
        <v>80</v>
      </c>
      <c r="D439" s="30" t="n">
        <v>10</v>
      </c>
      <c r="E439" s="74" t="inlineStr">
        <is>
          <t>A hold item that raises Speed in a pinch.</t>
        </is>
      </c>
      <c r="F439" s="74" t="n"/>
    </row>
    <row r="440">
      <c r="A440" s="7" t="inlineStr">
        <is>
          <t>Petaya Berry</t>
        </is>
      </c>
      <c r="B440" s="6" t="inlineStr">
        <is>
          <t>Berries</t>
        </is>
      </c>
      <c r="C440" s="6" t="n">
        <v>80</v>
      </c>
      <c r="D440" s="6" t="n">
        <v>10</v>
      </c>
      <c r="E440" s="32" t="inlineStr">
        <is>
          <t>A hold item that raises Sp. Atk in a pinch.</t>
        </is>
      </c>
      <c r="F440" s="32" t="n"/>
    </row>
    <row r="441">
      <c r="A441" s="77" t="inlineStr">
        <is>
          <t>Apicot Berry</t>
        </is>
      </c>
      <c r="B441" s="30" t="inlineStr">
        <is>
          <t>Berries</t>
        </is>
      </c>
      <c r="C441" s="30" t="n">
        <v>80</v>
      </c>
      <c r="D441" s="30" t="n">
        <v>10</v>
      </c>
      <c r="E441" s="74" t="inlineStr">
        <is>
          <t>Raises Sp. Def by one stage when the holder enters.</t>
        </is>
      </c>
      <c r="F441" s="74" t="n"/>
    </row>
    <row r="442">
      <c r="A442" s="7" t="inlineStr">
        <is>
          <t>Lansat Berry</t>
        </is>
      </c>
      <c r="B442" s="6" t="inlineStr">
        <is>
          <t>Berries</t>
        </is>
      </c>
      <c r="C442" s="6" t="n">
        <v>80</v>
      </c>
      <c r="D442" s="6" t="n">
        <v>10</v>
      </c>
      <c r="E442" s="32" t="inlineStr">
        <is>
          <t>A hold item that ups the critical- hit rate in a pinch.</t>
        </is>
      </c>
      <c r="F442" s="32" t="n"/>
    </row>
    <row r="443">
      <c r="A443" s="77" t="inlineStr">
        <is>
          <t>Starf Berry</t>
        </is>
      </c>
      <c r="B443" s="30" t="inlineStr">
        <is>
          <t>Berries</t>
        </is>
      </c>
      <c r="C443" s="30" t="n">
        <v>80</v>
      </c>
      <c r="D443" s="30" t="n">
        <v>10</v>
      </c>
      <c r="E443" s="74" t="inlineStr">
        <is>
          <t>A hold item that sharply boosts a stat in a pinch.</t>
        </is>
      </c>
      <c r="F443" s="74" t="n"/>
    </row>
    <row r="444">
      <c r="A444" s="7" t="inlineStr">
        <is>
          <t>Enigma Berry</t>
        </is>
      </c>
      <c r="B444" s="6" t="inlineStr">
        <is>
          <t>Berries</t>
        </is>
      </c>
      <c r="C444" s="6" t="n">
        <v>80</v>
      </c>
      <c r="D444" s="6" t="n">
        <v>10</v>
      </c>
      <c r="E444" s="32" t="inlineStr">
        <is>
          <t>A hold item that heals from super effective moves.</t>
        </is>
      </c>
      <c r="F444" s="32" t="n"/>
    </row>
    <row r="445">
      <c r="A445" s="77" t="inlineStr">
        <is>
          <t>Micle Berry</t>
        </is>
      </c>
      <c r="B445" s="30" t="inlineStr">
        <is>
          <t>Berries</t>
        </is>
      </c>
      <c r="C445" s="30" t="n">
        <v>80</v>
      </c>
      <c r="D445" s="30" t="n">
        <v>10</v>
      </c>
      <c r="E445" s="74" t="inlineStr">
        <is>
          <t>When held, it ups the Accuracy of a move in a pinch.</t>
        </is>
      </c>
      <c r="F445" s="74" t="n"/>
    </row>
    <row r="446">
      <c r="A446" s="7" t="inlineStr">
        <is>
          <t>Custap Berry</t>
        </is>
      </c>
      <c r="B446" s="6" t="inlineStr">
        <is>
          <t>Berries</t>
        </is>
      </c>
      <c r="C446" s="6" t="n">
        <v>80</v>
      </c>
      <c r="D446" s="6" t="n">
        <v>10</v>
      </c>
      <c r="E446" s="32" t="inlineStr">
        <is>
          <t>It allows a Pokémon in a pinch to move first just once.</t>
        </is>
      </c>
      <c r="F446" s="32" t="n"/>
    </row>
    <row r="447">
      <c r="A447" s="77" t="inlineStr">
        <is>
          <t>Jaboca Berry</t>
        </is>
      </c>
      <c r="B447" s="30" t="inlineStr">
        <is>
          <t>Berries</t>
        </is>
      </c>
      <c r="C447" s="30" t="n">
        <v>80</v>
      </c>
      <c r="D447" s="30" t="n">
        <v>10</v>
      </c>
      <c r="E447" s="74" t="inlineStr">
        <is>
          <t>If hit by a physical move, it will hurt the attacker a bit.</t>
        </is>
      </c>
      <c r="F447" s="74" t="n"/>
    </row>
    <row r="448">
      <c r="A448" s="7" t="inlineStr">
        <is>
          <t>Rowap Berry</t>
        </is>
      </c>
      <c r="B448" s="6" t="inlineStr">
        <is>
          <t>Berries</t>
        </is>
      </c>
      <c r="C448" s="6" t="n">
        <v>80</v>
      </c>
      <c r="D448" s="6" t="n">
        <v>10</v>
      </c>
      <c r="E448" s="32" t="inlineStr">
        <is>
          <t>If hit by a special move, it will hurt the attacker a bit.</t>
        </is>
      </c>
      <c r="F448" s="32" t="n"/>
    </row>
    <row r="449">
      <c r="A449" s="77" t="inlineStr">
        <is>
          <t>Kee Berry</t>
        </is>
      </c>
      <c r="B449" s="30" t="inlineStr">
        <is>
          <t>Berries</t>
        </is>
      </c>
      <c r="C449" s="30" t="n">
        <v>80</v>
      </c>
      <c r="D449" s="30" t="n">
        <v>10</v>
      </c>
      <c r="E449" s="74" t="inlineStr">
        <is>
          <t>If hit by a physical move, it raises the Defense a bit.</t>
        </is>
      </c>
      <c r="F449" s="74" t="n"/>
    </row>
    <row r="450">
      <c r="A450" s="7" t="inlineStr">
        <is>
          <t>Maranga Berry</t>
        </is>
      </c>
      <c r="B450" s="6" t="inlineStr">
        <is>
          <t>Berries</t>
        </is>
      </c>
      <c r="C450" s="6" t="n">
        <v>80</v>
      </c>
      <c r="D450" s="6" t="n">
        <v>10</v>
      </c>
      <c r="E450" s="32" t="inlineStr">
        <is>
          <t>If hit by a special move, it raises the Sp. Def. a bit.</t>
        </is>
      </c>
      <c r="F450" s="32" t="n"/>
    </row>
    <row r="451">
      <c r="A451" s="77" t="inlineStr">
        <is>
          <t>Enigma Berry</t>
        </is>
      </c>
      <c r="B451" s="30" t="inlineStr">
        <is>
          <t>Berries</t>
        </is>
      </c>
      <c r="C451" s="30" t="n">
        <v>80</v>
      </c>
      <c r="D451" s="30" t="n">
        <v>10</v>
      </c>
      <c r="E451" s="74" t="inlineStr">
        <is>
          <t>{POKEBLOCK} ingredient. Plant in loamy soil to grow a mystery.</t>
        </is>
      </c>
      <c r="F451" s="74" t="n"/>
    </row>
    <row r="452">
      <c r="A452" s="7" t="inlineStr">
        <is>
          <t>TM01</t>
        </is>
      </c>
      <c r="B452" s="6" t="inlineStr">
        <is>
          <t>TMs &amp; HMs</t>
        </is>
      </c>
      <c r="C452" s="6" t="n">
        <v>3000</v>
      </c>
      <c r="D452" s="6" t="inlineStr">
        <is>
          <t>-</t>
        </is>
      </c>
      <c r="E452" s="32" t="inlineStr">
        <is>
          <t>Powerful, but makes the user flinch if hit by the foe.</t>
        </is>
      </c>
      <c r="F452" s="32" t="n"/>
    </row>
    <row r="453">
      <c r="A453" s="77" t="inlineStr">
        <is>
          <t>TM02</t>
        </is>
      </c>
      <c r="B453" s="30" t="inlineStr">
        <is>
          <t>TMs &amp; HMs</t>
        </is>
      </c>
      <c r="C453" s="30" t="n">
        <v>3000</v>
      </c>
      <c r="D453" s="30" t="inlineStr">
        <is>
          <t>-</t>
        </is>
      </c>
      <c r="E453" s="74" t="inlineStr">
        <is>
          <t>Hooks and slashes the foe with long, sharp claws.</t>
        </is>
      </c>
      <c r="F453" s="74" t="n"/>
    </row>
    <row r="454">
      <c r="A454" s="7" t="inlineStr">
        <is>
          <t>TM03</t>
        </is>
      </c>
      <c r="B454" s="6" t="inlineStr">
        <is>
          <t>TMs &amp; HMs</t>
        </is>
      </c>
      <c r="C454" s="6" t="n">
        <v>3000</v>
      </c>
      <c r="D454" s="6" t="inlineStr">
        <is>
          <t>-</t>
        </is>
      </c>
      <c r="E454" s="32" t="inlineStr">
        <is>
          <t>Generates an ultrasonic wave that may confuse.</t>
        </is>
      </c>
      <c r="F454" s="32" t="n"/>
    </row>
    <row r="455">
      <c r="A455" s="77" t="inlineStr">
        <is>
          <t>TM04</t>
        </is>
      </c>
      <c r="B455" s="30" t="inlineStr">
        <is>
          <t>TMs &amp; HMs</t>
        </is>
      </c>
      <c r="C455" s="30" t="n">
        <v>3000</v>
      </c>
      <c r="D455" s="30" t="inlineStr">
        <is>
          <t>-</t>
        </is>
      </c>
      <c r="E455" s="74" t="inlineStr">
        <is>
          <t>Raises Sp. Atk and Sp. Def by focusing the mind.</t>
        </is>
      </c>
      <c r="F455" s="74"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77" t="inlineStr">
        <is>
          <t>TM06</t>
        </is>
      </c>
      <c r="B457" s="30" t="inlineStr">
        <is>
          <t>TMs &amp; HMs</t>
        </is>
      </c>
      <c r="C457" s="30" t="n">
        <v>3000</v>
      </c>
      <c r="D457" s="30" t="inlineStr">
        <is>
          <t>-</t>
        </is>
      </c>
      <c r="E457" s="74" t="inlineStr">
        <is>
          <t>Poisons the foe with a toxin that gradually worsens.</t>
        </is>
      </c>
      <c r="F457" s="74" t="n"/>
    </row>
    <row r="458">
      <c r="A458" s="7" t="inlineStr">
        <is>
          <t>TM07</t>
        </is>
      </c>
      <c r="B458" s="6" t="inlineStr">
        <is>
          <t>TMs &amp; HMs</t>
        </is>
      </c>
      <c r="C458" s="6" t="n">
        <v>3000</v>
      </c>
      <c r="D458" s="6" t="inlineStr">
        <is>
          <t>-</t>
        </is>
      </c>
      <c r="E458" s="32" t="inlineStr">
        <is>
          <t>Creates a hailstorm that damages all types except Ice.</t>
        </is>
      </c>
      <c r="F458" s="32" t="n"/>
    </row>
    <row r="459">
      <c r="A459" s="77" t="inlineStr">
        <is>
          <t>TM08</t>
        </is>
      </c>
      <c r="B459" s="30" t="inlineStr">
        <is>
          <t>TMs &amp; HMs</t>
        </is>
      </c>
      <c r="C459" s="30" t="n">
        <v>3000</v>
      </c>
      <c r="D459" s="30" t="inlineStr">
        <is>
          <t>-</t>
        </is>
      </c>
      <c r="E459" s="74" t="inlineStr">
        <is>
          <t>Bulks up the body to boost both Attack &amp; Defense.</t>
        </is>
      </c>
      <c r="F459" s="74" t="n"/>
    </row>
    <row r="460">
      <c r="A460" s="7" t="inlineStr">
        <is>
          <t>TM09</t>
        </is>
      </c>
      <c r="B460" s="6" t="inlineStr">
        <is>
          <t>TMs &amp; HMs</t>
        </is>
      </c>
      <c r="C460" s="6" t="n">
        <v>3000</v>
      </c>
      <c r="D460" s="6" t="inlineStr">
        <is>
          <t>-</t>
        </is>
      </c>
      <c r="E460" s="32" t="inlineStr">
        <is>
          <t>Shoots 2 to 5 seeds in a row to strike the foe.</t>
        </is>
      </c>
      <c r="F460" s="32" t="n"/>
    </row>
    <row r="461">
      <c r="A461" s="77" t="inlineStr">
        <is>
          <t>TM10</t>
        </is>
      </c>
      <c r="B461" s="30" t="inlineStr">
        <is>
          <t>TMs &amp; HMs</t>
        </is>
      </c>
      <c r="C461" s="30" t="n">
        <v>3000</v>
      </c>
      <c r="D461" s="30" t="inlineStr">
        <is>
          <t>-</t>
        </is>
      </c>
      <c r="E461" s="74" t="inlineStr">
        <is>
          <t>The attack power varies among different Pokémon.</t>
        </is>
      </c>
      <c r="F461" s="74" t="n"/>
    </row>
    <row r="462">
      <c r="A462" s="7" t="inlineStr">
        <is>
          <t>TM11</t>
        </is>
      </c>
      <c r="B462" s="6" t="inlineStr">
        <is>
          <t>TMs &amp; HMs</t>
        </is>
      </c>
      <c r="C462" s="6" t="n">
        <v>2000</v>
      </c>
      <c r="D462" s="6" t="inlineStr">
        <is>
          <t>-</t>
        </is>
      </c>
      <c r="E462" s="32" t="inlineStr">
        <is>
          <t>Raises the power of Fire-type moves for 5 turns.</t>
        </is>
      </c>
      <c r="F462" s="32" t="n"/>
    </row>
    <row r="463">
      <c r="A463" s="77" t="inlineStr">
        <is>
          <t>TM12</t>
        </is>
      </c>
      <c r="B463" s="30" t="inlineStr">
        <is>
          <t>TMs &amp; HMs</t>
        </is>
      </c>
      <c r="C463" s="30" t="n">
        <v>3000</v>
      </c>
      <c r="D463" s="30" t="inlineStr">
        <is>
          <t>-</t>
        </is>
      </c>
      <c r="E463" s="74" t="inlineStr">
        <is>
          <t>Enrages the foe so it can only use attack moves.</t>
        </is>
      </c>
      <c r="F463" s="74" t="n"/>
    </row>
    <row r="464">
      <c r="A464" s="7" t="inlineStr">
        <is>
          <t>TM13</t>
        </is>
      </c>
      <c r="B464" s="6" t="inlineStr">
        <is>
          <t>TMs &amp; HMs</t>
        </is>
      </c>
      <c r="C464" s="6" t="n">
        <v>3000</v>
      </c>
      <c r="D464" s="6" t="inlineStr">
        <is>
          <t>-</t>
        </is>
      </c>
      <c r="E464" s="32" t="inlineStr">
        <is>
          <t>Fires an icy cold beam that may inflict frostbite.</t>
        </is>
      </c>
      <c r="F464" s="32" t="n"/>
    </row>
    <row r="465">
      <c r="A465" s="77" t="inlineStr">
        <is>
          <t>TM14</t>
        </is>
      </c>
      <c r="B465" s="30" t="inlineStr">
        <is>
          <t>TMs &amp; HMs</t>
        </is>
      </c>
      <c r="C465" s="30" t="n">
        <v>5500</v>
      </c>
      <c r="D465" s="30" t="inlineStr">
        <is>
          <t>-</t>
        </is>
      </c>
      <c r="E465" s="74" t="inlineStr">
        <is>
          <t>A snow-and-wind attack that may inflict frostbite.</t>
        </is>
      </c>
      <c r="F465" s="74" t="n"/>
    </row>
    <row r="466">
      <c r="A466" s="7" t="inlineStr">
        <is>
          <t>TM15</t>
        </is>
      </c>
      <c r="B466" s="6" t="inlineStr">
        <is>
          <t>TMs &amp; HMs</t>
        </is>
      </c>
      <c r="C466" s="6" t="n">
        <v>7500</v>
      </c>
      <c r="D466" s="6" t="inlineStr">
        <is>
          <t>-</t>
        </is>
      </c>
      <c r="E466" s="32" t="inlineStr">
        <is>
          <t>Powerful, but needs recharging the next turn.</t>
        </is>
      </c>
      <c r="F466" s="32" t="n"/>
    </row>
    <row r="467">
      <c r="A467" s="77" t="inlineStr">
        <is>
          <t>TM16</t>
        </is>
      </c>
      <c r="B467" s="30" t="inlineStr">
        <is>
          <t>TMs &amp; HMs</t>
        </is>
      </c>
      <c r="C467" s="30" t="n">
        <v>3000</v>
      </c>
      <c r="D467" s="30" t="inlineStr">
        <is>
          <t>-</t>
        </is>
      </c>
      <c r="E467" s="74" t="inlineStr">
        <is>
          <t>Creates a wall of light that lowers Sp. Atk damage.</t>
        </is>
      </c>
      <c r="F467" s="74" t="n"/>
    </row>
    <row r="468">
      <c r="A468" s="7" t="inlineStr">
        <is>
          <t>TM17</t>
        </is>
      </c>
      <c r="B468" s="6" t="inlineStr">
        <is>
          <t>TMs &amp; HMs</t>
        </is>
      </c>
      <c r="C468" s="6" t="n">
        <v>3000</v>
      </c>
      <c r="D468" s="6" t="inlineStr">
        <is>
          <t>-</t>
        </is>
      </c>
      <c r="E468" s="32" t="inlineStr">
        <is>
          <t>Negates all damage, but may fail if used in succession.</t>
        </is>
      </c>
      <c r="F468" s="32" t="n"/>
    </row>
    <row r="469">
      <c r="A469" s="77" t="inlineStr">
        <is>
          <t>TM18</t>
        </is>
      </c>
      <c r="B469" s="30" t="inlineStr">
        <is>
          <t>TMs &amp; HMs</t>
        </is>
      </c>
      <c r="C469" s="30" t="n">
        <v>2000</v>
      </c>
      <c r="D469" s="30" t="inlineStr">
        <is>
          <t>-</t>
        </is>
      </c>
      <c r="E469" s="74" t="inlineStr">
        <is>
          <t>Raises the power of Water-type moves for 5 turns.</t>
        </is>
      </c>
      <c r="F469" s="74" t="n"/>
    </row>
    <row r="470">
      <c r="A470" s="7" t="inlineStr">
        <is>
          <t>TM19</t>
        </is>
      </c>
      <c r="B470" s="6" t="inlineStr">
        <is>
          <t>TMs &amp; HMs</t>
        </is>
      </c>
      <c r="C470" s="6" t="n">
        <v>3000</v>
      </c>
      <c r="D470" s="6" t="inlineStr">
        <is>
          <t>-</t>
        </is>
      </c>
      <c r="E470" s="32" t="inlineStr">
        <is>
          <t>Recovers half the HP of the damage  this move inflicts.</t>
        </is>
      </c>
      <c r="F470" s="32" t="n"/>
    </row>
    <row r="471">
      <c r="A471" s="77" t="inlineStr">
        <is>
          <t>TM20</t>
        </is>
      </c>
      <c r="B471" s="30" t="inlineStr">
        <is>
          <t>TMs &amp; HMs</t>
        </is>
      </c>
      <c r="C471" s="30" t="n">
        <v>3000</v>
      </c>
      <c r="D471" s="30" t="inlineStr">
        <is>
          <t>-</t>
        </is>
      </c>
      <c r="E471" s="74" t="inlineStr">
        <is>
          <t>Prevents status abnormality with a mystical power.</t>
        </is>
      </c>
      <c r="F471" s="74"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77" t="inlineStr">
        <is>
          <t>TM22</t>
        </is>
      </c>
      <c r="B473" s="30" t="inlineStr">
        <is>
          <t>TMs &amp; HMs</t>
        </is>
      </c>
      <c r="C473" s="30" t="n">
        <v>3000</v>
      </c>
      <c r="D473" s="30" t="inlineStr">
        <is>
          <t>-</t>
        </is>
      </c>
      <c r="E473" s="74" t="inlineStr">
        <is>
          <t>Absorbs sunlight in the 1st turn, then attacks next turn.</t>
        </is>
      </c>
      <c r="F473" s="74" t="n"/>
    </row>
    <row r="474">
      <c r="A474" s="7" t="inlineStr">
        <is>
          <t>TM23</t>
        </is>
      </c>
      <c r="B474" s="6" t="inlineStr">
        <is>
          <t>TMs &amp; HMs</t>
        </is>
      </c>
      <c r="C474" s="6" t="n">
        <v>3000</v>
      </c>
      <c r="D474" s="6" t="inlineStr">
        <is>
          <t>-</t>
        </is>
      </c>
      <c r="E474" s="32" t="inlineStr">
        <is>
          <t>Slams the foe with a hard tail. It may lower Defense.</t>
        </is>
      </c>
      <c r="F474" s="32" t="n"/>
    </row>
    <row r="475">
      <c r="A475" s="77" t="inlineStr">
        <is>
          <t>TM24</t>
        </is>
      </c>
      <c r="B475" s="30" t="inlineStr">
        <is>
          <t>TMs &amp; HMs</t>
        </is>
      </c>
      <c r="C475" s="30" t="n">
        <v>3000</v>
      </c>
      <c r="D475" s="30" t="inlineStr">
        <is>
          <t>-</t>
        </is>
      </c>
      <c r="E475" s="74" t="inlineStr">
        <is>
          <t>A powerful electric attack that may cause paralysis.</t>
        </is>
      </c>
      <c r="F475" s="74" t="n"/>
    </row>
    <row r="476">
      <c r="A476" s="7" t="inlineStr">
        <is>
          <t>TM25</t>
        </is>
      </c>
      <c r="B476" s="6" t="inlineStr">
        <is>
          <t>TMs &amp; HMs</t>
        </is>
      </c>
      <c r="C476" s="6" t="n">
        <v>5500</v>
      </c>
      <c r="D476" s="6" t="inlineStr">
        <is>
          <t>-</t>
        </is>
      </c>
      <c r="E476" s="32" t="inlineStr">
        <is>
          <t>Strikes the foe with a thunderbolt. It may paralyze.</t>
        </is>
      </c>
      <c r="F476" s="32" t="n"/>
    </row>
    <row r="477">
      <c r="A477" s="77" t="inlineStr">
        <is>
          <t>TM26</t>
        </is>
      </c>
      <c r="B477" s="30" t="inlineStr">
        <is>
          <t>TMs &amp; HMs</t>
        </is>
      </c>
      <c r="C477" s="30" t="n">
        <v>3000</v>
      </c>
      <c r="D477" s="30" t="inlineStr">
        <is>
          <t>-</t>
        </is>
      </c>
      <c r="E477" s="74" t="inlineStr">
        <is>
          <t>Causes a quake that has no effect on flying foes.</t>
        </is>
      </c>
      <c r="F477" s="74"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77" t="inlineStr">
        <is>
          <t>TM28</t>
        </is>
      </c>
      <c r="B479" s="30" t="inlineStr">
        <is>
          <t>TMs &amp; HMs</t>
        </is>
      </c>
      <c r="C479" s="30" t="n">
        <v>2000</v>
      </c>
      <c r="D479" s="30" t="inlineStr">
        <is>
          <t>-</t>
        </is>
      </c>
      <c r="E479" s="74" t="inlineStr">
        <is>
          <t>Digs underground the 1st turn, then strikes next turn.</t>
        </is>
      </c>
      <c r="F479" s="74" t="n"/>
    </row>
    <row r="480">
      <c r="A480" s="7" t="inlineStr">
        <is>
          <t>TM29</t>
        </is>
      </c>
      <c r="B480" s="6" t="inlineStr">
        <is>
          <t>TMs &amp; HMs</t>
        </is>
      </c>
      <c r="C480" s="6" t="n">
        <v>2000</v>
      </c>
      <c r="D480" s="6" t="inlineStr">
        <is>
          <t>-</t>
        </is>
      </c>
      <c r="E480" s="32" t="inlineStr">
        <is>
          <t>A powerful psychic attack that may lower Sp. Def.</t>
        </is>
      </c>
      <c r="F480" s="32" t="n"/>
    </row>
    <row r="481">
      <c r="A481" s="77" t="inlineStr">
        <is>
          <t>TM30</t>
        </is>
      </c>
      <c r="B481" s="30" t="inlineStr">
        <is>
          <t>TMs &amp; HMs</t>
        </is>
      </c>
      <c r="C481" s="30" t="n">
        <v>3000</v>
      </c>
      <c r="D481" s="30" t="inlineStr">
        <is>
          <t>-</t>
        </is>
      </c>
      <c r="E481" s="74" t="inlineStr">
        <is>
          <t>Hurls a dark lump at the foe. It may lower Sp. Def.</t>
        </is>
      </c>
      <c r="F481" s="74" t="n"/>
    </row>
    <row r="482">
      <c r="A482" s="7" t="inlineStr">
        <is>
          <t>TM31</t>
        </is>
      </c>
      <c r="B482" s="6" t="inlineStr">
        <is>
          <t>TMs &amp; HMs</t>
        </is>
      </c>
      <c r="C482" s="6" t="n">
        <v>3000</v>
      </c>
      <c r="D482" s="6" t="inlineStr">
        <is>
          <t>-</t>
        </is>
      </c>
      <c r="E482" s="32" t="inlineStr">
        <is>
          <t>Destroys barriers like Light Screen and causes damage.</t>
        </is>
      </c>
      <c r="F482" s="32" t="n"/>
    </row>
    <row r="483">
      <c r="A483" s="77" t="inlineStr">
        <is>
          <t>TM32</t>
        </is>
      </c>
      <c r="B483" s="30" t="inlineStr">
        <is>
          <t>TMs &amp; HMs</t>
        </is>
      </c>
      <c r="C483" s="30" t="n">
        <v>2000</v>
      </c>
      <c r="D483" s="30" t="inlineStr">
        <is>
          <t>-</t>
        </is>
      </c>
      <c r="E483" s="74" t="inlineStr">
        <is>
          <t>Creates illusory copies to enhance elusiveness.</t>
        </is>
      </c>
      <c r="F483" s="74" t="n"/>
    </row>
    <row r="484">
      <c r="A484" s="7" t="inlineStr">
        <is>
          <t>TM33</t>
        </is>
      </c>
      <c r="B484" s="6" t="inlineStr">
        <is>
          <t>TMs &amp; HMs</t>
        </is>
      </c>
      <c r="C484" s="6" t="n">
        <v>3000</v>
      </c>
      <c r="D484" s="6" t="inlineStr">
        <is>
          <t>-</t>
        </is>
      </c>
      <c r="E484" s="32" t="inlineStr">
        <is>
          <t>Creates a wall of light that weakens physical attacks.</t>
        </is>
      </c>
      <c r="F484" s="32" t="n"/>
    </row>
    <row r="485">
      <c r="A485" s="77" t="inlineStr">
        <is>
          <t>TM34</t>
        </is>
      </c>
      <c r="B485" s="30" t="inlineStr">
        <is>
          <t>TMs &amp; HMs</t>
        </is>
      </c>
      <c r="C485" s="30" t="n">
        <v>3000</v>
      </c>
      <c r="D485" s="30" t="inlineStr">
        <is>
          <t>-</t>
        </is>
      </c>
      <c r="E485" s="74" t="inlineStr">
        <is>
          <t>Zaps the foe with a jolt of electricity that never misses.</t>
        </is>
      </c>
      <c r="F485" s="74" t="n"/>
    </row>
    <row r="486">
      <c r="A486" s="7" t="inlineStr">
        <is>
          <t>TM35</t>
        </is>
      </c>
      <c r="B486" s="6" t="inlineStr">
        <is>
          <t>TMs &amp; HMs</t>
        </is>
      </c>
      <c r="C486" s="6" t="n">
        <v>3000</v>
      </c>
      <c r="D486" s="6" t="inlineStr">
        <is>
          <t>-</t>
        </is>
      </c>
      <c r="E486" s="32" t="inlineStr">
        <is>
          <t>Looses a stream of fire that may burn the foe.</t>
        </is>
      </c>
      <c r="F486" s="32" t="n"/>
    </row>
    <row r="487">
      <c r="A487" s="77" t="inlineStr">
        <is>
          <t>TM36</t>
        </is>
      </c>
      <c r="B487" s="30" t="inlineStr">
        <is>
          <t>TMs &amp; HMs</t>
        </is>
      </c>
      <c r="C487" s="30" t="n">
        <v>1000</v>
      </c>
      <c r="D487" s="30" t="inlineStr">
        <is>
          <t>-</t>
        </is>
      </c>
      <c r="E487" s="74" t="inlineStr">
        <is>
          <t>Hurls sludge at the foe. It may poison the foe.</t>
        </is>
      </c>
      <c r="F487" s="74"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77" t="inlineStr">
        <is>
          <t>TM38</t>
        </is>
      </c>
      <c r="B489" s="30" t="inlineStr">
        <is>
          <t>TMs &amp; HMs</t>
        </is>
      </c>
      <c r="C489" s="30" t="n">
        <v>5500</v>
      </c>
      <c r="D489" s="30" t="inlineStr">
        <is>
          <t>-</t>
        </is>
      </c>
      <c r="E489" s="74" t="inlineStr">
        <is>
          <t>A powerful fire attack that may burn the foe.</t>
        </is>
      </c>
      <c r="F489" s="74" t="n"/>
    </row>
    <row r="490">
      <c r="A490" s="7" t="inlineStr">
        <is>
          <t>TM39</t>
        </is>
      </c>
      <c r="B490" s="6" t="inlineStr">
        <is>
          <t>TMs &amp; HMs</t>
        </is>
      </c>
      <c r="C490" s="6" t="n">
        <v>3000</v>
      </c>
      <c r="D490" s="6" t="inlineStr">
        <is>
          <t>-</t>
        </is>
      </c>
      <c r="E490" s="32" t="inlineStr">
        <is>
          <t>Stops the foe from moving with rocks. May lower Speed.</t>
        </is>
      </c>
      <c r="F490" s="32" t="n"/>
    </row>
    <row r="491">
      <c r="A491" s="77" t="inlineStr">
        <is>
          <t>TM40</t>
        </is>
      </c>
      <c r="B491" s="30" t="inlineStr">
        <is>
          <t>TMs &amp; HMs</t>
        </is>
      </c>
      <c r="C491" s="30" t="n">
        <v>3000</v>
      </c>
      <c r="D491" s="30" t="inlineStr">
        <is>
          <t>-</t>
        </is>
      </c>
      <c r="E491" s="74" t="inlineStr">
        <is>
          <t>An extremely fast attack that can't be avoided.</t>
        </is>
      </c>
      <c r="F491" s="74" t="n"/>
    </row>
    <row r="492">
      <c r="A492" s="7" t="inlineStr">
        <is>
          <t>TM41</t>
        </is>
      </c>
      <c r="B492" s="6" t="inlineStr">
        <is>
          <t>TMs &amp; HMs</t>
        </is>
      </c>
      <c r="C492" s="6" t="n">
        <v>3000</v>
      </c>
      <c r="D492" s="6" t="inlineStr">
        <is>
          <t>-</t>
        </is>
      </c>
      <c r="E492" s="32" t="inlineStr">
        <is>
          <t>Prevents the foe from using the same move in a row.</t>
        </is>
      </c>
      <c r="F492" s="32" t="n"/>
    </row>
    <row r="493">
      <c r="A493" s="77" t="inlineStr">
        <is>
          <t>TM42</t>
        </is>
      </c>
      <c r="B493" s="30" t="inlineStr">
        <is>
          <t>TMs &amp; HMs</t>
        </is>
      </c>
      <c r="C493" s="30" t="n">
        <v>3000</v>
      </c>
      <c r="D493" s="30" t="inlineStr">
        <is>
          <t>-</t>
        </is>
      </c>
      <c r="E493" s="74" t="inlineStr">
        <is>
          <t>Raises Attack when poisoned, burned, or paralyzed.</t>
        </is>
      </c>
      <c r="F493" s="74" t="n"/>
    </row>
    <row r="494">
      <c r="A494" s="7" t="inlineStr">
        <is>
          <t>TM43</t>
        </is>
      </c>
      <c r="B494" s="6" t="inlineStr">
        <is>
          <t>TMs &amp; HMs</t>
        </is>
      </c>
      <c r="C494" s="6" t="n">
        <v>3000</v>
      </c>
      <c r="D494" s="6" t="inlineStr">
        <is>
          <t>-</t>
        </is>
      </c>
      <c r="E494" s="32" t="inlineStr">
        <is>
          <t>Adds an effect to attack depending on the location.</t>
        </is>
      </c>
      <c r="F494" s="32" t="n"/>
    </row>
    <row r="495">
      <c r="A495" s="77" t="inlineStr">
        <is>
          <t>TM44</t>
        </is>
      </c>
      <c r="B495" s="30" t="inlineStr">
        <is>
          <t>TMs &amp; HMs</t>
        </is>
      </c>
      <c r="C495" s="30" t="n">
        <v>3000</v>
      </c>
      <c r="D495" s="30" t="inlineStr">
        <is>
          <t>-</t>
        </is>
      </c>
      <c r="E495" s="74" t="inlineStr">
        <is>
          <t>The user sleeps for 2 turns to restore health and status.</t>
        </is>
      </c>
      <c r="F495" s="74" t="n"/>
    </row>
    <row r="496">
      <c r="A496" s="7" t="inlineStr">
        <is>
          <t>TM45</t>
        </is>
      </c>
      <c r="B496" s="6" t="inlineStr">
        <is>
          <t>TMs &amp; HMs</t>
        </is>
      </c>
      <c r="C496" s="6" t="n">
        <v>3000</v>
      </c>
      <c r="D496" s="6" t="inlineStr">
        <is>
          <t>-</t>
        </is>
      </c>
      <c r="E496" s="32" t="inlineStr">
        <is>
          <t>Makes it tough to attack a foe of the opposite gender.</t>
        </is>
      </c>
      <c r="F496" s="32" t="n"/>
    </row>
    <row r="497">
      <c r="A497" s="77" t="inlineStr">
        <is>
          <t>TM46</t>
        </is>
      </c>
      <c r="B497" s="30" t="inlineStr">
        <is>
          <t>TMs &amp; HMs</t>
        </is>
      </c>
      <c r="C497" s="30" t="n">
        <v>3000</v>
      </c>
      <c r="D497" s="30" t="inlineStr">
        <is>
          <t>-</t>
        </is>
      </c>
      <c r="E497" s="74" t="inlineStr">
        <is>
          <t>While attacking, it may steal the foe's held item.</t>
        </is>
      </c>
      <c r="F497" s="74" t="n"/>
    </row>
    <row r="498">
      <c r="A498" s="7" t="inlineStr">
        <is>
          <t>TM47</t>
        </is>
      </c>
      <c r="B498" s="6" t="inlineStr">
        <is>
          <t>TMs &amp; HMs</t>
        </is>
      </c>
      <c r="C498" s="6" t="n">
        <v>3000</v>
      </c>
      <c r="D498" s="6" t="inlineStr">
        <is>
          <t>-</t>
        </is>
      </c>
      <c r="E498" s="32" t="inlineStr">
        <is>
          <t>Spreads hard- edged wings and slams into the foe.</t>
        </is>
      </c>
      <c r="F498" s="32" t="n"/>
    </row>
    <row r="499">
      <c r="A499" s="77" t="inlineStr">
        <is>
          <t>TM48</t>
        </is>
      </c>
      <c r="B499" s="30" t="inlineStr">
        <is>
          <t>TMs &amp; HMs</t>
        </is>
      </c>
      <c r="C499" s="30" t="n">
        <v>3000</v>
      </c>
      <c r="D499" s="30" t="inlineStr">
        <is>
          <t>-</t>
        </is>
      </c>
      <c r="E499" s="74" t="inlineStr">
        <is>
          <t>Switches abilities with the foe on the turn this is used.</t>
        </is>
      </c>
      <c r="F499" s="74"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77" t="inlineStr">
        <is>
          <t>TM50</t>
        </is>
      </c>
      <c r="B501" s="30" t="inlineStr">
        <is>
          <t>TMs &amp; HMs</t>
        </is>
      </c>
      <c r="C501" s="30" t="n">
        <v>3000</v>
      </c>
      <c r="D501" s="30" t="inlineStr">
        <is>
          <t>-</t>
        </is>
      </c>
      <c r="E501" s="74" t="inlineStr">
        <is>
          <t>Enables full-power attack, but sharply lowers Sp. Atk.</t>
        </is>
      </c>
      <c r="F501" s="74" t="n"/>
    </row>
    <row r="502">
      <c r="A502" s="7" t="inlineStr">
        <is>
          <t>TM51</t>
        </is>
      </c>
      <c r="B502" s="6" t="inlineStr">
        <is>
          <t>TMs &amp; HMs</t>
        </is>
      </c>
      <c r="C502" s="6" t="n">
        <v>3000</v>
      </c>
      <c r="D502" s="6" t="inlineStr">
        <is>
          <t>-</t>
        </is>
      </c>
      <c r="E502" s="32" t="inlineStr">
        <is>
          <t>Pecks the foe. If the foe holds a Berry, it's eaten.</t>
        </is>
      </c>
      <c r="F502" s="32" t="n"/>
    </row>
    <row r="503">
      <c r="A503" s="77" t="inlineStr">
        <is>
          <t>TM52</t>
        </is>
      </c>
      <c r="B503" s="30" t="inlineStr">
        <is>
          <t>TMs &amp; HMs</t>
        </is>
      </c>
      <c r="C503" s="30" t="n">
        <v>3000</v>
      </c>
      <c r="D503" s="30" t="inlineStr">
        <is>
          <t>-</t>
        </is>
      </c>
      <c r="E503" s="74" t="inlineStr">
        <is>
          <t>A beam of icy air is fired. It may lower Attack.</t>
        </is>
      </c>
      <c r="F503" s="74" t="n"/>
    </row>
    <row r="504">
      <c r="A504" s="7" t="inlineStr">
        <is>
          <t>TM53</t>
        </is>
      </c>
      <c r="B504" s="6" t="inlineStr">
        <is>
          <t>TMs &amp; HMs</t>
        </is>
      </c>
      <c r="C504" s="6" t="n">
        <v>3000</v>
      </c>
      <c r="D504" s="6" t="inlineStr">
        <is>
          <t>-</t>
        </is>
      </c>
      <c r="E504" s="32" t="inlineStr">
        <is>
          <t>Silvery scaly dust is blown. May raise all stats.</t>
        </is>
      </c>
      <c r="F504" s="32" t="n"/>
    </row>
    <row r="505">
      <c r="A505" s="77" t="inlineStr">
        <is>
          <t>TM54</t>
        </is>
      </c>
      <c r="B505" s="30" t="inlineStr">
        <is>
          <t>TMs &amp; HMs</t>
        </is>
      </c>
      <c r="C505" s="30" t="n">
        <v>3000</v>
      </c>
      <c r="D505" s="30" t="inlineStr">
        <is>
          <t>-</t>
        </is>
      </c>
      <c r="E505" s="74" t="inlineStr">
        <is>
          <t>Trips up the foe. The heavier the foe, the stronger.</t>
        </is>
      </c>
      <c r="F505" s="74" t="n"/>
    </row>
    <row r="506">
      <c r="A506" s="7" t="inlineStr">
        <is>
          <t>TM55</t>
        </is>
      </c>
      <c r="B506" s="6" t="inlineStr">
        <is>
          <t>TMs &amp; HMs</t>
        </is>
      </c>
      <c r="C506" s="6" t="n">
        <v>3000</v>
      </c>
      <c r="D506" s="6" t="inlineStr">
        <is>
          <t>-</t>
        </is>
      </c>
      <c r="E506" s="32" t="inlineStr">
        <is>
          <t>Used only while asleep. Randomly uses a known move.</t>
        </is>
      </c>
      <c r="F506" s="32" t="n"/>
    </row>
    <row r="507">
      <c r="A507" s="77" t="inlineStr">
        <is>
          <t>TM56</t>
        </is>
      </c>
      <c r="B507" s="30" t="inlineStr">
        <is>
          <t>TMs &amp; HMs</t>
        </is>
      </c>
      <c r="C507" s="30" t="n">
        <v>3000</v>
      </c>
      <c r="D507" s="30" t="inlineStr">
        <is>
          <t>-</t>
        </is>
      </c>
      <c r="E507" s="74" t="inlineStr">
        <is>
          <t>Rends with a claw of shadow. Has a high critical rate.</t>
        </is>
      </c>
      <c r="F507" s="74" t="n"/>
    </row>
    <row r="508">
      <c r="A508" s="7" t="inlineStr">
        <is>
          <t>TM57</t>
        </is>
      </c>
      <c r="B508" s="6" t="inlineStr">
        <is>
          <t>TMs &amp; HMs</t>
        </is>
      </c>
      <c r="C508" s="6" t="n">
        <v>3000</v>
      </c>
      <c r="D508" s="6" t="inlineStr">
        <is>
          <t>-</t>
        </is>
      </c>
      <c r="E508" s="32" t="inlineStr">
        <is>
          <t>Hurls the held item at the foe. Effect varies by item.</t>
        </is>
      </c>
      <c r="F508" s="32" t="n"/>
    </row>
    <row r="509">
      <c r="A509" s="77" t="inlineStr">
        <is>
          <t>TM58</t>
        </is>
      </c>
      <c r="B509" s="30" t="inlineStr">
        <is>
          <t>TMs &amp; HMs</t>
        </is>
      </c>
      <c r="C509" s="30" t="n">
        <v>3000</v>
      </c>
      <c r="D509" s="30" t="inlineStr">
        <is>
          <t>-</t>
        </is>
      </c>
      <c r="E509" s="74" t="inlineStr">
        <is>
          <t>Deals more damage if the user moves after the foe.</t>
        </is>
      </c>
      <c r="F509" s="74" t="n"/>
    </row>
    <row r="510">
      <c r="A510" s="7" t="inlineStr">
        <is>
          <t>TM59</t>
        </is>
      </c>
      <c r="B510" s="6" t="inlineStr">
        <is>
          <t>TMs &amp; HMs</t>
        </is>
      </c>
      <c r="C510" s="6" t="n">
        <v>3000</v>
      </c>
      <c r="D510" s="6" t="inlineStr">
        <is>
          <t>-</t>
        </is>
      </c>
      <c r="E510" s="32" t="inlineStr">
        <is>
          <t>Approaches the foe unawares. This attack never misses.</t>
        </is>
      </c>
      <c r="F510" s="32" t="n"/>
    </row>
    <row r="511">
      <c r="A511" s="77" t="inlineStr">
        <is>
          <t>TM60</t>
        </is>
      </c>
      <c r="B511" s="30" t="inlineStr">
        <is>
          <t>TMs &amp; HMs</t>
        </is>
      </c>
      <c r="C511" s="30" t="n">
        <v>3000</v>
      </c>
      <c r="D511" s="30" t="inlineStr">
        <is>
          <t>-</t>
        </is>
      </c>
      <c r="E511" s="74" t="inlineStr">
        <is>
          <t>Prevents the foe from using items, held or in the bag.</t>
        </is>
      </c>
      <c r="F511" s="74" t="n"/>
    </row>
    <row r="512">
      <c r="A512" s="7" t="inlineStr">
        <is>
          <t>TM61</t>
        </is>
      </c>
      <c r="B512" s="6" t="inlineStr">
        <is>
          <t>TMs &amp; HMs</t>
        </is>
      </c>
      <c r="C512" s="6" t="n">
        <v>3000</v>
      </c>
      <c r="D512" s="6" t="inlineStr">
        <is>
          <t>-</t>
        </is>
      </c>
      <c r="E512" s="32" t="inlineStr">
        <is>
          <t>Scalding water hits the foe. May leave it with a burn.</t>
        </is>
      </c>
      <c r="F512" s="32" t="n"/>
    </row>
    <row r="513">
      <c r="A513" s="77" t="inlineStr">
        <is>
          <t>TM62</t>
        </is>
      </c>
      <c r="B513" s="30" t="inlineStr">
        <is>
          <t>TMs &amp; HMs</t>
        </is>
      </c>
      <c r="C513" s="30" t="n">
        <v>3000</v>
      </c>
      <c r="D513" s="30" t="inlineStr">
        <is>
          <t>-</t>
        </is>
      </c>
      <c r="E513" s="74" t="inlineStr">
        <is>
          <t>A tackle cloaked in electricity. Hurts the user a little.</t>
        </is>
      </c>
      <c r="F513" s="74"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77" t="inlineStr">
        <is>
          <t>TM64</t>
        </is>
      </c>
      <c r="B515" s="30" t="inlineStr">
        <is>
          <t>TMs &amp; HMs</t>
        </is>
      </c>
      <c r="C515" s="30" t="n">
        <v>3000</v>
      </c>
      <c r="D515" s="30" t="inlineStr">
        <is>
          <t>-</t>
        </is>
      </c>
      <c r="E515" s="74" t="inlineStr">
        <is>
          <t>Knocks away the foe and drags out a replacement.</t>
        </is>
      </c>
      <c r="F515" s="74" t="n"/>
    </row>
    <row r="516">
      <c r="A516" s="7" t="inlineStr">
        <is>
          <t>TM65</t>
        </is>
      </c>
      <c r="B516" s="6" t="inlineStr">
        <is>
          <t>TMs &amp; HMs</t>
        </is>
      </c>
      <c r="C516" s="6" t="n">
        <v>3000</v>
      </c>
      <c r="D516" s="6" t="inlineStr">
        <is>
          <t>-</t>
        </is>
      </c>
      <c r="E516" s="32" t="inlineStr">
        <is>
          <t>Turns the foe's own strength against it for damage.</t>
        </is>
      </c>
      <c r="F516" s="32" t="n"/>
    </row>
    <row r="517">
      <c r="A517" s="77" t="inlineStr">
        <is>
          <t>TM66</t>
        </is>
      </c>
      <c r="B517" s="30" t="inlineStr">
        <is>
          <t>TMs &amp; HMs</t>
        </is>
      </c>
      <c r="C517" s="30" t="n">
        <v>3000</v>
      </c>
      <c r="D517" s="30" t="inlineStr">
        <is>
          <t>-</t>
        </is>
      </c>
      <c r="E517" s="74" t="inlineStr">
        <is>
          <t>After attacking, the user rushes back to switch out.</t>
        </is>
      </c>
      <c r="F517" s="74" t="n"/>
    </row>
    <row r="518">
      <c r="A518" s="7" t="inlineStr">
        <is>
          <t>TM67</t>
        </is>
      </c>
      <c r="B518" s="6" t="inlineStr">
        <is>
          <t>TMs &amp; HMs</t>
        </is>
      </c>
      <c r="C518" s="6" t="n">
        <v>3000</v>
      </c>
      <c r="D518" s="6" t="inlineStr">
        <is>
          <t>-</t>
        </is>
      </c>
      <c r="E518" s="32" t="inlineStr">
        <is>
          <t>Resisting, the user attacks and lowers the foe's Sp. Atk.</t>
        </is>
      </c>
      <c r="F518" s="32" t="n"/>
    </row>
    <row r="519">
      <c r="A519" s="77" t="inlineStr">
        <is>
          <t>TM68</t>
        </is>
      </c>
      <c r="B519" s="30" t="inlineStr">
        <is>
          <t>TMs &amp; HMs</t>
        </is>
      </c>
      <c r="C519" s="30" t="n">
        <v>3000</v>
      </c>
      <c r="D519" s="30" t="inlineStr">
        <is>
          <t>-</t>
        </is>
      </c>
      <c r="E519" s="74" t="inlineStr">
        <is>
          <t>Strikes the target with wings spread wide.</t>
        </is>
      </c>
      <c r="F519" s="74" t="n"/>
    </row>
    <row r="520">
      <c r="A520" s="7" t="inlineStr">
        <is>
          <t>TM69</t>
        </is>
      </c>
      <c r="B520" s="6" t="inlineStr">
        <is>
          <t>TMs &amp; HMs</t>
        </is>
      </c>
      <c r="C520" s="6" t="n">
        <v>3000</v>
      </c>
      <c r="D520" s="6" t="inlineStr">
        <is>
          <t>-</t>
        </is>
      </c>
      <c r="E520" s="32" t="inlineStr">
        <is>
          <t>The user is roused. Ups Attack and Sp. Atk.</t>
        </is>
      </c>
      <c r="F520" s="32" t="n"/>
    </row>
    <row r="521">
      <c r="A521" s="77" t="inlineStr">
        <is>
          <t>TM70</t>
        </is>
      </c>
      <c r="B521" s="30" t="inlineStr">
        <is>
          <t>TMs &amp; HMs</t>
        </is>
      </c>
      <c r="C521" s="30" t="n">
        <v>3000</v>
      </c>
      <c r="D521" s="30" t="inlineStr">
        <is>
          <t>-</t>
        </is>
      </c>
      <c r="E521" s="74" t="inlineStr">
        <is>
          <t>Cloaks in flame and attacks. Raises Speed.</t>
        </is>
      </c>
      <c r="F521" s="74" t="n"/>
    </row>
    <row r="522">
      <c r="A522" s="7" t="inlineStr">
        <is>
          <t>HM01</t>
        </is>
      </c>
      <c r="B522" s="6" t="inlineStr">
        <is>
          <t>TMs &amp; HMs</t>
        </is>
      </c>
      <c r="C522" s="6" t="inlineStr">
        <is>
          <t>-</t>
        </is>
      </c>
      <c r="D522" s="6" t="inlineStr">
        <is>
          <t>-</t>
        </is>
      </c>
      <c r="E522" s="32" t="inlineStr">
        <is>
          <t>Attacks the foe with sharp blades or claws.</t>
        </is>
      </c>
      <c r="F522" s="32" t="n"/>
    </row>
    <row r="523">
      <c r="A523" s="77" t="inlineStr">
        <is>
          <t>HM02</t>
        </is>
      </c>
      <c r="B523" s="30" t="inlineStr">
        <is>
          <t>TMs &amp; HMs</t>
        </is>
      </c>
      <c r="C523" s="30" t="inlineStr">
        <is>
          <t>-</t>
        </is>
      </c>
      <c r="D523" s="30" t="inlineStr">
        <is>
          <t>-</t>
        </is>
      </c>
      <c r="E523" s="74" t="inlineStr">
        <is>
          <t>Flies up on the first turn, then attacks next turn.</t>
        </is>
      </c>
      <c r="F523" s="74"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77" t="inlineStr">
        <is>
          <t>HM04</t>
        </is>
      </c>
      <c r="B525" s="30" t="inlineStr">
        <is>
          <t>TMs &amp; HMs</t>
        </is>
      </c>
      <c r="C525" s="30" t="inlineStr">
        <is>
          <t>-</t>
        </is>
      </c>
      <c r="D525" s="30" t="inlineStr">
        <is>
          <t>-</t>
        </is>
      </c>
      <c r="E525" s="74" t="inlineStr">
        <is>
          <t>Builds enormous power, then slams the foe.</t>
        </is>
      </c>
      <c r="F525" s="74"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77" t="inlineStr">
        <is>
          <t>HM06</t>
        </is>
      </c>
      <c r="B527" s="30" t="inlineStr">
        <is>
          <t>TMs &amp; HMs</t>
        </is>
      </c>
      <c r="C527" s="30" t="inlineStr">
        <is>
          <t>-</t>
        </is>
      </c>
      <c r="D527" s="30" t="inlineStr">
        <is>
          <t>-</t>
        </is>
      </c>
      <c r="E527" s="74" t="inlineStr">
        <is>
          <t>A rock-crushingly tough attack that may lower Defense.</t>
        </is>
      </c>
      <c r="F527" s="74"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77" t="inlineStr">
        <is>
          <t>HM08</t>
        </is>
      </c>
      <c r="B529" s="30" t="inlineStr">
        <is>
          <t>TMs &amp; HMs</t>
        </is>
      </c>
      <c r="C529" s="30" t="inlineStr">
        <is>
          <t>-</t>
        </is>
      </c>
      <c r="D529" s="30" t="inlineStr">
        <is>
          <t>-</t>
        </is>
      </c>
      <c r="E529" s="74" t="inlineStr">
        <is>
          <t>Dives underwater the 1st turn, then attacks next turn.</t>
        </is>
      </c>
      <c r="F529" s="74"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77" t="inlineStr">
        <is>
          <t>Oval Charm</t>
        </is>
      </c>
      <c r="B531" s="30" t="inlineStr">
        <is>
          <t>Key Items</t>
        </is>
      </c>
      <c r="C531" s="30" t="inlineStr">
        <is>
          <t>-</t>
        </is>
      </c>
      <c r="D531" s="30" t="inlineStr">
        <is>
          <t>-</t>
        </is>
      </c>
      <c r="E531" s="74" t="inlineStr">
        <is>
          <t>Raises the chance of finding eggs at the daycare.</t>
        </is>
      </c>
      <c r="F531" s="74"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77" t="inlineStr">
        <is>
          <t>Gracidea</t>
        </is>
      </c>
      <c r="B533" s="30" t="inlineStr">
        <is>
          <t>Key Items</t>
        </is>
      </c>
      <c r="C533" s="30" t="inlineStr">
        <is>
          <t>-</t>
        </is>
      </c>
      <c r="D533" s="30" t="inlineStr">
        <is>
          <t>-</t>
        </is>
      </c>
      <c r="E533" s="74" t="inlineStr">
        <is>
          <t>Bouquets made with it are offered as a token of gratitude.</t>
        </is>
      </c>
      <c r="F533" s="74"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77" t="inlineStr">
        <is>
          <t>DNA Splicers</t>
        </is>
      </c>
      <c r="B535" s="30" t="inlineStr">
        <is>
          <t>Key Items</t>
        </is>
      </c>
      <c r="C535" s="30" t="inlineStr">
        <is>
          <t>-</t>
        </is>
      </c>
      <c r="D535" s="30" t="inlineStr">
        <is>
          <t>-</t>
        </is>
      </c>
      <c r="E535" s="74" t="inlineStr">
        <is>
          <t>Splicer that fuses Kyurem and a certain Pokémon.</t>
        </is>
      </c>
      <c r="F535" s="74"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77" t="inlineStr">
        <is>
          <t>Mega Ring</t>
        </is>
      </c>
      <c r="B537" s="30" t="inlineStr">
        <is>
          <t>Key Items</t>
        </is>
      </c>
      <c r="C537" s="30" t="inlineStr">
        <is>
          <t>-</t>
        </is>
      </c>
      <c r="D537" s="30" t="inlineStr">
        <is>
          <t>-</t>
        </is>
      </c>
      <c r="E537" s="74" t="inlineStr">
        <is>
          <t>Enables {PKMN} holding their Mega Stone to Mega Evolve.</t>
        </is>
      </c>
      <c r="F537" s="74"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77" t="inlineStr">
        <is>
          <t>Mach Bike</t>
        </is>
      </c>
      <c r="B539" s="30" t="inlineStr">
        <is>
          <t>Key Items</t>
        </is>
      </c>
      <c r="C539" s="30" t="inlineStr">
        <is>
          <t>-</t>
        </is>
      </c>
      <c r="D539" s="30" t="inlineStr">
        <is>
          <t>-</t>
        </is>
      </c>
      <c r="E539" s="74" t="inlineStr">
        <is>
          <t>A folding bicycle that doubles your speed or better.</t>
        </is>
      </c>
      <c r="F539" s="74"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77" t="inlineStr">
        <is>
          <t>Old Rod</t>
        </is>
      </c>
      <c r="B541" s="30" t="inlineStr">
        <is>
          <t>Key Items</t>
        </is>
      </c>
      <c r="C541" s="30" t="inlineStr">
        <is>
          <t>-</t>
        </is>
      </c>
      <c r="D541" s="30" t="inlineStr">
        <is>
          <t>-</t>
        </is>
      </c>
      <c r="E541" s="74" t="inlineStr">
        <is>
          <t>Use by any body of water to fish for wild Pokémon.</t>
        </is>
      </c>
      <c r="F541" s="74"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77" t="inlineStr">
        <is>
          <t>Super Rod</t>
        </is>
      </c>
      <c r="B543" s="30" t="inlineStr">
        <is>
          <t>Key Items</t>
        </is>
      </c>
      <c r="C543" s="30" t="inlineStr">
        <is>
          <t>-</t>
        </is>
      </c>
      <c r="D543" s="30" t="inlineStr">
        <is>
          <t>-</t>
        </is>
      </c>
      <c r="E543" s="74" t="inlineStr">
        <is>
          <t>The best fishing rod for catching wild Pokémon.</t>
        </is>
      </c>
      <c r="F543" s="74"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77" t="inlineStr">
        <is>
          <t>Vs. Seeker</t>
        </is>
      </c>
      <c r="B545" s="30" t="inlineStr">
        <is>
          <t>Key Items</t>
        </is>
      </c>
      <c r="C545" s="30" t="inlineStr">
        <is>
          <t>-</t>
        </is>
      </c>
      <c r="D545" s="30" t="inlineStr">
        <is>
          <t>-</t>
        </is>
      </c>
      <c r="E545" s="74" t="inlineStr">
        <is>
          <t>A rechargeable unit that flags battle- ready Trainers.</t>
        </is>
      </c>
      <c r="F545" s="74" t="n"/>
    </row>
    <row r="546">
      <c r="A546" s="7" t="inlineStr">
        <is>
          <t>TM Case</t>
        </is>
      </c>
      <c r="B546" s="6" t="inlineStr">
        <is>
          <t>Key Items</t>
        </is>
      </c>
      <c r="C546" s="6" t="inlineStr">
        <is>
          <t>-</t>
        </is>
      </c>
      <c r="D546" s="6" t="inlineStr">
        <is>
          <t>-</t>
        </is>
      </c>
      <c r="E546" s="32" t="inlineStr">
        <is>
          <t>A convenient case that holds TMs and HMs.</t>
        </is>
      </c>
      <c r="F546" s="32" t="n"/>
    </row>
    <row r="547">
      <c r="A547" s="77" t="inlineStr">
        <is>
          <t>Berry Pouch</t>
        </is>
      </c>
      <c r="B547" s="30" t="inlineStr">
        <is>
          <t>Key Items</t>
        </is>
      </c>
      <c r="C547" s="30" t="inlineStr">
        <is>
          <t>-</t>
        </is>
      </c>
      <c r="D547" s="30" t="inlineStr">
        <is>
          <t>-</t>
        </is>
      </c>
      <c r="E547" s="74" t="inlineStr">
        <is>
          <t>A convenient container that holds Berries.</t>
        </is>
      </c>
      <c r="F547" s="74"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77" t="inlineStr">
        <is>
          <t>Coin Case</t>
        </is>
      </c>
      <c r="B549" s="30" t="inlineStr">
        <is>
          <t>Key Items</t>
        </is>
      </c>
      <c r="C549" s="30" t="inlineStr">
        <is>
          <t>-</t>
        </is>
      </c>
      <c r="D549" s="30" t="inlineStr">
        <is>
          <t>-</t>
        </is>
      </c>
      <c r="E549" s="74" t="inlineStr">
        <is>
          <t>A case that holds up to 9,999 Coins.</t>
        </is>
      </c>
      <c r="F549" s="74"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77" t="inlineStr">
        <is>
          <t>Wailmer Pail</t>
        </is>
      </c>
      <c r="B551" s="30" t="inlineStr">
        <is>
          <t>Key Items</t>
        </is>
      </c>
      <c r="C551" s="30" t="inlineStr">
        <is>
          <t>-</t>
        </is>
      </c>
      <c r="D551" s="30" t="inlineStr">
        <is>
          <t>-</t>
        </is>
      </c>
      <c r="E551" s="74" t="inlineStr">
        <is>
          <t>A tool used for watering Berries and plants.</t>
        </is>
      </c>
      <c r="F551" s="74"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77" t="inlineStr">
        <is>
          <t>{POKEBLOCK} Case</t>
        </is>
      </c>
      <c r="B553" s="30" t="inlineStr">
        <is>
          <t>Key Items</t>
        </is>
      </c>
      <c r="C553" s="30" t="inlineStr">
        <is>
          <t>-</t>
        </is>
      </c>
      <c r="D553" s="30" t="inlineStr">
        <is>
          <t>-</t>
        </is>
      </c>
      <c r="E553" s="74" t="inlineStr">
        <is>
          <t>A case for holding {POKEBLOCK}s made with a Berry Blender.</t>
        </is>
      </c>
      <c r="F553" s="74"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77" t="inlineStr">
        <is>
          <t>Poké Flute</t>
        </is>
      </c>
      <c r="B555" s="30" t="inlineStr">
        <is>
          <t>Key Items</t>
        </is>
      </c>
      <c r="C555" s="30" t="inlineStr">
        <is>
          <t>-</t>
        </is>
      </c>
      <c r="D555" s="30" t="inlineStr">
        <is>
          <t>-</t>
        </is>
      </c>
      <c r="E555" s="74" t="inlineStr">
        <is>
          <t>A sweet-sounding flute that awakens Pokémon.</t>
        </is>
      </c>
      <c r="F555" s="74"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77" t="inlineStr">
        <is>
          <t>Teachy TV</t>
        </is>
      </c>
      <c r="B557" s="30" t="inlineStr">
        <is>
          <t>Key Items</t>
        </is>
      </c>
      <c r="C557" s="30" t="inlineStr">
        <is>
          <t>-</t>
        </is>
      </c>
      <c r="D557" s="30" t="inlineStr">
        <is>
          <t>-</t>
        </is>
      </c>
      <c r="E557" s="74" t="inlineStr">
        <is>
          <t>A TV set tuned to an advice program for Trainers.</t>
        </is>
      </c>
      <c r="F557" s="74"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77" t="inlineStr">
        <is>
          <t>Eon Ticket</t>
        </is>
      </c>
      <c r="B559" s="30" t="inlineStr">
        <is>
          <t>Key Items</t>
        </is>
      </c>
      <c r="C559" s="30" t="inlineStr">
        <is>
          <t>-</t>
        </is>
      </c>
      <c r="D559" s="30" t="inlineStr">
        <is>
          <t>-</t>
        </is>
      </c>
      <c r="E559" s="74" t="inlineStr">
        <is>
          <t>The ticket for a ferry to a distant southern island.</t>
        </is>
      </c>
      <c r="F559" s="74"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77" t="inlineStr">
        <is>
          <t>Aurora Ticket</t>
        </is>
      </c>
      <c r="B561" s="30" t="inlineStr">
        <is>
          <t>Key Items</t>
        </is>
      </c>
      <c r="C561" s="30" t="inlineStr">
        <is>
          <t>-</t>
        </is>
      </c>
      <c r="D561" s="30" t="inlineStr">
        <is>
          <t>-</t>
        </is>
      </c>
      <c r="E561" s="74" t="inlineStr">
        <is>
          <t>A ticket required to board the ship to Birth Island.</t>
        </is>
      </c>
      <c r="F561" s="74"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77" t="inlineStr">
        <is>
          <t>Letter</t>
        </is>
      </c>
      <c r="B563" s="30" t="inlineStr">
        <is>
          <t>Key Items</t>
        </is>
      </c>
      <c r="C563" s="30" t="inlineStr">
        <is>
          <t>-</t>
        </is>
      </c>
      <c r="D563" s="30" t="inlineStr">
        <is>
          <t>-</t>
        </is>
      </c>
      <c r="E563" s="74" t="inlineStr">
        <is>
          <t>A letter to Steven from the President of the Devon Corp.</t>
        </is>
      </c>
      <c r="F563" s="74"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77" t="inlineStr">
        <is>
          <t>Go-Goggles</t>
        </is>
      </c>
      <c r="B565" s="30" t="inlineStr">
        <is>
          <t>Key Items</t>
        </is>
      </c>
      <c r="C565" s="30" t="inlineStr">
        <is>
          <t>-</t>
        </is>
      </c>
      <c r="D565" s="30" t="inlineStr">
        <is>
          <t>-</t>
        </is>
      </c>
      <c r="E565" s="74" t="inlineStr">
        <is>
          <t>Nifty goggles that protect eyes from desert sandstorms.</t>
        </is>
      </c>
      <c r="F565" s="74"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77" t="inlineStr">
        <is>
          <t>Basement Key</t>
        </is>
      </c>
      <c r="B567" s="30" t="inlineStr">
        <is>
          <t>Key Items</t>
        </is>
      </c>
      <c r="C567" s="30" t="inlineStr">
        <is>
          <t>-</t>
        </is>
      </c>
      <c r="D567" s="30" t="inlineStr">
        <is>
          <t>-</t>
        </is>
      </c>
      <c r="E567" s="74" t="inlineStr">
        <is>
          <t>The key for New Mauville beneath Mauville City.</t>
        </is>
      </c>
      <c r="F567" s="74"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77" t="inlineStr">
        <is>
          <t>Storage Key</t>
        </is>
      </c>
      <c r="B569" s="30" t="inlineStr">
        <is>
          <t>Key Items</t>
        </is>
      </c>
      <c r="C569" s="30" t="inlineStr">
        <is>
          <t>-</t>
        </is>
      </c>
      <c r="D569" s="30" t="inlineStr">
        <is>
          <t>-</t>
        </is>
      </c>
      <c r="E569" s="74" t="inlineStr">
        <is>
          <t>The key to the storage inside the Abandoned Ship.</t>
        </is>
      </c>
      <c r="F569" s="74"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77" t="inlineStr">
        <is>
          <t>Key to Room 2</t>
        </is>
      </c>
      <c r="B571" s="30" t="inlineStr">
        <is>
          <t>Key Items</t>
        </is>
      </c>
      <c r="C571" s="30" t="inlineStr">
        <is>
          <t>-</t>
        </is>
      </c>
      <c r="D571" s="30" t="inlineStr">
        <is>
          <t>-</t>
        </is>
      </c>
      <c r="E571" s="74" t="n"/>
      <c r="F571" s="74"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77" t="inlineStr">
        <is>
          <t>Key to Room 6</t>
        </is>
      </c>
      <c r="B573" s="30" t="inlineStr">
        <is>
          <t>Key Items</t>
        </is>
      </c>
      <c r="C573" s="30" t="inlineStr">
        <is>
          <t>-</t>
        </is>
      </c>
      <c r="D573" s="30" t="inlineStr">
        <is>
          <t>-</t>
        </is>
      </c>
      <c r="E573" s="74" t="n"/>
      <c r="F573" s="74"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77" t="inlineStr">
        <is>
          <t>Magma Emblem</t>
        </is>
      </c>
      <c r="B575" s="30" t="inlineStr">
        <is>
          <t>Key Items</t>
        </is>
      </c>
      <c r="C575" s="30" t="inlineStr">
        <is>
          <t>-</t>
        </is>
      </c>
      <c r="D575" s="30" t="inlineStr">
        <is>
          <t>-</t>
        </is>
      </c>
      <c r="E575" s="74" t="inlineStr">
        <is>
          <t>A medal-like item in the same shape as Team Magma's mark.</t>
        </is>
      </c>
      <c r="F575" s="74"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77" t="inlineStr">
        <is>
          <t>Parcel</t>
        </is>
      </c>
      <c r="B577" s="30" t="inlineStr">
        <is>
          <t>Key Items</t>
        </is>
      </c>
      <c r="C577" s="30" t="inlineStr">
        <is>
          <t>-</t>
        </is>
      </c>
      <c r="D577" s="30" t="inlineStr">
        <is>
          <t>-</t>
        </is>
      </c>
      <c r="E577" s="74" t="inlineStr">
        <is>
          <t>A parcel for Prof. Oak from a Pokémon Mart's clerk.</t>
        </is>
      </c>
      <c r="F577" s="74"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77" t="inlineStr">
        <is>
          <t>Bike Voucher</t>
        </is>
      </c>
      <c r="B579" s="30" t="inlineStr">
        <is>
          <t>Key Items</t>
        </is>
      </c>
      <c r="C579" s="30" t="inlineStr">
        <is>
          <t>-</t>
        </is>
      </c>
      <c r="D579" s="30" t="inlineStr">
        <is>
          <t>-</t>
        </is>
      </c>
      <c r="E579" s="74" t="inlineStr">
        <is>
          <t>A voucher for obtaining a bicycle from the Bike Shop.</t>
        </is>
      </c>
      <c r="F579" s="74"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77" t="inlineStr">
        <is>
          <t>Card Key</t>
        </is>
      </c>
      <c r="B581" s="30" t="inlineStr">
        <is>
          <t>Key Items</t>
        </is>
      </c>
      <c r="C581" s="30" t="inlineStr">
        <is>
          <t>-</t>
        </is>
      </c>
      <c r="D581" s="30" t="inlineStr">
        <is>
          <t>-</t>
        </is>
      </c>
      <c r="E581" s="74" t="inlineStr">
        <is>
          <t>A card-type door key used in Silph Co's office.</t>
        </is>
      </c>
      <c r="F581" s="74"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77" t="inlineStr">
        <is>
          <t>Silph Scope</t>
        </is>
      </c>
      <c r="B583" s="30" t="inlineStr">
        <is>
          <t>Key Items</t>
        </is>
      </c>
      <c r="C583" s="30" t="inlineStr">
        <is>
          <t>-</t>
        </is>
      </c>
      <c r="D583" s="30" t="inlineStr">
        <is>
          <t>-</t>
        </is>
      </c>
      <c r="E583" s="74" t="inlineStr">
        <is>
          <t>Silph Co's scope makes unseeable POKéMON visible.</t>
        </is>
      </c>
      <c r="F583" s="74"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77" t="inlineStr">
        <is>
          <t>Rainbow Pass</t>
        </is>
      </c>
      <c r="B585" s="30" t="inlineStr">
        <is>
          <t>Key Items</t>
        </is>
      </c>
      <c r="C585" s="30" t="inlineStr">
        <is>
          <t>-</t>
        </is>
      </c>
      <c r="D585" s="30" t="inlineStr">
        <is>
          <t>-</t>
        </is>
      </c>
      <c r="E585" s="74" t="inlineStr">
        <is>
          <t>For ferries serving Vermilion and the Sevii Islands.</t>
        </is>
      </c>
      <c r="F585" s="74" t="n"/>
    </row>
    <row r="586">
      <c r="A586" s="7" t="inlineStr">
        <is>
          <t>Tea</t>
        </is>
      </c>
      <c r="B586" s="6" t="inlineStr">
        <is>
          <t>Key Items</t>
        </is>
      </c>
      <c r="C586" s="6" t="inlineStr">
        <is>
          <t>-</t>
        </is>
      </c>
      <c r="D586" s="6" t="inlineStr">
        <is>
          <t>-</t>
        </is>
      </c>
      <c r="E586" s="32" t="inlineStr">
        <is>
          <t>A thirst-quenching tea prepared by an old lady.</t>
        </is>
      </c>
      <c r="F586" s="32" t="n"/>
    </row>
    <row r="587">
      <c r="A587" s="77" t="inlineStr">
        <is>
          <t>Ruby</t>
        </is>
      </c>
      <c r="B587" s="30" t="inlineStr">
        <is>
          <t>Key Items</t>
        </is>
      </c>
      <c r="C587" s="30" t="inlineStr">
        <is>
          <t>-</t>
        </is>
      </c>
      <c r="D587" s="30" t="inlineStr">
        <is>
          <t>-</t>
        </is>
      </c>
      <c r="E587" s="74" t="inlineStr">
        <is>
          <t>An exquisite, red- glowing gem that symbolizes passion.</t>
        </is>
      </c>
      <c r="F587" s="74"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77" t="inlineStr">
        <is>
          <t>Exp. Share</t>
        </is>
      </c>
      <c r="B589" s="30" t="n"/>
      <c r="C589" s="30" t="inlineStr">
        <is>
          <t>-</t>
        </is>
      </c>
      <c r="D589" s="30" t="n">
        <v>30</v>
      </c>
      <c r="E589" s="74" t="inlineStr">
        <is>
          <t>This device gives exp. to other party members.</t>
        </is>
      </c>
      <c r="F589" s="74"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78" t="inlineStr">
        <is>
          <t>Split 1</t>
        </is>
      </c>
      <c r="B2" s="78" t="n"/>
      <c r="C2" s="78" t="n"/>
      <c r="D2" s="78" t="n"/>
    </row>
    <row r="3">
      <c r="A3" s="74" t="inlineStr">
        <is>
          <t>Littleroot Town</t>
        </is>
      </c>
      <c r="B3" s="74" t="n"/>
      <c r="C3" s="74" t="n"/>
      <c r="D3" s="74"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4" t="inlineStr">
        <is>
          <t>Oldale Town</t>
        </is>
      </c>
      <c r="B6" s="74" t="n"/>
      <c r="C6" s="74" t="n"/>
      <c r="D6" s="74"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4" t="inlineStr">
        <is>
          <t>Route 103</t>
        </is>
      </c>
      <c r="B9" s="74" t="n"/>
      <c r="C9" s="74" t="n"/>
      <c r="D9" s="74"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4" t="inlineStr">
        <is>
          <t>Route 102</t>
        </is>
      </c>
      <c r="B13" s="74" t="n"/>
      <c r="C13" s="74" t="n"/>
      <c r="D13" s="74" t="n"/>
    </row>
    <row r="14">
      <c r="A14" s="32" t="inlineStr">
        <is>
          <t>Potion</t>
        </is>
      </c>
      <c r="B14" s="32" t="inlineStr">
        <is>
          <t>Item ball at (11, 15)</t>
        </is>
      </c>
      <c r="C14" s="32" t="n"/>
      <c r="D14" s="32" t="inlineStr">
        <is>
          <t>☐</t>
        </is>
      </c>
    </row>
    <row r="15">
      <c r="A15" s="74" t="inlineStr">
        <is>
          <t>Petalburg City</t>
        </is>
      </c>
      <c r="B15" s="74" t="n"/>
      <c r="C15" s="74" t="n"/>
      <c r="D15" s="74"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4" t="inlineStr">
        <is>
          <t>Route 104</t>
        </is>
      </c>
      <c r="B22" s="74" t="n"/>
      <c r="C22" s="74" t="n"/>
      <c r="D22" s="74"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4" t="inlineStr">
        <is>
          <t>Trainer Grove</t>
        </is>
      </c>
      <c r="B31" s="74" t="n"/>
      <c r="C31" s="74" t="n"/>
      <c r="D31" s="74" t="n"/>
    </row>
    <row r="32">
      <c r="A32" s="32" t="inlineStr">
        <is>
          <t>Miracle Seed</t>
        </is>
      </c>
      <c r="B32" s="32" t="inlineStr">
        <is>
          <t>From Picnicker Maisie, after battle</t>
        </is>
      </c>
      <c r="C32" s="32" t="n"/>
      <c r="D32" s="32" t="inlineStr">
        <is>
          <t>☐</t>
        </is>
      </c>
    </row>
    <row r="33">
      <c r="A33" s="74" t="inlineStr">
        <is>
          <t>Petalburg Coast</t>
        </is>
      </c>
      <c r="B33" s="74" t="n"/>
      <c r="C33" s="74" t="n"/>
      <c r="D33" s="74"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74" t="inlineStr">
        <is>
          <t>Viridian Forest</t>
        </is>
      </c>
      <c r="B39" s="74" t="n"/>
      <c r="C39" s="74" t="n"/>
      <c r="D39" s="74"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4" t="inlineStr">
        <is>
          <t>Petalburg City</t>
        </is>
      </c>
      <c r="B43" s="74" t="n"/>
      <c r="C43" s="74" t="n"/>
      <c r="D43" s="74" t="n"/>
    </row>
    <row r="44">
      <c r="A44" s="32" t="inlineStr">
        <is>
          <t>TM17 - Protect x1</t>
        </is>
      </c>
      <c r="B44" s="32" t="inlineStr">
        <is>
          <t>From Norman (Only TM given as a single copy)</t>
        </is>
      </c>
      <c r="C44" s="32" t="n"/>
      <c r="D44" s="32" t="inlineStr">
        <is>
          <t>☐</t>
        </is>
      </c>
    </row>
    <row r="45">
      <c r="A45" s="78" t="inlineStr">
        <is>
          <t>Split 2</t>
        </is>
      </c>
      <c r="B45" s="78" t="n"/>
      <c r="C45" s="78" t="n"/>
      <c r="D45" s="78" t="n"/>
    </row>
    <row r="46">
      <c r="A46" s="74" t="inlineStr">
        <is>
          <t>Petalburg Woods</t>
        </is>
      </c>
      <c r="B46" s="74" t="n"/>
      <c r="C46" s="74" t="n"/>
      <c r="D46" s="74"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4" t="inlineStr">
        <is>
          <t>Lost Cave</t>
        </is>
      </c>
      <c r="B60" s="74" t="n"/>
      <c r="C60" s="74" t="n"/>
      <c r="D60" s="74" t="n"/>
    </row>
    <row r="61">
      <c r="A61" s="32" t="inlineStr">
        <is>
          <t>Shiny Stone OR Moon Stone</t>
        </is>
      </c>
      <c r="B61" s="32" t="inlineStr">
        <is>
          <t>NPC choice (one only) (Deepest point of Lost Cave)</t>
        </is>
      </c>
      <c r="C61" s="32" t="n"/>
      <c r="D61" s="32" t="inlineStr">
        <is>
          <t>☐</t>
        </is>
      </c>
    </row>
    <row r="62">
      <c r="A62" s="74" t="inlineStr">
        <is>
          <t>Route 104</t>
        </is>
      </c>
      <c r="B62" s="74" t="n"/>
      <c r="C62" s="74" t="n"/>
      <c r="D62" s="74"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4" t="inlineStr">
        <is>
          <t>Rustboro City</t>
        </is>
      </c>
      <c r="B67" s="74" t="n"/>
      <c r="C67" s="74" t="n"/>
      <c r="D67" s="74"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4" t="inlineStr">
        <is>
          <t>Route 116</t>
        </is>
      </c>
      <c r="B73" s="74" t="n"/>
      <c r="C73" s="74" t="n"/>
      <c r="D73" s="74"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4" t="inlineStr">
        <is>
          <t>Rustboro City</t>
        </is>
      </c>
      <c r="B82" s="74" t="n"/>
      <c r="C82" s="74" t="n"/>
      <c r="D82" s="74"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4" t="inlineStr">
        <is>
          <t>Rusturf Tunnel</t>
        </is>
      </c>
      <c r="B85" s="74" t="n"/>
      <c r="C85" s="74" t="n"/>
      <c r="D85" s="74"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78" t="inlineStr">
        <is>
          <t>Split 3</t>
        </is>
      </c>
      <c r="B89" s="78" t="n"/>
      <c r="C89" s="78" t="n"/>
      <c r="D89" s="78" t="n"/>
    </row>
    <row r="90">
      <c r="A90" s="74" t="inlineStr">
        <is>
          <t>Rusturf Tunnel</t>
        </is>
      </c>
      <c r="B90" s="74" t="n"/>
      <c r="C90" s="74" t="n"/>
      <c r="D90" s="74" t="n"/>
    </row>
    <row r="91">
      <c r="A91" s="32" t="inlineStr">
        <is>
          <t>RageCandyBar</t>
        </is>
      </c>
      <c r="B91" s="32" t="inlineStr">
        <is>
          <t>Dropped by the Aqua grunt as he flees (Converted Shoal Shell)</t>
        </is>
      </c>
      <c r="C91" s="32" t="n"/>
      <c r="D91" s="32" t="inlineStr">
        <is>
          <t>☐</t>
        </is>
      </c>
    </row>
    <row r="92">
      <c r="A92" s="74" t="inlineStr">
        <is>
          <t>Wraithwood Forest</t>
        </is>
      </c>
      <c r="B92" s="74" t="n"/>
      <c r="C92" s="74" t="n"/>
      <c r="D92" s="74"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4" t="inlineStr">
        <is>
          <t>Hollowbrook</t>
        </is>
      </c>
      <c r="B99" s="74" t="n"/>
      <c r="C99" s="74" t="n"/>
      <c r="D99" s="74"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4" t="inlineStr">
        <is>
          <t>Granite Cave</t>
        </is>
      </c>
      <c r="B104" s="74" t="n"/>
      <c r="C104" s="74" t="n"/>
      <c r="D104" s="74"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4" t="inlineStr">
        <is>
          <t>Route 106</t>
        </is>
      </c>
      <c r="B119" s="74" t="n"/>
      <c r="C119" s="74" t="n"/>
      <c r="D119" s="74"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4" t="inlineStr">
        <is>
          <t>Granite Shore</t>
        </is>
      </c>
      <c r="B125" s="74" t="n"/>
      <c r="C125" s="74" t="n"/>
      <c r="D125" s="74"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4" t="inlineStr">
        <is>
          <t>Dewford Town</t>
        </is>
      </c>
      <c r="B128" s="74" t="n"/>
      <c r="C128" s="74" t="n"/>
      <c r="D128" s="74" t="n"/>
    </row>
    <row r="129">
      <c r="A129" s="32" t="inlineStr">
        <is>
          <t>TM31 - Brick Break x2</t>
        </is>
      </c>
      <c r="B129" s="32" t="inlineStr">
        <is>
          <t>From Brawly + Phoebe tag battle</t>
        </is>
      </c>
      <c r="C129" s="32" t="n"/>
      <c r="D129" s="32" t="inlineStr">
        <is>
          <t>☐</t>
        </is>
      </c>
    </row>
    <row r="130">
      <c r="A130" s="74" t="inlineStr">
        <is>
          <t>Route 105</t>
        </is>
      </c>
      <c r="B130" s="74" t="n"/>
      <c r="C130" s="74" t="n"/>
      <c r="D130" s="74"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78" t="inlineStr">
        <is>
          <t>Split 4</t>
        </is>
      </c>
      <c r="B134" s="78" t="n"/>
      <c r="C134" s="78" t="n"/>
      <c r="D134" s="78" t="n"/>
    </row>
    <row r="135">
      <c r="A135" s="74" t="inlineStr">
        <is>
          <t>Route 108</t>
        </is>
      </c>
      <c r="B135" s="74" t="n"/>
      <c r="C135" s="74" t="n"/>
      <c r="D135" s="74"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4" t="inlineStr">
        <is>
          <t>Route 109</t>
        </is>
      </c>
      <c r="B138" s="74" t="n"/>
      <c r="C138" s="74" t="n"/>
      <c r="D138" s="74"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4" t="inlineStr">
        <is>
          <t>Slateport City</t>
        </is>
      </c>
      <c r="B147" s="74" t="n"/>
      <c r="C147" s="74" t="n"/>
      <c r="D147" s="74"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4" t="inlineStr">
        <is>
          <t>Route 110</t>
        </is>
      </c>
      <c r="B150" s="74" t="n"/>
      <c r="C150" s="74" t="n"/>
      <c r="D150" s="74"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4" t="inlineStr">
        <is>
          <t>Mauville City</t>
        </is>
      </c>
      <c r="B169" s="74" t="n"/>
      <c r="C169" s="74" t="n"/>
      <c r="D169" s="74"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4" t="inlineStr">
        <is>
          <t>Route 117</t>
        </is>
      </c>
      <c r="B173" s="74" t="n"/>
      <c r="C173" s="74" t="n"/>
      <c r="D173" s="74"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4" t="inlineStr">
        <is>
          <t>Verdanturf Town</t>
        </is>
      </c>
      <c r="B178" s="74" t="n"/>
      <c r="C178" s="74" t="n"/>
      <c r="D178" s="74"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4" t="inlineStr">
        <is>
          <t>Abandoned Ship</t>
        </is>
      </c>
      <c r="B180" s="74" t="n"/>
      <c r="C180" s="74" t="n"/>
      <c r="D180" s="74"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4" t="inlineStr">
        <is>
          <t>New Mauville</t>
        </is>
      </c>
      <c r="B195" s="74" t="n"/>
      <c r="C195" s="74" t="n"/>
      <c r="D195" s="74"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78" t="inlineStr">
        <is>
          <t>Split 5</t>
        </is>
      </c>
      <c r="B203" s="78" t="n"/>
      <c r="C203" s="78" t="n"/>
      <c r="D203" s="78" t="n"/>
    </row>
    <row r="204">
      <c r="A204" s="74" t="inlineStr">
        <is>
          <t>Route 111</t>
        </is>
      </c>
      <c r="B204" s="74" t="n"/>
      <c r="C204" s="74" t="n"/>
      <c r="D204" s="74"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4" t="inlineStr">
        <is>
          <t>Route 112</t>
        </is>
      </c>
      <c r="B214" s="74" t="n"/>
      <c r="C214" s="74" t="n"/>
      <c r="D214" s="74"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4" t="inlineStr">
        <is>
          <t>Fiery Path</t>
        </is>
      </c>
      <c r="B217" s="74" t="n"/>
      <c r="C217" s="74" t="n"/>
      <c r="D217" s="74"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4" t="inlineStr">
        <is>
          <t>Route 113</t>
        </is>
      </c>
      <c r="B221" s="74" t="n"/>
      <c r="C221" s="74" t="n"/>
      <c r="D221" s="74"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4" t="inlineStr">
        <is>
          <t>Fallarbor Town</t>
        </is>
      </c>
      <c r="B228" s="74" t="n"/>
      <c r="C228" s="74" t="n"/>
      <c r="D228" s="74"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4" t="inlineStr">
        <is>
          <t>Route 114</t>
        </is>
      </c>
      <c r="B232" s="74" t="n"/>
      <c r="C232" s="74" t="n"/>
      <c r="D232" s="74"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4" t="inlineStr">
        <is>
          <t>Jagged Pass</t>
        </is>
      </c>
      <c r="B238" s="74" t="n"/>
      <c r="C238" s="74" t="n"/>
      <c r="D238" s="74"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4" t="inlineStr">
        <is>
          <t>Lavaridge Town</t>
        </is>
      </c>
      <c r="B242" s="74" t="n"/>
      <c r="C242" s="74" t="n"/>
      <c r="D242" s="74"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4" t="inlineStr">
        <is>
          <t>Magma Hideout</t>
        </is>
      </c>
      <c r="B246" s="74" t="n"/>
      <c r="C246" s="74" t="n"/>
      <c r="D246" s="74"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78" t="inlineStr">
        <is>
          <t>Split 6</t>
        </is>
      </c>
      <c r="B254" s="78" t="n"/>
      <c r="C254" s="78" t="n"/>
      <c r="D254" s="78" t="n"/>
    </row>
    <row r="255">
      <c r="A255" s="74" t="inlineStr">
        <is>
          <t>Route 118</t>
        </is>
      </c>
      <c r="B255" s="74" t="n"/>
      <c r="C255" s="74" t="n"/>
      <c r="D255" s="74"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4" t="inlineStr">
        <is>
          <t>Route 119</t>
        </is>
      </c>
      <c r="B259" s="74" t="n"/>
      <c r="C259" s="74" t="n"/>
      <c r="D259" s="74"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4" t="inlineStr">
        <is>
          <t>Fortree City</t>
        </is>
      </c>
      <c r="B274" s="74" t="n"/>
      <c r="C274" s="74" t="n"/>
      <c r="D274" s="74"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4" t="inlineStr">
        <is>
          <t>Scorched Slab</t>
        </is>
      </c>
      <c r="B276" s="74" t="n"/>
      <c r="C276" s="74" t="n"/>
      <c r="D276" s="74" t="n"/>
    </row>
    <row r="277">
      <c r="A277" s="32" t="inlineStr">
        <is>
          <t>TM11 - Sunny Day</t>
        </is>
      </c>
      <c r="B277" s="32" t="inlineStr">
        <is>
          <t>Item ball at (7, 5)</t>
        </is>
      </c>
      <c r="C277" s="32" t="n"/>
      <c r="D277" s="32" t="inlineStr">
        <is>
          <t>☐</t>
        </is>
      </c>
    </row>
    <row r="278">
      <c r="A278" s="78" t="inlineStr">
        <is>
          <t>Split 7</t>
        </is>
      </c>
      <c r="B278" s="78" t="n"/>
      <c r="C278" s="78" t="n"/>
      <c r="D278" s="78" t="n"/>
    </row>
    <row r="279">
      <c r="A279" s="74" t="inlineStr">
        <is>
          <t>Route 120</t>
        </is>
      </c>
      <c r="B279" s="74" t="n"/>
      <c r="C279" s="74" t="n"/>
      <c r="D279" s="74"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4" t="inlineStr">
        <is>
          <t>Route 121</t>
        </is>
      </c>
      <c r="B290" s="74" t="n"/>
      <c r="C290" s="74" t="n"/>
      <c r="D290" s="74"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4" t="inlineStr">
        <is>
          <t>Lilycove City</t>
        </is>
      </c>
      <c r="B298" s="74" t="n"/>
      <c r="C298" s="74" t="n"/>
      <c r="D298" s="74"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4" t="inlineStr">
        <is>
          <t>Mt Pyre</t>
        </is>
      </c>
      <c r="B306" s="74" t="n"/>
      <c r="C306" s="74" t="n"/>
      <c r="D306" s="74"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4" t="inlineStr">
        <is>
          <t>Route 123</t>
        </is>
      </c>
      <c r="B319" s="74" t="n"/>
      <c r="C319" s="74" t="n"/>
      <c r="D319" s="74"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4" t="inlineStr">
        <is>
          <t>Aqua Hideout</t>
        </is>
      </c>
      <c r="B330" s="74" t="n"/>
      <c r="C330" s="74" t="n"/>
      <c r="D330" s="74"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4" t="inlineStr">
        <is>
          <t>Route 124</t>
        </is>
      </c>
      <c r="B335" s="74" t="n"/>
      <c r="C335" s="74" t="n"/>
      <c r="D335" s="74"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4" t="inlineStr">
        <is>
          <t>Mossdeep City</t>
        </is>
      </c>
      <c r="B339" s="74" t="n"/>
      <c r="C339" s="74" t="n"/>
      <c r="D339" s="74"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4" t="inlineStr">
        <is>
          <t>Shoal Cave</t>
        </is>
      </c>
      <c r="B343" s="74" t="n"/>
      <c r="C343" s="74" t="n"/>
      <c r="D343" s="74"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78" t="inlineStr">
        <is>
          <t>Split 8</t>
        </is>
      </c>
      <c r="B349" s="78" t="n"/>
      <c r="C349" s="78" t="n"/>
      <c r="D349" s="78" t="n"/>
    </row>
    <row r="350">
      <c r="A350" s="74" t="inlineStr">
        <is>
          <t>Route 125</t>
        </is>
      </c>
      <c r="B350" s="74" t="n"/>
      <c r="C350" s="74" t="n"/>
      <c r="D350" s="74" t="n"/>
    </row>
    <row r="351">
      <c r="A351" s="32" t="inlineStr">
        <is>
          <t>Big Pearl</t>
        </is>
      </c>
      <c r="B351" s="32" t="inlineStr">
        <is>
          <t>Item ball at (46, 17)</t>
        </is>
      </c>
      <c r="C351" s="32" t="n"/>
      <c r="D351" s="32" t="inlineStr">
        <is>
          <t>☐</t>
        </is>
      </c>
    </row>
    <row r="352">
      <c r="A352" s="74" t="inlineStr">
        <is>
          <t>Route 126</t>
        </is>
      </c>
      <c r="B352" s="74" t="n"/>
      <c r="C352" s="74" t="n"/>
      <c r="D352" s="74" t="n"/>
    </row>
    <row r="353">
      <c r="A353" s="32" t="inlineStr">
        <is>
          <t>Green Shard</t>
        </is>
      </c>
      <c r="B353" s="32" t="inlineStr">
        <is>
          <t>Item ball at (14, 1)</t>
        </is>
      </c>
      <c r="C353" s="32" t="n"/>
      <c r="D353" s="32" t="inlineStr">
        <is>
          <t>☐</t>
        </is>
      </c>
    </row>
    <row r="354">
      <c r="A354" s="74" t="inlineStr">
        <is>
          <t>Route 127</t>
        </is>
      </c>
      <c r="B354" s="74" t="n"/>
      <c r="C354" s="74" t="n"/>
      <c r="D354" s="74"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4" t="inlineStr">
        <is>
          <t>Route 128</t>
        </is>
      </c>
      <c r="B358" s="74" t="n"/>
      <c r="C358" s="74" t="n"/>
      <c r="D358" s="74"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4" t="inlineStr">
        <is>
          <t>Seafloor Cavern</t>
        </is>
      </c>
      <c r="B362" s="74" t="n"/>
      <c r="C362" s="74" t="n"/>
      <c r="D362" s="74" t="n"/>
    </row>
    <row r="363">
      <c r="A363" s="32" t="inlineStr">
        <is>
          <t>TM26 - Earthquake</t>
        </is>
      </c>
      <c r="B363" s="32" t="inlineStr">
        <is>
          <t>Item ball at (14, 5)</t>
        </is>
      </c>
      <c r="C363" s="32" t="n"/>
      <c r="D363" s="32" t="inlineStr">
        <is>
          <t>☐</t>
        </is>
      </c>
    </row>
    <row r="364">
      <c r="A364" s="74" t="inlineStr">
        <is>
          <t>Sootopolis City</t>
        </is>
      </c>
      <c r="B364" s="74" t="n"/>
      <c r="C364" s="74" t="n"/>
      <c r="D364" s="74"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78" t="inlineStr">
        <is>
          <t>Elite Four &amp; Champion</t>
        </is>
      </c>
      <c r="B367" s="78" t="n"/>
      <c r="C367" s="78" t="n"/>
      <c r="D367" s="78" t="n"/>
    </row>
    <row r="368">
      <c r="A368" s="74" t="inlineStr">
        <is>
          <t>Victory Road</t>
        </is>
      </c>
      <c r="B368" s="74" t="n"/>
      <c r="C368" s="74" t="n"/>
      <c r="D368" s="74"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4" t="inlineStr">
        <is>
          <t>Ever Grande City</t>
        </is>
      </c>
      <c r="B377" s="74" t="n"/>
      <c r="C377" s="74" t="n"/>
      <c r="D377" s="74" t="n"/>
    </row>
    <row r="378">
      <c r="A378" s="32" t="inlineStr">
        <is>
          <t>Mart stock</t>
        </is>
      </c>
      <c r="B378" s="32" t="inlineStr">
        <is>
          <t>Ever Grande City - Pokemon League - 1F: Full Heal, Full Restore, Hyper Potion, Max Potion, Max Repel, Revive, Ultra Ball</t>
        </is>
      </c>
      <c r="C378" s="32" t="n"/>
      <c r="D378" s="32" t="n"/>
    </row>
    <row r="379">
      <c r="A379" s="78" t="inlineStr">
        <is>
          <t>Postgame</t>
        </is>
      </c>
      <c r="B379" s="78" t="n"/>
      <c r="C379" s="78" t="n"/>
      <c r="D379" s="78" t="n"/>
    </row>
    <row r="380">
      <c r="A380" s="74" t="inlineStr">
        <is>
          <t>Safari Zone</t>
        </is>
      </c>
      <c r="B380" s="74" t="n"/>
      <c r="C380" s="74" t="n"/>
      <c r="D380" s="74"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4" t="inlineStr">
        <is>
          <t>S.S. Tidal Lower Deck</t>
        </is>
      </c>
      <c r="B390" s="74" t="n"/>
      <c r="C390" s="74" t="n"/>
      <c r="D390" s="74" t="n"/>
    </row>
    <row r="391">
      <c r="A391" s="32" t="inlineStr">
        <is>
          <t>Leftovers</t>
        </is>
      </c>
      <c r="B391" s="32" t="inlineStr">
        <is>
          <t>At (0, 2) (hidden)</t>
        </is>
      </c>
      <c r="C391" s="32" t="n"/>
      <c r="D391" s="32" t="inlineStr">
        <is>
          <t>☐</t>
        </is>
      </c>
    </row>
    <row r="392">
      <c r="A392" s="74" t="inlineStr">
        <is>
          <t>Battle Frontier</t>
        </is>
      </c>
      <c r="B392" s="74" t="n"/>
      <c r="C392" s="74" t="n"/>
      <c r="D392" s="74" t="n"/>
    </row>
    <row r="393">
      <c r="A393" s="32" t="inlineStr">
        <is>
          <t>Mart stock</t>
        </is>
      </c>
      <c r="B393" s="32" t="inlineStr">
        <is>
          <t>Battle Frontier - Mart: Full Heal, Full Restore, Hyper Potion, Max Potion, Max Repel, Rare Candy, Revive, Ultra Ball</t>
        </is>
      </c>
      <c r="C393" s="32" t="n"/>
      <c r="D393" s="32" t="n"/>
    </row>
    <row r="394">
      <c r="A394" s="74" t="inlineStr">
        <is>
          <t>Trainer Hill</t>
        </is>
      </c>
      <c r="B394" s="74" t="n"/>
      <c r="C394" s="74" t="n"/>
      <c r="D394" s="74"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78" t="inlineStr">
        <is>
          <t>Unassigned</t>
        </is>
      </c>
      <c r="B396" s="78" t="n"/>
      <c r="C396" s="78" t="n"/>
      <c r="D396" s="78" t="n"/>
    </row>
    <row r="397">
      <c r="A397" s="74" t="inlineStr">
        <is>
          <t>Trainer Grove</t>
        </is>
      </c>
      <c r="B397" s="74" t="n"/>
      <c r="C397" s="74" t="n"/>
      <c r="D397" s="74"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4" t="inlineStr">
        <is>
          <t>Meteor Falls</t>
        </is>
      </c>
      <c r="B400" s="74" t="n"/>
      <c r="C400" s="74" t="n"/>
      <c r="D400" s="74"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4" t="inlineStr">
        <is>
          <t>Route 115</t>
        </is>
      </c>
      <c r="B407" s="74" t="n"/>
      <c r="C407" s="74" t="n"/>
      <c r="D407" s="74"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4" t="inlineStr">
        <is>
          <t>Route 132</t>
        </is>
      </c>
      <c r="B415" s="74" t="n"/>
      <c r="C415" s="74" t="n"/>
      <c r="D415" s="74"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4" t="inlineStr">
        <is>
          <t>Route 133</t>
        </is>
      </c>
      <c r="B418" s="74" t="n"/>
      <c r="C418" s="74" t="n"/>
      <c r="D418" s="74"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4" t="inlineStr">
        <is>
          <t>Route 134</t>
        </is>
      </c>
      <c r="B422" s="74" t="n"/>
      <c r="C422" s="74" t="n"/>
      <c r="D422" s="74"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4" t="inlineStr">
        <is>
          <t>Artisan Cave</t>
        </is>
      </c>
      <c r="B425" s="74" t="n"/>
      <c r="C425" s="74" t="n"/>
      <c r="D425" s="74"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4" t="inlineStr">
        <is>
          <t>Underwater</t>
        </is>
      </c>
      <c r="B428" s="74" t="n"/>
      <c r="C428" s="74" t="n"/>
      <c r="D428" s="74"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4" t="inlineStr">
        <is>
          <t>Artisan Cave</t>
        </is>
      </c>
      <c r="B432" s="74" t="n"/>
      <c r="C432" s="74" t="n"/>
      <c r="D432" s="74" t="n"/>
    </row>
    <row r="433">
      <c r="A433" s="32" t="inlineStr">
        <is>
          <t>Calcium</t>
        </is>
      </c>
      <c r="B433" s="32" t="inlineStr">
        <is>
          <t>At (27, 8) (hidden)</t>
        </is>
      </c>
      <c r="C433" s="32" t="n"/>
      <c r="D433" s="32" t="inlineStr">
        <is>
          <t>☐</t>
        </is>
      </c>
    </row>
    <row r="434">
      <c r="A434" s="74" t="inlineStr">
        <is>
          <t>Underwater</t>
        </is>
      </c>
      <c r="B434" s="74" t="n"/>
      <c r="C434" s="74" t="n"/>
      <c r="D434" s="74"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4" t="inlineStr">
        <is>
          <t>Artisan Cave</t>
        </is>
      </c>
      <c r="B443" s="74" t="n"/>
      <c r="C443" s="74" t="n"/>
      <c r="D443" s="74" t="n"/>
    </row>
    <row r="444">
      <c r="A444" s="32" t="inlineStr">
        <is>
          <t>Iron</t>
        </is>
      </c>
      <c r="B444" s="32" t="inlineStr">
        <is>
          <t>At (19, 43) (hidden)</t>
        </is>
      </c>
      <c r="C444" s="32" t="n"/>
      <c r="D444" s="32" t="inlineStr">
        <is>
          <t>☐</t>
        </is>
      </c>
    </row>
    <row r="445">
      <c r="A445" s="74" t="inlineStr">
        <is>
          <t>Underwater</t>
        </is>
      </c>
      <c r="B445" s="74" t="n"/>
      <c r="C445" s="74" t="n"/>
      <c r="D445" s="74"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4" t="inlineStr">
        <is>
          <t>Artisan Cave</t>
        </is>
      </c>
      <c r="B450" s="74" t="n"/>
      <c r="C450" s="74" t="n"/>
      <c r="D450" s="74" t="n"/>
    </row>
    <row r="451">
      <c r="A451" s="32" t="inlineStr">
        <is>
          <t>Protein</t>
        </is>
      </c>
      <c r="B451" s="32" t="inlineStr">
        <is>
          <t>At (7, 5) (hidden)</t>
        </is>
      </c>
      <c r="C451" s="32" t="n"/>
      <c r="D451" s="32" t="inlineStr">
        <is>
          <t>☐</t>
        </is>
      </c>
    </row>
    <row r="452">
      <c r="A452" s="74" t="inlineStr">
        <is>
          <t>Underwater</t>
        </is>
      </c>
      <c r="B452" s="74" t="n"/>
      <c r="C452" s="74" t="n"/>
      <c r="D452" s="74"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4" t="inlineStr">
        <is>
          <t>Navel Rock</t>
        </is>
      </c>
      <c r="B455" s="74" t="n"/>
      <c r="C455" s="74" t="n"/>
      <c r="D455" s="74" t="n"/>
    </row>
    <row r="456">
      <c r="A456" s="32" t="inlineStr">
        <is>
          <t>Sacred Ash</t>
        </is>
      </c>
      <c r="B456" s="32" t="inlineStr">
        <is>
          <t>At (12, 9) (hidden)</t>
        </is>
      </c>
      <c r="C456" s="32" t="n"/>
      <c r="D456" s="32" t="inlineStr">
        <is>
          <t>☐</t>
        </is>
      </c>
    </row>
    <row r="457">
      <c r="A457" s="74" t="inlineStr">
        <is>
          <t>Underwater</t>
        </is>
      </c>
      <c r="B457" s="74" t="n"/>
      <c r="C457" s="74" t="n"/>
      <c r="D457" s="74"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4" t="inlineStr">
        <is>
          <t>Artisan Cave</t>
        </is>
      </c>
      <c r="B462" s="74" t="n"/>
      <c r="C462" s="74" t="n"/>
      <c r="D462" s="74"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4" t="inlineStr">
        <is>
          <t>AUTO-LEVELCAP</t>
        </is>
      </c>
      <c r="B3" s="74" t="inlineStr">
        <is>
          <t>No level cap is enforced (B_LEVEL_CAP_TYPE = LEVEL_CAP_NONE)</t>
        </is>
      </c>
      <c r="C3" s="74" t="inlineStr">
        <is>
          <t>Progression</t>
        </is>
      </c>
      <c r="D3" s="74" t="inlineStr">
        <is>
          <t>include/config/caps.h</t>
        </is>
      </c>
      <c r="E3" s="74" t="inlineStr">
        <is>
          <t>Whole game</t>
        </is>
      </c>
      <c r="F3" s="74" t="inlineStr">
        <is>
          <t>MEDIUM</t>
        </is>
      </c>
      <c r="G3" s="74" t="inlineStr">
        <is>
          <t>If boss-entry level limits are wanted, set B_LEVEL_CAP_TYPE to LEVEL_CAP_FLAG_LIST and populate sLevelCapFlagMap in src/caps.c.</t>
        </is>
      </c>
      <c r="H3" s="74" t="inlineStr">
        <is>
          <t>OPEN (not auto-fixed)</t>
        </is>
      </c>
      <c r="I3" s="74"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4" t="inlineStr">
        <is>
          <t>2026-09-30</t>
        </is>
      </c>
      <c r="B3" s="74" t="inlineStr">
        <is>
          <t>Abilities</t>
        </is>
      </c>
      <c r="C3" s="74" t="inlineStr">
        <is>
          <t>Abomasnow abilities</t>
        </is>
      </c>
      <c r="D3" s="74" t="inlineStr">
        <is>
          <t>Snow Warning / Snow Warning / Snow Warning</t>
        </is>
      </c>
      <c r="E3" s="74" t="inlineStr">
        <is>
          <t>Sap Sipper / Sap Sipper / Sap Sipper</t>
        </is>
      </c>
      <c r="F3" s="74" t="inlineStr">
        <is>
          <t>Differs from upstream baseline</t>
        </is>
      </c>
      <c r="G3" s="74"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4" t="inlineStr">
        <is>
          <t>2026-09-30</t>
        </is>
      </c>
      <c r="B5" s="74" t="inlineStr">
        <is>
          <t>Pokemon Stats</t>
        </is>
      </c>
      <c r="C5" s="74" t="inlineStr">
        <is>
          <t>Absol baseHP</t>
        </is>
      </c>
      <c r="D5" s="74" t="n">
        <v>65</v>
      </c>
      <c r="E5" s="74" t="n">
        <v>70</v>
      </c>
      <c r="F5" s="74" t="inlineStr">
        <is>
          <t>Differs from upstream baseline</t>
        </is>
      </c>
      <c r="G5" s="74"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4" t="inlineStr">
        <is>
          <t>2026-09-30</t>
        </is>
      </c>
      <c r="B7" s="74" t="inlineStr">
        <is>
          <t>Pokemon Stats</t>
        </is>
      </c>
      <c r="C7" s="74" t="inlineStr">
        <is>
          <t>Absol baseSpeed</t>
        </is>
      </c>
      <c r="D7" s="74" t="n">
        <v>75</v>
      </c>
      <c r="E7" s="74" t="n">
        <v>95</v>
      </c>
      <c r="F7" s="74" t="inlineStr">
        <is>
          <t>Differs from upstream baseline</t>
        </is>
      </c>
      <c r="G7" s="74"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4" t="inlineStr">
        <is>
          <t>2026-09-30</t>
        </is>
      </c>
      <c r="B9" s="74" t="inlineStr">
        <is>
          <t>Pokemon Stats</t>
        </is>
      </c>
      <c r="C9" s="74" t="inlineStr">
        <is>
          <t>Absol baseSpAttack</t>
        </is>
      </c>
      <c r="D9" s="74" t="n">
        <v>115</v>
      </c>
      <c r="E9" s="74" t="n">
        <v>155</v>
      </c>
      <c r="F9" s="74" t="inlineStr">
        <is>
          <t>Differs from upstream baseline</t>
        </is>
      </c>
      <c r="G9" s="74"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4" t="inlineStr">
        <is>
          <t>2026-09-30</t>
        </is>
      </c>
      <c r="B11" s="74" t="inlineStr">
        <is>
          <t>Pokemon Stats</t>
        </is>
      </c>
      <c r="C11" s="74" t="inlineStr">
        <is>
          <t>Accelgor baseHP</t>
        </is>
      </c>
      <c r="D11" s="74" t="n">
        <v>80</v>
      </c>
      <c r="E11" s="74" t="n">
        <v>81</v>
      </c>
      <c r="F11" s="74" t="inlineStr">
        <is>
          <t>Differs from upstream baseline</t>
        </is>
      </c>
      <c r="G11" s="74"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4" t="inlineStr">
        <is>
          <t>2026-09-30</t>
        </is>
      </c>
      <c r="B13" s="74" t="inlineStr">
        <is>
          <t>Pokemon Stats</t>
        </is>
      </c>
      <c r="C13" s="74" t="inlineStr">
        <is>
          <t>Accelgor baseDefense</t>
        </is>
      </c>
      <c r="D13" s="74" t="n">
        <v>40</v>
      </c>
      <c r="E13" s="74" t="n">
        <v>52</v>
      </c>
      <c r="F13" s="74" t="inlineStr">
        <is>
          <t>Differs from upstream baseline</t>
        </is>
      </c>
      <c r="G13" s="74"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4" t="inlineStr">
        <is>
          <t>2026-09-30</t>
        </is>
      </c>
      <c r="B15" s="74" t="inlineStr">
        <is>
          <t>Pokemon Stats</t>
        </is>
      </c>
      <c r="C15" s="74" t="inlineStr">
        <is>
          <t>Accelgor baseSpDefense</t>
        </is>
      </c>
      <c r="D15" s="74" t="n">
        <v>60</v>
      </c>
      <c r="E15" s="74" t="n">
        <v>68</v>
      </c>
      <c r="F15" s="74" t="inlineStr">
        <is>
          <t>Differs from upstream baseline</t>
        </is>
      </c>
      <c r="G15" s="74"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4" t="inlineStr">
        <is>
          <t>2026-09-30</t>
        </is>
      </c>
      <c r="B17" s="74" t="inlineStr">
        <is>
          <t>Pokemon Stats</t>
        </is>
      </c>
      <c r="C17" s="74" t="inlineStr">
        <is>
          <t>Aegislash baseAttack</t>
        </is>
      </c>
      <c r="D17" s="74" t="n">
        <v>50</v>
      </c>
      <c r="E17" s="74" t="n">
        <v>58</v>
      </c>
      <c r="F17" s="74" t="inlineStr">
        <is>
          <t>Differs from upstream baseline</t>
        </is>
      </c>
      <c r="G17" s="74"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4" t="inlineStr">
        <is>
          <t>2026-09-30</t>
        </is>
      </c>
      <c r="B19" s="74" t="inlineStr">
        <is>
          <t>Pokemon Stats</t>
        </is>
      </c>
      <c r="C19" s="74" t="inlineStr">
        <is>
          <t>Aegislash baseSpeed</t>
        </is>
      </c>
      <c r="D19" s="74" t="n">
        <v>60</v>
      </c>
      <c r="E19" s="74" t="n">
        <v>64</v>
      </c>
      <c r="F19" s="74" t="inlineStr">
        <is>
          <t>Differs from upstream baseline</t>
        </is>
      </c>
      <c r="G19" s="74"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4" t="inlineStr">
        <is>
          <t>2026-09-30</t>
        </is>
      </c>
      <c r="B21" s="74" t="inlineStr">
        <is>
          <t>Abilities</t>
        </is>
      </c>
      <c r="C21" s="74" t="inlineStr">
        <is>
          <t>Aggron abilities</t>
        </is>
      </c>
      <c r="D21" s="74" t="inlineStr">
        <is>
          <t>Sturdy / Rock Head / Heavy Metal</t>
        </is>
      </c>
      <c r="E21" s="74" t="inlineStr">
        <is>
          <t>Rock Head / Rock Head / Heavy Metal</t>
        </is>
      </c>
      <c r="F21" s="74" t="inlineStr">
        <is>
          <t>Differs from upstream baseline</t>
        </is>
      </c>
      <c r="G21" s="74"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4" t="inlineStr">
        <is>
          <t>2026-09-30</t>
        </is>
      </c>
      <c r="B23" s="74" t="inlineStr">
        <is>
          <t>Pokemon Stats</t>
        </is>
      </c>
      <c r="C23" s="74" t="inlineStr">
        <is>
          <t>Alakazam baseSpDefense</t>
        </is>
      </c>
      <c r="D23" s="74" t="n">
        <v>95</v>
      </c>
      <c r="E23" s="74" t="n">
        <v>85</v>
      </c>
      <c r="F23" s="74" t="inlineStr">
        <is>
          <t>Differs from upstream baseline</t>
        </is>
      </c>
      <c r="G23" s="74"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4" t="inlineStr">
        <is>
          <t>2026-09-30</t>
        </is>
      </c>
      <c r="B25" s="74" t="inlineStr">
        <is>
          <t>Pokemon Stats</t>
        </is>
      </c>
      <c r="C25" s="74" t="inlineStr">
        <is>
          <t>Alakazam baseSpDefense</t>
        </is>
      </c>
      <c r="D25" s="74" t="n">
        <v>10</v>
      </c>
      <c r="E25" s="74" t="n">
        <v>95</v>
      </c>
      <c r="F25" s="74" t="inlineStr">
        <is>
          <t>Differs from upstream baseline</t>
        </is>
      </c>
      <c r="G25" s="74"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4" t="inlineStr">
        <is>
          <t>2026-09-30</t>
        </is>
      </c>
      <c r="B27" s="74" t="inlineStr">
        <is>
          <t>Pokemon Stats</t>
        </is>
      </c>
      <c r="C27" s="74" t="inlineStr">
        <is>
          <t>Alomomola baseDefense</t>
        </is>
      </c>
      <c r="D27" s="74" t="n">
        <v>80</v>
      </c>
      <c r="E27" s="74" t="n">
        <v>81</v>
      </c>
      <c r="F27" s="74" t="inlineStr">
        <is>
          <t>Differs from upstream baseline</t>
        </is>
      </c>
      <c r="G27" s="74"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4" t="inlineStr">
        <is>
          <t>2026-09-30</t>
        </is>
      </c>
      <c r="B29" s="74" t="inlineStr">
        <is>
          <t>Pokemon Stats</t>
        </is>
      </c>
      <c r="C29" s="74" t="inlineStr">
        <is>
          <t>Alomomola baseSpeed</t>
        </is>
      </c>
      <c r="D29" s="74" t="n">
        <v>65</v>
      </c>
      <c r="E29" s="74" t="n">
        <v>78</v>
      </c>
      <c r="F29" s="74" t="inlineStr">
        <is>
          <t>Differs from upstream baseline</t>
        </is>
      </c>
      <c r="G29" s="74"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4" t="inlineStr">
        <is>
          <t>2026-09-30</t>
        </is>
      </c>
      <c r="B31" s="74" t="inlineStr">
        <is>
          <t>Pokemon Stats</t>
        </is>
      </c>
      <c r="C31" s="74" t="inlineStr">
        <is>
          <t>Altaria baseSpAttack</t>
        </is>
      </c>
      <c r="D31" s="74" t="n">
        <v>70</v>
      </c>
      <c r="E31" s="74" t="n">
        <v>80</v>
      </c>
      <c r="F31" s="74" t="inlineStr">
        <is>
          <t>Differs from upstream baseline</t>
        </is>
      </c>
      <c r="G31" s="74"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4" t="inlineStr">
        <is>
          <t>2026-09-30</t>
        </is>
      </c>
      <c r="B33" s="74" t="inlineStr">
        <is>
          <t>Pokemon Stats</t>
        </is>
      </c>
      <c r="C33" s="74" t="inlineStr">
        <is>
          <t>Altaria baseAttack</t>
        </is>
      </c>
      <c r="D33" s="74" t="n">
        <v>110</v>
      </c>
      <c r="E33" s="74" t="n">
        <v>120</v>
      </c>
      <c r="F33" s="74" t="inlineStr">
        <is>
          <t>Differs from upstream baseline</t>
        </is>
      </c>
      <c r="G33" s="74"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4" t="inlineStr">
        <is>
          <t>2026-09-30</t>
        </is>
      </c>
      <c r="B35" s="74" t="inlineStr">
        <is>
          <t>Abilities</t>
        </is>
      </c>
      <c r="C35" s="74" t="inlineStr">
        <is>
          <t>Amaura abilities</t>
        </is>
      </c>
      <c r="D35" s="74" t="inlineStr">
        <is>
          <t>Refrigerate / Snow Warning</t>
        </is>
      </c>
      <c r="E35" s="74" t="inlineStr">
        <is>
          <t>Refrigerate / Thick Fat</t>
        </is>
      </c>
      <c r="F35" s="74" t="inlineStr">
        <is>
          <t>Differs from upstream baseline</t>
        </is>
      </c>
      <c r="G35" s="74"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4" t="inlineStr">
        <is>
          <t>2026-09-30</t>
        </is>
      </c>
      <c r="B37" s="74" t="inlineStr">
        <is>
          <t>Pokemon Stats</t>
        </is>
      </c>
      <c r="C37" s="74" t="inlineStr">
        <is>
          <t>Amoonguss baseDefense</t>
        </is>
      </c>
      <c r="D37" s="74" t="n">
        <v>70</v>
      </c>
      <c r="E37" s="74" t="n">
        <v>71</v>
      </c>
      <c r="F37" s="74" t="inlineStr">
        <is>
          <t>Differs from upstream baseline</t>
        </is>
      </c>
      <c r="G37" s="74"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4" t="inlineStr">
        <is>
          <t>2026-09-30</t>
        </is>
      </c>
      <c r="B39" s="74" t="inlineStr">
        <is>
          <t>Pokemon Stats</t>
        </is>
      </c>
      <c r="C39" s="74" t="inlineStr">
        <is>
          <t>Ampharos baseDefense</t>
        </is>
      </c>
      <c r="D39" s="74" t="n">
        <v>85</v>
      </c>
      <c r="E39" s="74" t="n">
        <v>75</v>
      </c>
      <c r="F39" s="74" t="inlineStr">
        <is>
          <t>Differs from upstream baseline</t>
        </is>
      </c>
      <c r="G39" s="74"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4" t="inlineStr">
        <is>
          <t>2026-09-30</t>
        </is>
      </c>
      <c r="B41" s="74" t="inlineStr">
        <is>
          <t>Abilities</t>
        </is>
      </c>
      <c r="C41" s="74" t="inlineStr">
        <is>
          <t>Ampharos abilities</t>
        </is>
      </c>
      <c r="D41" s="74" t="inlineStr">
        <is>
          <t>Static / Plus</t>
        </is>
      </c>
      <c r="E41" s="74" t="inlineStr">
        <is>
          <t>No Guard / Plus</t>
        </is>
      </c>
      <c r="F41" s="74" t="inlineStr">
        <is>
          <t>Differs from upstream baseline</t>
        </is>
      </c>
      <c r="G41" s="74"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4" t="inlineStr">
        <is>
          <t>2026-09-30</t>
        </is>
      </c>
      <c r="B43" s="74" t="inlineStr">
        <is>
          <t>Pokemon Stats</t>
        </is>
      </c>
      <c r="C43" s="74" t="inlineStr">
        <is>
          <t>Ampharos baseSpAttack</t>
        </is>
      </c>
      <c r="D43" s="74" t="n">
        <v>165</v>
      </c>
      <c r="E43" s="74" t="n">
        <v>175</v>
      </c>
      <c r="F43" s="74" t="inlineStr">
        <is>
          <t>Differs from upstream baseline</t>
        </is>
      </c>
      <c r="G43" s="74"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4" t="inlineStr">
        <is>
          <t>2026-09-30</t>
        </is>
      </c>
      <c r="B45" s="74" t="inlineStr">
        <is>
          <t>Pokemon Stats</t>
        </is>
      </c>
      <c r="C45" s="74" t="inlineStr">
        <is>
          <t>Annihilape baseSpAttack</t>
        </is>
      </c>
      <c r="D45" s="74" t="n">
        <v>50</v>
      </c>
      <c r="E45" s="74" t="n">
        <v>30</v>
      </c>
      <c r="F45" s="74" t="inlineStr">
        <is>
          <t>Differs from upstream baseline</t>
        </is>
      </c>
      <c r="G45" s="74"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4" t="inlineStr">
        <is>
          <t>2026-09-30</t>
        </is>
      </c>
      <c r="B47" s="74" t="inlineStr">
        <is>
          <t>Abilities</t>
        </is>
      </c>
      <c r="C47" s="74" t="inlineStr">
        <is>
          <t>Anorith abilities</t>
        </is>
      </c>
      <c r="D47" s="74" t="inlineStr">
        <is>
          <t>Battle Armor / Swift Swim</t>
        </is>
      </c>
      <c r="E47" s="74" t="inlineStr">
        <is>
          <t>Swift Swim / Battle Armor / Swift Swim</t>
        </is>
      </c>
      <c r="F47" s="74" t="inlineStr">
        <is>
          <t>Differs from upstream baseline</t>
        </is>
      </c>
      <c r="G47" s="74"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4" t="inlineStr">
        <is>
          <t>2026-09-30</t>
        </is>
      </c>
      <c r="B49" s="74" t="inlineStr">
        <is>
          <t>Abilities</t>
        </is>
      </c>
      <c r="C49" s="74" t="inlineStr">
        <is>
          <t>Arcanine abilities</t>
        </is>
      </c>
      <c r="D49" s="74" t="inlineStr">
        <is>
          <t>Intimidate / Flash Fire / Justified</t>
        </is>
      </c>
      <c r="E49" s="74" t="inlineStr">
        <is>
          <t>Intimidate / Intimidate / Justified</t>
        </is>
      </c>
      <c r="F49" s="74" t="inlineStr">
        <is>
          <t>Differs from upstream baseline</t>
        </is>
      </c>
      <c r="G49" s="74"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4" t="inlineStr">
        <is>
          <t>2026-09-30</t>
        </is>
      </c>
      <c r="B51" s="74" t="inlineStr">
        <is>
          <t>Pokemon Stats</t>
        </is>
      </c>
      <c r="C51" s="74" t="inlineStr">
        <is>
          <t>Archeops baseAttack</t>
        </is>
      </c>
      <c r="D51" s="74" t="n">
        <v>140</v>
      </c>
      <c r="E51" s="74" t="n">
        <v>130</v>
      </c>
      <c r="F51" s="74" t="inlineStr">
        <is>
          <t>Differs from upstream baseline</t>
        </is>
      </c>
      <c r="G51" s="74"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4" t="inlineStr">
        <is>
          <t>2026-09-30</t>
        </is>
      </c>
      <c r="B53" s="74" t="inlineStr">
        <is>
          <t>Pokemon Stats</t>
        </is>
      </c>
      <c r="C53" s="74" t="inlineStr">
        <is>
          <t>Ariados baseAttack</t>
        </is>
      </c>
      <c r="D53" s="74" t="n">
        <v>90</v>
      </c>
      <c r="E53" s="74" t="n">
        <v>95</v>
      </c>
      <c r="F53" s="74" t="inlineStr">
        <is>
          <t>Differs from upstream baseline</t>
        </is>
      </c>
      <c r="G53" s="74"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4" t="inlineStr">
        <is>
          <t>2026-09-30</t>
        </is>
      </c>
      <c r="B55" s="74" t="inlineStr">
        <is>
          <t>Pokemon Stats</t>
        </is>
      </c>
      <c r="C55" s="74" t="inlineStr">
        <is>
          <t>Ariados baseSpDefense</t>
        </is>
      </c>
      <c r="D55" s="74" t="n">
        <v>70</v>
      </c>
      <c r="E55" s="74" t="n">
        <v>80</v>
      </c>
      <c r="F55" s="74" t="inlineStr">
        <is>
          <t>Differs from upstream baseline</t>
        </is>
      </c>
      <c r="G55" s="74"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4" t="inlineStr">
        <is>
          <t>2026-09-30</t>
        </is>
      </c>
      <c r="B57" s="74" t="inlineStr">
        <is>
          <t>Abilities</t>
        </is>
      </c>
      <c r="C57" s="74" t="inlineStr">
        <is>
          <t>Ariados abilities</t>
        </is>
      </c>
      <c r="D57" s="74" t="inlineStr">
        <is>
          <t>Swarm / Insomnia / Sniper</t>
        </is>
      </c>
      <c r="E57" s="74" t="inlineStr">
        <is>
          <t>Intimidate / Insomnia / Sniper</t>
        </is>
      </c>
      <c r="F57" s="74" t="inlineStr">
        <is>
          <t>Differs from upstream baseline</t>
        </is>
      </c>
      <c r="G57" s="74"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4" t="inlineStr">
        <is>
          <t>2026-09-30</t>
        </is>
      </c>
      <c r="B59" s="74" t="inlineStr">
        <is>
          <t>Pokemon Stats</t>
        </is>
      </c>
      <c r="C59" s="74" t="inlineStr">
        <is>
          <t>Aromatisse baseHP</t>
        </is>
      </c>
      <c r="D59" s="74" t="n">
        <v>101</v>
      </c>
      <c r="E59" s="74" t="n">
        <v>111</v>
      </c>
      <c r="F59" s="74" t="inlineStr">
        <is>
          <t>Differs from upstream baseline</t>
        </is>
      </c>
      <c r="G59" s="74"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4" t="inlineStr">
        <is>
          <t>2026-09-30</t>
        </is>
      </c>
      <c r="B61" s="74" t="inlineStr">
        <is>
          <t>Pokemon Stats</t>
        </is>
      </c>
      <c r="C61" s="74" t="inlineStr">
        <is>
          <t>Aromatisse baseSpAttack</t>
        </is>
      </c>
      <c r="D61" s="74" t="n">
        <v>99</v>
      </c>
      <c r="E61" s="74" t="n">
        <v>109</v>
      </c>
      <c r="F61" s="74" t="inlineStr">
        <is>
          <t>Differs from upstream baseline</t>
        </is>
      </c>
      <c r="G61" s="74"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4" t="inlineStr">
        <is>
          <t>2026-09-30</t>
        </is>
      </c>
      <c r="B63" s="74" t="inlineStr">
        <is>
          <t>Abilities</t>
        </is>
      </c>
      <c r="C63" s="74" t="inlineStr">
        <is>
          <t>Aromatisse abilities</t>
        </is>
      </c>
      <c r="D63" s="74" t="inlineStr">
        <is>
          <t>Healer / Aroma Veil</t>
        </is>
      </c>
      <c r="E63" s="74" t="inlineStr">
        <is>
          <t>Healer / Aroma Veil / Regenerator</t>
        </is>
      </c>
      <c r="F63" s="74" t="inlineStr">
        <is>
          <t>Differs from upstream baseline</t>
        </is>
      </c>
      <c r="G63" s="74"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4" t="inlineStr">
        <is>
          <t>2026-09-30</t>
        </is>
      </c>
      <c r="B65" s="74" t="inlineStr">
        <is>
          <t>Abilities</t>
        </is>
      </c>
      <c r="C65" s="74" t="inlineStr">
        <is>
          <t>Aron abilities</t>
        </is>
      </c>
      <c r="D65" s="74" t="inlineStr">
        <is>
          <t>Sturdy / Rock Head / Heavy Metal</t>
        </is>
      </c>
      <c r="E65" s="74" t="inlineStr">
        <is>
          <t>Rock Head / Rock Head / Heavy Metal</t>
        </is>
      </c>
      <c r="F65" s="74" t="inlineStr">
        <is>
          <t>Differs from upstream baseline</t>
        </is>
      </c>
      <c r="G65" s="74"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4" t="inlineStr">
        <is>
          <t>2026-09-30</t>
        </is>
      </c>
      <c r="B67" s="74" t="inlineStr">
        <is>
          <t>Pokemon Stats</t>
        </is>
      </c>
      <c r="C67" s="74" t="inlineStr">
        <is>
          <t>Articuno baseSpDefense</t>
        </is>
      </c>
      <c r="D67" s="74" t="n">
        <v>125</v>
      </c>
      <c r="E67" s="74" t="n">
        <v>115</v>
      </c>
      <c r="F67" s="74" t="inlineStr">
        <is>
          <t>Differs from upstream baseline</t>
        </is>
      </c>
      <c r="G67" s="74"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4" t="inlineStr">
        <is>
          <t>2026-09-30</t>
        </is>
      </c>
      <c r="B69" s="74" t="inlineStr">
        <is>
          <t>Pokemon Stats</t>
        </is>
      </c>
      <c r="C69" s="74" t="inlineStr">
        <is>
          <t>Audino baseAttack</t>
        </is>
      </c>
      <c r="D69" s="74" t="n">
        <v>60</v>
      </c>
      <c r="E69" s="74" t="n">
        <v>80</v>
      </c>
      <c r="F69" s="74" t="inlineStr">
        <is>
          <t>Differs from upstream baseline</t>
        </is>
      </c>
      <c r="G69" s="74"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4" t="inlineStr">
        <is>
          <t>2026-09-30</t>
        </is>
      </c>
      <c r="B71" s="74" t="inlineStr">
        <is>
          <t>Pokemon Stats</t>
        </is>
      </c>
      <c r="C71" s="74" t="inlineStr">
        <is>
          <t>Audino baseSpAttack</t>
        </is>
      </c>
      <c r="D71" s="74" t="n">
        <v>60</v>
      </c>
      <c r="E71" s="74" t="n">
        <v>78</v>
      </c>
      <c r="F71" s="74" t="inlineStr">
        <is>
          <t>Differs from upstream baseline</t>
        </is>
      </c>
      <c r="G71" s="74"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4" t="inlineStr">
        <is>
          <t>2026-09-30</t>
        </is>
      </c>
      <c r="B73" s="74" t="inlineStr">
        <is>
          <t>Abilities</t>
        </is>
      </c>
      <c r="C73" s="74" t="inlineStr">
        <is>
          <t>Audino abilities</t>
        </is>
      </c>
      <c r="D73" s="74" t="inlineStr">
        <is>
          <t>Healer / Regenerator / Klutz</t>
        </is>
      </c>
      <c r="E73" s="74" t="inlineStr">
        <is>
          <t>Regenerator / Healer / Friend Guard</t>
        </is>
      </c>
      <c r="F73" s="74" t="inlineStr">
        <is>
          <t>Differs from upstream baseline</t>
        </is>
      </c>
      <c r="G73" s="74"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4" t="inlineStr">
        <is>
          <t>2026-09-30</t>
        </is>
      </c>
      <c r="B75" s="74" t="inlineStr">
        <is>
          <t>Pokemon Stats</t>
        </is>
      </c>
      <c r="C75" s="74" t="inlineStr">
        <is>
          <t>Aurorus baseDefense</t>
        </is>
      </c>
      <c r="D75" s="74" t="n">
        <v>72</v>
      </c>
      <c r="E75" s="74" t="n">
        <v>87</v>
      </c>
      <c r="F75" s="74" t="inlineStr">
        <is>
          <t>Differs from upstream baseline</t>
        </is>
      </c>
      <c r="G75" s="74"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4" t="inlineStr">
        <is>
          <t>2026-09-30</t>
        </is>
      </c>
      <c r="B77" s="74" t="inlineStr">
        <is>
          <t>Pokemon Stats</t>
        </is>
      </c>
      <c r="C77" s="74" t="inlineStr">
        <is>
          <t>Avalugg baseAttack</t>
        </is>
      </c>
      <c r="D77" s="74" t="n">
        <v>117</v>
      </c>
      <c r="E77" s="74" t="n">
        <v>131</v>
      </c>
      <c r="F77" s="74" t="inlineStr">
        <is>
          <t>Differs from upstream baseline</t>
        </is>
      </c>
      <c r="G77" s="74"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4" t="inlineStr">
        <is>
          <t>2026-09-30</t>
        </is>
      </c>
      <c r="B79" s="74" t="inlineStr">
        <is>
          <t>Pokemon Stats</t>
        </is>
      </c>
      <c r="C79" s="74" t="inlineStr">
        <is>
          <t>Avalugg baseSpDefense</t>
        </is>
      </c>
      <c r="D79" s="74" t="n">
        <v>46</v>
      </c>
      <c r="E79" s="74" t="n">
        <v>61</v>
      </c>
      <c r="F79" s="74" t="inlineStr">
        <is>
          <t>Differs from upstream baseline</t>
        </is>
      </c>
      <c r="G79" s="74"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4" t="inlineStr">
        <is>
          <t>2026-09-30</t>
        </is>
      </c>
      <c r="B81" s="74" t="inlineStr">
        <is>
          <t>Pokemon Stats</t>
        </is>
      </c>
      <c r="C81" s="74" t="inlineStr">
        <is>
          <t>Azelf baseSpAttack</t>
        </is>
      </c>
      <c r="D81" s="74" t="n">
        <v>125</v>
      </c>
      <c r="E81" s="74" t="n">
        <v>135</v>
      </c>
      <c r="F81" s="74" t="inlineStr">
        <is>
          <t>Differs from upstream baseline</t>
        </is>
      </c>
      <c r="G81" s="74"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4" t="inlineStr">
        <is>
          <t>2026-09-30</t>
        </is>
      </c>
      <c r="B83" s="74" t="inlineStr">
        <is>
          <t>Pokemon Stats</t>
        </is>
      </c>
      <c r="C83" s="74" t="inlineStr">
        <is>
          <t>Azumarill baseSpAttack</t>
        </is>
      </c>
      <c r="D83" s="74" t="n">
        <v>60</v>
      </c>
      <c r="E83" s="74" t="n">
        <v>50</v>
      </c>
      <c r="F83" s="74" t="inlineStr">
        <is>
          <t>Differs from upstream baseline</t>
        </is>
      </c>
      <c r="G83" s="74"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4" t="inlineStr">
        <is>
          <t>2026-09-30</t>
        </is>
      </c>
      <c r="B85" s="74" t="inlineStr">
        <is>
          <t>Pokemon Stats</t>
        </is>
      </c>
      <c r="C85" s="74" t="inlineStr">
        <is>
          <t>Azurill baseAttack</t>
        </is>
      </c>
      <c r="D85" s="74" t="n">
        <v>20</v>
      </c>
      <c r="E85" s="74" t="n">
        <v>30</v>
      </c>
      <c r="F85" s="74" t="inlineStr">
        <is>
          <t>Differs from upstream baseline</t>
        </is>
      </c>
      <c r="G85" s="74"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4" t="inlineStr">
        <is>
          <t>2026-09-30</t>
        </is>
      </c>
      <c r="B87" s="74" t="inlineStr">
        <is>
          <t>Evolutions</t>
        </is>
      </c>
      <c r="C87" s="74" t="inlineStr">
        <is>
          <t>Azurill evolution</t>
        </is>
      </c>
      <c r="D87" s="74" t="inlineStr">
        <is>
          <t>Friendship -&gt; Marill</t>
        </is>
      </c>
      <c r="E87" s="74" t="inlineStr">
        <is>
          <t>Lv 15 -&gt; Marill</t>
        </is>
      </c>
      <c r="F87" s="74" t="inlineStr">
        <is>
          <t>Differs from upstream baseline</t>
        </is>
      </c>
      <c r="G87" s="74"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4" t="inlineStr">
        <is>
          <t>2026-09-30</t>
        </is>
      </c>
      <c r="B89" s="74" t="inlineStr">
        <is>
          <t>Pokemon Stats</t>
        </is>
      </c>
      <c r="C89" s="74" t="inlineStr">
        <is>
          <t>Banette baseAttack</t>
        </is>
      </c>
      <c r="D89" s="74" t="n">
        <v>115</v>
      </c>
      <c r="E89" s="74" t="n">
        <v>125</v>
      </c>
      <c r="F89" s="74" t="inlineStr">
        <is>
          <t>Differs from upstream baseline</t>
        </is>
      </c>
      <c r="G89" s="74"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4" t="inlineStr">
        <is>
          <t>2026-09-30</t>
        </is>
      </c>
      <c r="B91" s="74" t="inlineStr">
        <is>
          <t>Abilities</t>
        </is>
      </c>
      <c r="C91" s="74" t="inlineStr">
        <is>
          <t>Banette abilities</t>
        </is>
      </c>
      <c r="D91" s="74" t="inlineStr">
        <is>
          <t>Insomnia / Frisk / Cursed Body</t>
        </is>
      </c>
      <c r="E91" s="74" t="inlineStr">
        <is>
          <t>Clear Body / Insomnia / Cursed Body</t>
        </is>
      </c>
      <c r="F91" s="74" t="inlineStr">
        <is>
          <t>Differs from upstream baseline</t>
        </is>
      </c>
      <c r="G91" s="74"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4" t="inlineStr">
        <is>
          <t>2026-09-30</t>
        </is>
      </c>
      <c r="B93" s="74" t="inlineStr">
        <is>
          <t>Pokemon Stats</t>
        </is>
      </c>
      <c r="C93" s="74" t="inlineStr">
        <is>
          <t>Banette baseSpeed</t>
        </is>
      </c>
      <c r="D93" s="74" t="n">
        <v>75</v>
      </c>
      <c r="E93" s="74" t="n">
        <v>95</v>
      </c>
      <c r="F93" s="74" t="inlineStr">
        <is>
          <t>Differs from upstream baseline</t>
        </is>
      </c>
      <c r="G93" s="74"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4" t="inlineStr">
        <is>
          <t>2026-09-30</t>
        </is>
      </c>
      <c r="B95" s="74" t="inlineStr">
        <is>
          <t>Pokemon Stats</t>
        </is>
      </c>
      <c r="C95" s="74" t="inlineStr">
        <is>
          <t>Barbaracle baseAttack</t>
        </is>
      </c>
      <c r="D95" s="74" t="n">
        <v>105</v>
      </c>
      <c r="E95" s="74" t="n">
        <v>118</v>
      </c>
      <c r="F95" s="74" t="inlineStr">
        <is>
          <t>Differs from upstream baseline</t>
        </is>
      </c>
      <c r="G95" s="74"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4" t="inlineStr">
        <is>
          <t>2026-09-30</t>
        </is>
      </c>
      <c r="B97" s="74" t="inlineStr">
        <is>
          <t>Pokemon Stats</t>
        </is>
      </c>
      <c r="C97" s="74" t="inlineStr">
        <is>
          <t>Barbaracle baseSpDefense</t>
        </is>
      </c>
      <c r="D97" s="74" t="n">
        <v>86</v>
      </c>
      <c r="E97" s="74" t="n">
        <v>96</v>
      </c>
      <c r="F97" s="74" t="inlineStr">
        <is>
          <t>Differs from upstream baseline</t>
        </is>
      </c>
      <c r="G97" s="74"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4" t="inlineStr">
        <is>
          <t>2026-09-30</t>
        </is>
      </c>
      <c r="B99" s="74" t="inlineStr">
        <is>
          <t>Abilities</t>
        </is>
      </c>
      <c r="C99" s="74" t="inlineStr">
        <is>
          <t>Barboach abilities</t>
        </is>
      </c>
      <c r="D99" s="74" t="inlineStr">
        <is>
          <t>Oblivious / Anticipation / Hydration</t>
        </is>
      </c>
      <c r="E99" s="74" t="inlineStr">
        <is>
          <t>Swift Swim / Swift Swim / Hydration</t>
        </is>
      </c>
      <c r="F99" s="74" t="inlineStr">
        <is>
          <t>Differs from upstream baseline</t>
        </is>
      </c>
      <c r="G99" s="74"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4" t="inlineStr">
        <is>
          <t>2026-09-30</t>
        </is>
      </c>
      <c r="B101" s="74" t="inlineStr">
        <is>
          <t>Pokemon Stats</t>
        </is>
      </c>
      <c r="C101" s="74" t="inlineStr">
        <is>
          <t>Basculin baseSpDefense</t>
        </is>
      </c>
      <c r="D101" s="74" t="n">
        <v>55</v>
      </c>
      <c r="E101" s="74" t="n">
        <v>74</v>
      </c>
      <c r="F101" s="74" t="inlineStr">
        <is>
          <t>Differs from upstream baseline</t>
        </is>
      </c>
      <c r="G101" s="74"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4" t="inlineStr">
        <is>
          <t>2026-09-30</t>
        </is>
      </c>
      <c r="B103" s="74" t="inlineStr">
        <is>
          <t>Pokemon Stats</t>
        </is>
      </c>
      <c r="C103" s="74" t="inlineStr">
        <is>
          <t>Basculin baseAttack</t>
        </is>
      </c>
      <c r="D103" s="74" t="n">
        <v>92</v>
      </c>
      <c r="E103" s="74" t="n">
        <v>97</v>
      </c>
      <c r="F103" s="74" t="inlineStr">
        <is>
          <t>Differs from upstream baseline</t>
        </is>
      </c>
      <c r="G103" s="74"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4" t="inlineStr">
        <is>
          <t>2026-09-30</t>
        </is>
      </c>
      <c r="B105" s="74" t="inlineStr">
        <is>
          <t>Evolutions</t>
        </is>
      </c>
      <c r="C105" s="74" t="inlineStr">
        <is>
          <t>Basculin evolution</t>
        </is>
      </c>
      <c r="D105" s="74" t="inlineStr">
        <is>
          <t>Recoil Damage Male 294 -&gt; Basculegion M; Recoil Damage Female 294 -&gt; Basculegion F</t>
        </is>
      </c>
      <c r="E105" s="74" t="inlineStr">
        <is>
          <t>Level Male 40 -&gt; Basculegion M; Level Female 40 -&gt; Basculegion F</t>
        </is>
      </c>
      <c r="F105" s="74" t="inlineStr">
        <is>
          <t>Differs from upstream baseline</t>
        </is>
      </c>
      <c r="G105" s="74"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4" t="inlineStr">
        <is>
          <t>2026-09-30</t>
        </is>
      </c>
      <c r="B107" s="74" t="inlineStr">
        <is>
          <t>Pokemon Stats</t>
        </is>
      </c>
      <c r="C107" s="74" t="inlineStr">
        <is>
          <t>Bastiodon baseAttack</t>
        </is>
      </c>
      <c r="D107" s="74" t="n">
        <v>52</v>
      </c>
      <c r="E107" s="74" t="n">
        <v>92</v>
      </c>
      <c r="F107" s="74" t="inlineStr">
        <is>
          <t>Differs from upstream baseline</t>
        </is>
      </c>
      <c r="G107" s="74"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4" t="inlineStr">
        <is>
          <t>2026-09-30</t>
        </is>
      </c>
      <c r="B109" s="74" t="inlineStr">
        <is>
          <t>Abilities</t>
        </is>
      </c>
      <c r="C109" s="74" t="inlineStr">
        <is>
          <t>Bastiodon abilities</t>
        </is>
      </c>
      <c r="D109" s="74" t="inlineStr">
        <is>
          <t>Sturdy / Soundproof</t>
        </is>
      </c>
      <c r="E109" s="74" t="inlineStr">
        <is>
          <t>Solid Rock / Battle Armor / Soundproof</t>
        </is>
      </c>
      <c r="F109" s="74" t="inlineStr">
        <is>
          <t>Differs from upstream baseline</t>
        </is>
      </c>
      <c r="G109" s="74"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4" t="inlineStr">
        <is>
          <t>2026-09-30</t>
        </is>
      </c>
      <c r="B111" s="74" t="inlineStr">
        <is>
          <t>Pokemon Stats</t>
        </is>
      </c>
      <c r="C111" s="74" t="inlineStr">
        <is>
          <t>Beartic baseSpAttack</t>
        </is>
      </c>
      <c r="D111" s="74" t="n">
        <v>70</v>
      </c>
      <c r="E111" s="74" t="n">
        <v>30</v>
      </c>
      <c r="F111" s="74" t="inlineStr">
        <is>
          <t>Differs from upstream baseline</t>
        </is>
      </c>
      <c r="G111" s="74"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4" t="inlineStr">
        <is>
          <t>2026-09-30</t>
        </is>
      </c>
      <c r="B113" s="74" t="inlineStr">
        <is>
          <t>Pokemon Stats</t>
        </is>
      </c>
      <c r="C113" s="74" t="inlineStr">
        <is>
          <t>Beartic baseSpeed</t>
        </is>
      </c>
      <c r="D113" s="74" t="n">
        <v>50</v>
      </c>
      <c r="E113" s="74" t="n">
        <v>78</v>
      </c>
      <c r="F113" s="74" t="inlineStr">
        <is>
          <t>Differs from upstream baseline</t>
        </is>
      </c>
      <c r="G113" s="74"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4" t="inlineStr">
        <is>
          <t>2026-09-30</t>
        </is>
      </c>
      <c r="B115" s="74" t="inlineStr">
        <is>
          <t>Pokemon Stats</t>
        </is>
      </c>
      <c r="C115" s="74" t="inlineStr">
        <is>
          <t>Beheeyem baseHP</t>
        </is>
      </c>
      <c r="D115" s="74" t="n">
        <v>75</v>
      </c>
      <c r="E115" s="74" t="n">
        <v>90</v>
      </c>
      <c r="F115" s="74" t="inlineStr">
        <is>
          <t>Differs from upstream baseline</t>
        </is>
      </c>
      <c r="G115" s="74"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4" t="inlineStr">
        <is>
          <t>2026-09-30</t>
        </is>
      </c>
      <c r="B117" s="74" t="inlineStr">
        <is>
          <t>Pokemon Stats</t>
        </is>
      </c>
      <c r="C117" s="74" t="inlineStr">
        <is>
          <t>Beheeyem baseDefense</t>
        </is>
      </c>
      <c r="D117" s="74" t="n">
        <v>75</v>
      </c>
      <c r="E117" s="74" t="n">
        <v>85</v>
      </c>
      <c r="F117" s="74" t="inlineStr">
        <is>
          <t>Differs from upstream baseline</t>
        </is>
      </c>
      <c r="G117" s="74"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4" t="inlineStr">
        <is>
          <t>2026-09-30</t>
        </is>
      </c>
      <c r="B119" s="74" t="inlineStr">
        <is>
          <t>Pokemon Stats</t>
        </is>
      </c>
      <c r="C119" s="74" t="inlineStr">
        <is>
          <t>Beheeyem baseSpDefense</t>
        </is>
      </c>
      <c r="D119" s="74" t="n">
        <v>95</v>
      </c>
      <c r="E119" s="74" t="n">
        <v>105</v>
      </c>
      <c r="F119" s="74" t="inlineStr">
        <is>
          <t>Differs from upstream baseline</t>
        </is>
      </c>
      <c r="G119" s="74"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4" t="inlineStr">
        <is>
          <t>2026-09-30</t>
        </is>
      </c>
      <c r="B121" s="74" t="inlineStr">
        <is>
          <t>Pokemon Stats</t>
        </is>
      </c>
      <c r="C121" s="74" t="inlineStr">
        <is>
          <t>Bellossom baseDefense</t>
        </is>
      </c>
      <c r="D121" s="74" t="n">
        <v>95</v>
      </c>
      <c r="E121" s="74" t="n">
        <v>85</v>
      </c>
      <c r="F121" s="74" t="inlineStr">
        <is>
          <t>Differs from upstream baseline</t>
        </is>
      </c>
      <c r="G121" s="74"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4" t="inlineStr">
        <is>
          <t>2026-09-30</t>
        </is>
      </c>
      <c r="B123" s="74" t="inlineStr">
        <is>
          <t>Pokemon Stats</t>
        </is>
      </c>
      <c r="C123" s="74" t="inlineStr">
        <is>
          <t>Bergmite baseSpeed</t>
        </is>
      </c>
      <c r="D123" s="74" t="n">
        <v>28</v>
      </c>
      <c r="E123" s="74" t="n">
        <v>29</v>
      </c>
      <c r="F123" s="74" t="inlineStr">
        <is>
          <t>Differs from upstream baseline</t>
        </is>
      </c>
      <c r="G123" s="74"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4" t="inlineStr">
        <is>
          <t>2026-09-30</t>
        </is>
      </c>
      <c r="B125" s="74" t="inlineStr">
        <is>
          <t>Pokemon Stats</t>
        </is>
      </c>
      <c r="C125" s="74" t="inlineStr">
        <is>
          <t>Bisharp baseSpAttack</t>
        </is>
      </c>
      <c r="D125" s="74" t="n">
        <v>60</v>
      </c>
      <c r="E125" s="74" t="n">
        <v>30</v>
      </c>
      <c r="F125" s="74" t="inlineStr">
        <is>
          <t>Differs from upstream baseline</t>
        </is>
      </c>
      <c r="G125" s="74"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4" t="inlineStr">
        <is>
          <t>2026-09-30</t>
        </is>
      </c>
      <c r="B127" s="74" t="inlineStr">
        <is>
          <t>Pokemon Stats</t>
        </is>
      </c>
      <c r="C127" s="74" t="inlineStr">
        <is>
          <t>Blastoise baseAttack</t>
        </is>
      </c>
      <c r="D127" s="74" t="n">
        <v>83</v>
      </c>
      <c r="E127" s="74" t="n">
        <v>81</v>
      </c>
      <c r="F127" s="74" t="inlineStr">
        <is>
          <t>Differs from upstream baseline</t>
        </is>
      </c>
      <c r="G127" s="74"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4" t="inlineStr">
        <is>
          <t>2026-09-30</t>
        </is>
      </c>
      <c r="B129" s="74" t="inlineStr">
        <is>
          <t>Pokemon Stats</t>
        </is>
      </c>
      <c r="C129" s="74" t="inlineStr">
        <is>
          <t>Blastoise baseSpeed</t>
        </is>
      </c>
      <c r="D129" s="74" t="n">
        <v>78</v>
      </c>
      <c r="E129" s="74" t="n">
        <v>60</v>
      </c>
      <c r="F129" s="74" t="inlineStr">
        <is>
          <t>Differs from upstream baseline</t>
        </is>
      </c>
      <c r="G129" s="74"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4" t="inlineStr">
        <is>
          <t>2026-09-30</t>
        </is>
      </c>
      <c r="B131" s="74" t="inlineStr">
        <is>
          <t>Pokemon Stats</t>
        </is>
      </c>
      <c r="C131" s="74" t="inlineStr">
        <is>
          <t>Blastoise baseAttack</t>
        </is>
      </c>
      <c r="D131" s="74" t="n">
        <v>103</v>
      </c>
      <c r="E131" s="74" t="n">
        <v>101</v>
      </c>
      <c r="F131" s="74" t="inlineStr">
        <is>
          <t>Differs from upstream baseline</t>
        </is>
      </c>
      <c r="G131" s="74"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4" t="inlineStr">
        <is>
          <t>2026-09-30</t>
        </is>
      </c>
      <c r="B133" s="74" t="inlineStr">
        <is>
          <t>Pokemon Stats</t>
        </is>
      </c>
      <c r="C133" s="74" t="inlineStr">
        <is>
          <t>Blaziken baseSpAttack</t>
        </is>
      </c>
      <c r="D133" s="74" t="n">
        <v>110</v>
      </c>
      <c r="E133" s="74" t="n">
        <v>115</v>
      </c>
      <c r="F133" s="74" t="inlineStr">
        <is>
          <t>Differs from upstream baseline</t>
        </is>
      </c>
      <c r="G133" s="74"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4" t="inlineStr">
        <is>
          <t>2026-09-30</t>
        </is>
      </c>
      <c r="B135" s="74" t="inlineStr">
        <is>
          <t>Pokemon Stats</t>
        </is>
      </c>
      <c r="C135" s="74" t="inlineStr">
        <is>
          <t>Blissey baseAttack</t>
        </is>
      </c>
      <c r="D135" s="74" t="n">
        <v>10</v>
      </c>
      <c r="E135" s="74" t="n">
        <v>5</v>
      </c>
      <c r="F135" s="74" t="inlineStr">
        <is>
          <t>Differs from upstream baseline</t>
        </is>
      </c>
      <c r="G135" s="74"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4" t="inlineStr">
        <is>
          <t>2026-09-30</t>
        </is>
      </c>
      <c r="B137" s="74" t="inlineStr">
        <is>
          <t>Abilities</t>
        </is>
      </c>
      <c r="C137" s="74" t="inlineStr">
        <is>
          <t>Blissey abilities</t>
        </is>
      </c>
      <c r="D137" s="74" t="inlineStr">
        <is>
          <t>Natural Cure / Serene Grace / Healer</t>
        </is>
      </c>
      <c r="E137" s="74" t="inlineStr">
        <is>
          <t>Serene Grace / Serene Grace / Healer</t>
        </is>
      </c>
      <c r="F137" s="74" t="inlineStr">
        <is>
          <t>Differs from upstream baseline</t>
        </is>
      </c>
      <c r="G137" s="74"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4" t="inlineStr">
        <is>
          <t>2026-09-30</t>
        </is>
      </c>
      <c r="B139" s="74" t="inlineStr">
        <is>
          <t>Pokemon Stats</t>
        </is>
      </c>
      <c r="C139" s="74" t="inlineStr">
        <is>
          <t>Blitzle baseDefense</t>
        </is>
      </c>
      <c r="D139" s="74" t="n">
        <v>32</v>
      </c>
      <c r="E139" s="74" t="n">
        <v>37</v>
      </c>
      <c r="F139" s="74" t="inlineStr">
        <is>
          <t>Differs from upstream baseline</t>
        </is>
      </c>
      <c r="G139" s="74"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4" t="inlineStr">
        <is>
          <t>2026-09-30</t>
        </is>
      </c>
      <c r="B141" s="74" t="inlineStr">
        <is>
          <t>Pokemon Stats</t>
        </is>
      </c>
      <c r="C141" s="74" t="inlineStr">
        <is>
          <t>Boldore baseAttack</t>
        </is>
      </c>
      <c r="D141" s="74" t="n">
        <v>105</v>
      </c>
      <c r="E141" s="74" t="n">
        <v>125</v>
      </c>
      <c r="F141" s="74" t="inlineStr">
        <is>
          <t>Differs from upstream baseline</t>
        </is>
      </c>
      <c r="G141" s="74"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4" t="inlineStr">
        <is>
          <t>2026-09-30</t>
        </is>
      </c>
      <c r="B143" s="74" t="inlineStr">
        <is>
          <t>Abilities</t>
        </is>
      </c>
      <c r="C143" s="74" t="inlineStr">
        <is>
          <t>Bonsly abilities</t>
        </is>
      </c>
      <c r="D143" s="74" t="inlineStr">
        <is>
          <t>Sturdy / Rock Head / Rattled</t>
        </is>
      </c>
      <c r="E143" s="74" t="inlineStr">
        <is>
          <t>Rock Head / Rock Head / Rattled</t>
        </is>
      </c>
      <c r="F143" s="74" t="inlineStr">
        <is>
          <t>Differs from upstream baseline</t>
        </is>
      </c>
      <c r="G143" s="74"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4" t="inlineStr">
        <is>
          <t>2026-09-30</t>
        </is>
      </c>
      <c r="B145" s="74" t="inlineStr">
        <is>
          <t>Pokemon Stats</t>
        </is>
      </c>
      <c r="C145" s="74" t="inlineStr">
        <is>
          <t>Bouffalant baseAttack</t>
        </is>
      </c>
      <c r="D145" s="74" t="n">
        <v>110</v>
      </c>
      <c r="E145" s="74" t="n">
        <v>116</v>
      </c>
      <c r="F145" s="74" t="inlineStr">
        <is>
          <t>Differs from upstream baseline</t>
        </is>
      </c>
      <c r="G145" s="74"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4" t="inlineStr">
        <is>
          <t>2026-09-30</t>
        </is>
      </c>
      <c r="B147" s="74" t="inlineStr">
        <is>
          <t>Pokemon Stats</t>
        </is>
      </c>
      <c r="C147" s="74" t="inlineStr">
        <is>
          <t>Bouffalant baseSpDefense</t>
        </is>
      </c>
      <c r="D147" s="74" t="n">
        <v>95</v>
      </c>
      <c r="E147" s="74" t="n">
        <v>100</v>
      </c>
      <c r="F147" s="74" t="inlineStr">
        <is>
          <t>Differs from upstream baseline</t>
        </is>
      </c>
      <c r="G147" s="74"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4" t="inlineStr">
        <is>
          <t>2026-09-30</t>
        </is>
      </c>
      <c r="B149" s="74" t="inlineStr">
        <is>
          <t>Pokemon Stats</t>
        </is>
      </c>
      <c r="C149" s="74" t="inlineStr">
        <is>
          <t>Braviary baseAttack</t>
        </is>
      </c>
      <c r="D149" s="74" t="n">
        <v>123</v>
      </c>
      <c r="E149" s="74" t="n">
        <v>138</v>
      </c>
      <c r="F149" s="74" t="inlineStr">
        <is>
          <t>Differs from upstream baseline</t>
        </is>
      </c>
      <c r="G149" s="74"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4" t="inlineStr">
        <is>
          <t>2026-09-30</t>
        </is>
      </c>
      <c r="B151" s="74" t="inlineStr">
        <is>
          <t>Pokemon Stats</t>
        </is>
      </c>
      <c r="C151" s="74" t="inlineStr">
        <is>
          <t>Braviary baseSpeed</t>
        </is>
      </c>
      <c r="D151" s="74" t="n">
        <v>80</v>
      </c>
      <c r="E151" s="74" t="n">
        <v>102</v>
      </c>
      <c r="F151" s="74" t="inlineStr">
        <is>
          <t>Differs from upstream baseline</t>
        </is>
      </c>
      <c r="G151" s="74"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4" t="inlineStr">
        <is>
          <t>2026-09-30</t>
        </is>
      </c>
      <c r="B153" s="74" t="inlineStr">
        <is>
          <t>Pokemon Stats</t>
        </is>
      </c>
      <c r="C153" s="74" t="inlineStr">
        <is>
          <t>Bronzong baseHP</t>
        </is>
      </c>
      <c r="D153" s="74" t="n">
        <v>67</v>
      </c>
      <c r="E153" s="74" t="n">
        <v>77</v>
      </c>
      <c r="F153" s="74" t="inlineStr">
        <is>
          <t>Differs from upstream baseline</t>
        </is>
      </c>
      <c r="G153" s="74"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4" t="inlineStr">
        <is>
          <t>2026-09-30</t>
        </is>
      </c>
      <c r="B155" s="74" t="inlineStr">
        <is>
          <t>Pokemon Stats</t>
        </is>
      </c>
      <c r="C155" s="74" t="inlineStr">
        <is>
          <t>Bronzong baseSpAttack</t>
        </is>
      </c>
      <c r="D155" s="74" t="n">
        <v>79</v>
      </c>
      <c r="E155" s="74" t="n">
        <v>89</v>
      </c>
      <c r="F155" s="74" t="inlineStr">
        <is>
          <t>Differs from upstream baseline</t>
        </is>
      </c>
      <c r="G155" s="74"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4" t="inlineStr">
        <is>
          <t>2026-09-30</t>
        </is>
      </c>
      <c r="B157" s="74" t="inlineStr">
        <is>
          <t>Pokemon Stats</t>
        </is>
      </c>
      <c r="C157" s="74" t="inlineStr">
        <is>
          <t>Bronzor baseHP</t>
        </is>
      </c>
      <c r="D157" s="74" t="n">
        <v>57</v>
      </c>
      <c r="E157" s="74" t="n">
        <v>77</v>
      </c>
      <c r="F157" s="74" t="inlineStr">
        <is>
          <t>Differs from upstream baseline</t>
        </is>
      </c>
      <c r="G157" s="74"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4" t="inlineStr">
        <is>
          <t>2026-09-30</t>
        </is>
      </c>
      <c r="B159" s="74" t="inlineStr">
        <is>
          <t>Pokemon Stats</t>
        </is>
      </c>
      <c r="C159" s="74" t="inlineStr">
        <is>
          <t>Bronzor baseDefense</t>
        </is>
      </c>
      <c r="D159" s="74" t="n">
        <v>86</v>
      </c>
      <c r="E159" s="74" t="n">
        <v>116</v>
      </c>
      <c r="F159" s="74" t="inlineStr">
        <is>
          <t>Differs from upstream baseline</t>
        </is>
      </c>
      <c r="G159" s="74"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4" t="inlineStr">
        <is>
          <t>2026-09-30</t>
        </is>
      </c>
      <c r="B161" s="74" t="inlineStr">
        <is>
          <t>Pokemon Stats</t>
        </is>
      </c>
      <c r="C161" s="74" t="inlineStr">
        <is>
          <t>Bronzor baseSpDefense</t>
        </is>
      </c>
      <c r="D161" s="74" t="n">
        <v>86</v>
      </c>
      <c r="E161" s="74" t="n">
        <v>116</v>
      </c>
      <c r="F161" s="74" t="inlineStr">
        <is>
          <t>Differs from upstream baseline</t>
        </is>
      </c>
      <c r="G161" s="74"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4" t="inlineStr">
        <is>
          <t>2026-09-30</t>
        </is>
      </c>
      <c r="B163" s="74" t="inlineStr">
        <is>
          <t>Abilities</t>
        </is>
      </c>
      <c r="C163" s="74" t="inlineStr">
        <is>
          <t>Bronzor abilities</t>
        </is>
      </c>
      <c r="D163" s="74" t="inlineStr">
        <is>
          <t>Levitate / Heatproof / Heavy Metal</t>
        </is>
      </c>
      <c r="E163" s="74" t="inlineStr">
        <is>
          <t>Levitate / Levitate / Heavy Metal</t>
        </is>
      </c>
      <c r="F163" s="74" t="inlineStr">
        <is>
          <t>Differs from upstream baseline</t>
        </is>
      </c>
      <c r="G163" s="74"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4" t="inlineStr">
        <is>
          <t>2026-09-30</t>
        </is>
      </c>
      <c r="B165" s="74" t="inlineStr">
        <is>
          <t>Evolutions</t>
        </is>
      </c>
      <c r="C165" s="74" t="inlineStr">
        <is>
          <t>Budew evolution</t>
        </is>
      </c>
      <c r="D165" s="74" t="inlineStr">
        <is>
          <t>Friendship Day -&gt; Roselia</t>
        </is>
      </c>
      <c r="E165" s="74" t="inlineStr">
        <is>
          <t>Lv 16 -&gt; Roselia</t>
        </is>
      </c>
      <c r="F165" s="74" t="inlineStr">
        <is>
          <t>Differs from upstream baseline</t>
        </is>
      </c>
      <c r="G165" s="74"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4" t="inlineStr">
        <is>
          <t>2026-09-30</t>
        </is>
      </c>
      <c r="B167" s="74" t="inlineStr">
        <is>
          <t>Abilities</t>
        </is>
      </c>
      <c r="C167" s="74" t="inlineStr">
        <is>
          <t>Buneary abilities</t>
        </is>
      </c>
      <c r="D167" s="74" t="inlineStr">
        <is>
          <t>Run Away / Klutz / Limber</t>
        </is>
      </c>
      <c r="E167" s="74" t="inlineStr">
        <is>
          <t>Scrappy / Scrappy / Limber</t>
        </is>
      </c>
      <c r="F167" s="74" t="inlineStr">
        <is>
          <t>Differs from upstream baseline</t>
        </is>
      </c>
      <c r="G167" s="74"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4" t="inlineStr">
        <is>
          <t>2026-09-30</t>
        </is>
      </c>
      <c r="B169" s="74" t="inlineStr">
        <is>
          <t>Pokemon Stats</t>
        </is>
      </c>
      <c r="C169" s="74" t="inlineStr">
        <is>
          <t>Bunnelby baseHP</t>
        </is>
      </c>
      <c r="D169" s="74" t="n">
        <v>38</v>
      </c>
      <c r="E169" s="74" t="n">
        <v>52</v>
      </c>
      <c r="F169" s="74" t="inlineStr">
        <is>
          <t>Differs from upstream baseline</t>
        </is>
      </c>
      <c r="G169" s="74"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4" t="inlineStr">
        <is>
          <t>2026-09-30</t>
        </is>
      </c>
      <c r="B171" s="74" t="inlineStr">
        <is>
          <t>Pokemon Stats</t>
        </is>
      </c>
      <c r="C171" s="74" t="inlineStr">
        <is>
          <t>Bunnelby baseDefense</t>
        </is>
      </c>
      <c r="D171" s="74" t="n">
        <v>38</v>
      </c>
      <c r="E171" s="74" t="n">
        <v>51</v>
      </c>
      <c r="F171" s="74" t="inlineStr">
        <is>
          <t>Differs from upstream baseline</t>
        </is>
      </c>
      <c r="G171" s="74"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4" t="inlineStr">
        <is>
          <t>2026-09-30</t>
        </is>
      </c>
      <c r="B173" s="74" t="inlineStr">
        <is>
          <t>Pokemon Stats</t>
        </is>
      </c>
      <c r="C173" s="74" t="inlineStr">
        <is>
          <t>Bunnelby baseSpDefense</t>
        </is>
      </c>
      <c r="D173" s="74" t="n">
        <v>36</v>
      </c>
      <c r="E173" s="74" t="n">
        <v>52</v>
      </c>
      <c r="F173" s="74" t="inlineStr">
        <is>
          <t>Differs from upstream baseline</t>
        </is>
      </c>
      <c r="G173" s="74"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4" t="inlineStr">
        <is>
          <t>2026-09-30</t>
        </is>
      </c>
      <c r="B175" s="74" t="inlineStr">
        <is>
          <t>Pokemon Stats</t>
        </is>
      </c>
      <c r="C175" s="74" t="inlineStr">
        <is>
          <t>Cacnea baseDefense</t>
        </is>
      </c>
      <c r="D175" s="74" t="n">
        <v>40</v>
      </c>
      <c r="E175" s="74" t="n">
        <v>60</v>
      </c>
      <c r="F175" s="74" t="inlineStr">
        <is>
          <t>Differs from upstream baseline</t>
        </is>
      </c>
      <c r="G175" s="74"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4" t="inlineStr">
        <is>
          <t>2026-09-30</t>
        </is>
      </c>
      <c r="B177" s="74" t="inlineStr">
        <is>
          <t>Pokemon Stats</t>
        </is>
      </c>
      <c r="C177" s="74" t="inlineStr">
        <is>
          <t>Cacturne baseDefense</t>
        </is>
      </c>
      <c r="D177" s="74" t="n">
        <v>60</v>
      </c>
      <c r="E177" s="74" t="n">
        <v>85</v>
      </c>
      <c r="F177" s="74" t="inlineStr">
        <is>
          <t>Differs from upstream baseline</t>
        </is>
      </c>
      <c r="G177" s="74"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4" t="inlineStr">
        <is>
          <t>2026-09-30</t>
        </is>
      </c>
      <c r="B179" s="74" t="inlineStr">
        <is>
          <t>Pokemon Stats</t>
        </is>
      </c>
      <c r="C179" s="74" t="inlineStr">
        <is>
          <t>Camerupt baseHP</t>
        </is>
      </c>
      <c r="D179" s="74" t="n">
        <v>70</v>
      </c>
      <c r="E179" s="74" t="n">
        <v>90</v>
      </c>
      <c r="F179" s="74" t="inlineStr">
        <is>
          <t>Differs from upstream baseline</t>
        </is>
      </c>
      <c r="G179" s="74"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4" t="inlineStr">
        <is>
          <t>2026-09-30</t>
        </is>
      </c>
      <c r="B181" s="74" t="inlineStr">
        <is>
          <t>Pokemon Stats</t>
        </is>
      </c>
      <c r="C181" s="74" t="inlineStr">
        <is>
          <t>Camerupt baseSpDefense</t>
        </is>
      </c>
      <c r="D181" s="74" t="n">
        <v>75</v>
      </c>
      <c r="E181" s="74" t="n">
        <v>85</v>
      </c>
      <c r="F181" s="74" t="inlineStr">
        <is>
          <t>Differs from upstream baseline</t>
        </is>
      </c>
      <c r="G181" s="74"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4" t="inlineStr">
        <is>
          <t>2026-09-30</t>
        </is>
      </c>
      <c r="B183" s="74" t="inlineStr">
        <is>
          <t>Pokemon Stats</t>
        </is>
      </c>
      <c r="C183" s="74" t="inlineStr">
        <is>
          <t>Camerupt baseDefense</t>
        </is>
      </c>
      <c r="D183" s="74" t="n">
        <v>100</v>
      </c>
      <c r="E183" s="74" t="n">
        <v>110</v>
      </c>
      <c r="F183" s="74" t="inlineStr">
        <is>
          <t>Differs from upstream baseline</t>
        </is>
      </c>
      <c r="G183" s="74"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4" t="inlineStr">
        <is>
          <t>2026-09-30</t>
        </is>
      </c>
      <c r="B185" s="74" t="inlineStr">
        <is>
          <t>Pokemon Stats</t>
        </is>
      </c>
      <c r="C185" s="74" t="inlineStr">
        <is>
          <t>Carbink baseHP</t>
        </is>
      </c>
      <c r="D185" s="74" t="n">
        <v>50</v>
      </c>
      <c r="E185" s="74" t="n">
        <v>60</v>
      </c>
      <c r="F185" s="74" t="inlineStr">
        <is>
          <t>Differs from upstream baseline</t>
        </is>
      </c>
      <c r="G185" s="74"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4" t="inlineStr">
        <is>
          <t>2026-09-30</t>
        </is>
      </c>
      <c r="B187" s="74" t="inlineStr">
        <is>
          <t>Abilities</t>
        </is>
      </c>
      <c r="C187" s="74" t="inlineStr">
        <is>
          <t>Carbink abilities</t>
        </is>
      </c>
      <c r="D187" s="74" t="inlineStr">
        <is>
          <t>Clear Body / Sturdy</t>
        </is>
      </c>
      <c r="E187" s="74" t="inlineStr">
        <is>
          <t>Clear Body / Sturdy / Magic Bounce</t>
        </is>
      </c>
      <c r="F187" s="74" t="inlineStr">
        <is>
          <t>Differs from upstream baseline</t>
        </is>
      </c>
      <c r="G187" s="74"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4" t="inlineStr">
        <is>
          <t>2026-09-30</t>
        </is>
      </c>
      <c r="B189" s="74" t="inlineStr">
        <is>
          <t>Pokemon Stats</t>
        </is>
      </c>
      <c r="C189" s="74" t="inlineStr">
        <is>
          <t>Carnivine baseSpAttack</t>
        </is>
      </c>
      <c r="D189" s="74" t="n">
        <v>90</v>
      </c>
      <c r="E189" s="74" t="n">
        <v>100</v>
      </c>
      <c r="F189" s="74" t="inlineStr">
        <is>
          <t>Differs from upstream baseline</t>
        </is>
      </c>
      <c r="G189" s="74"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4" t="inlineStr">
        <is>
          <t>2026-09-30</t>
        </is>
      </c>
      <c r="B191" s="74" t="inlineStr">
        <is>
          <t>Abilities</t>
        </is>
      </c>
      <c r="C191" s="74" t="inlineStr">
        <is>
          <t>Carnivine abilities</t>
        </is>
      </c>
      <c r="D191" s="74" t="inlineStr">
        <is>
          <t>Levitate</t>
        </is>
      </c>
      <c r="E191" s="74" t="inlineStr">
        <is>
          <t>Chlorophyll / Levitate</t>
        </is>
      </c>
      <c r="F191" s="74" t="inlineStr">
        <is>
          <t>Differs from upstream baseline</t>
        </is>
      </c>
      <c r="G191" s="74"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4" t="inlineStr">
        <is>
          <t>2026-09-30</t>
        </is>
      </c>
      <c r="B193" s="74" t="inlineStr">
        <is>
          <t>Pokemon Stats</t>
        </is>
      </c>
      <c r="C193" s="74" t="inlineStr">
        <is>
          <t>Carracosta baseSpeed</t>
        </is>
      </c>
      <c r="D193" s="74" t="n">
        <v>32</v>
      </c>
      <c r="E193" s="74" t="n">
        <v>37</v>
      </c>
      <c r="F193" s="74" t="inlineStr">
        <is>
          <t>Differs from upstream baseline</t>
        </is>
      </c>
      <c r="G193" s="74"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4" t="inlineStr">
        <is>
          <t>2026-09-30</t>
        </is>
      </c>
      <c r="B195" s="74" t="inlineStr">
        <is>
          <t>Abilities</t>
        </is>
      </c>
      <c r="C195" s="74" t="inlineStr">
        <is>
          <t>Cascoon abilities</t>
        </is>
      </c>
      <c r="D195" s="74" t="inlineStr">
        <is>
          <t>Shed Skin</t>
        </is>
      </c>
      <c r="E195" s="74" t="inlineStr">
        <is>
          <t>Shed Skin / Shed Skin</t>
        </is>
      </c>
      <c r="F195" s="74" t="inlineStr">
        <is>
          <t>Differs from upstream baseline</t>
        </is>
      </c>
      <c r="G195" s="74"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4" t="inlineStr">
        <is>
          <t>2026-09-30</t>
        </is>
      </c>
      <c r="B197" s="74" t="inlineStr">
        <is>
          <t>Pokemon Stats</t>
        </is>
      </c>
      <c r="C197" s="74" t="inlineStr">
        <is>
          <t>Castform baseSpAttack</t>
        </is>
      </c>
      <c r="D197" s="74" t="n">
        <v>70</v>
      </c>
      <c r="E197" s="74" t="n">
        <v>110</v>
      </c>
      <c r="F197" s="74" t="inlineStr">
        <is>
          <t>Differs from upstream baseline</t>
        </is>
      </c>
      <c r="G197" s="74"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4" t="inlineStr">
        <is>
          <t>2026-09-30</t>
        </is>
      </c>
      <c r="B199" s="74" t="inlineStr">
        <is>
          <t>Pokemon Stats</t>
        </is>
      </c>
      <c r="C199" s="74" t="inlineStr">
        <is>
          <t>Castform baseSpeed</t>
        </is>
      </c>
      <c r="D199" s="74" t="n">
        <v>70</v>
      </c>
      <c r="E199" s="74" t="n">
        <v>100</v>
      </c>
      <c r="F199" s="74" t="inlineStr">
        <is>
          <t>Differs from upstream baseline</t>
        </is>
      </c>
      <c r="G199" s="74"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4" t="inlineStr">
        <is>
          <t>2026-09-30</t>
        </is>
      </c>
      <c r="B201" s="74" t="inlineStr">
        <is>
          <t>Pokemon Stats</t>
        </is>
      </c>
      <c r="C201" s="74" t="inlineStr">
        <is>
          <t>Chandelure baseAttack</t>
        </is>
      </c>
      <c r="D201" s="74" t="n">
        <v>55</v>
      </c>
      <c r="E201" s="74" t="n">
        <v>30</v>
      </c>
      <c r="F201" s="74" t="inlineStr">
        <is>
          <t>Differs from upstream baseline</t>
        </is>
      </c>
      <c r="G201" s="74"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4" t="inlineStr">
        <is>
          <t>2026-09-30</t>
        </is>
      </c>
      <c r="B203" s="74" t="inlineStr">
        <is>
          <t>Pokemon Stats</t>
        </is>
      </c>
      <c r="C203" s="74" t="inlineStr">
        <is>
          <t>Chandelure baseSpeed</t>
        </is>
      </c>
      <c r="D203" s="74" t="n">
        <v>80</v>
      </c>
      <c r="E203" s="74" t="n">
        <v>91</v>
      </c>
      <c r="F203" s="74" t="inlineStr">
        <is>
          <t>Differs from upstream baseline</t>
        </is>
      </c>
      <c r="G203" s="74"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4" t="inlineStr">
        <is>
          <t>2026-09-30</t>
        </is>
      </c>
      <c r="B205" s="74" t="inlineStr">
        <is>
          <t>Abilities</t>
        </is>
      </c>
      <c r="C205" s="74" t="inlineStr">
        <is>
          <t>Chansey abilities</t>
        </is>
      </c>
      <c r="D205" s="74" t="inlineStr">
        <is>
          <t>Natural Cure / Serene Grace / Healer</t>
        </is>
      </c>
      <c r="E205" s="74" t="inlineStr">
        <is>
          <t>Natural Cure / Natural Cure / Healer</t>
        </is>
      </c>
      <c r="F205" s="74" t="inlineStr">
        <is>
          <t>Differs from upstream baseline</t>
        </is>
      </c>
      <c r="G205" s="74"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4" t="inlineStr">
        <is>
          <t>2026-09-30</t>
        </is>
      </c>
      <c r="B207" s="74" t="inlineStr">
        <is>
          <t>Abilities</t>
        </is>
      </c>
      <c r="C207" s="74" t="inlineStr">
        <is>
          <t>Charizard abilities</t>
        </is>
      </c>
      <c r="D207" s="74" t="inlineStr">
        <is>
          <t>Blaze / Solar Power</t>
        </is>
      </c>
      <c r="E207" s="74" t="inlineStr">
        <is>
          <t>Solar Power / Blaze / Solar Power</t>
        </is>
      </c>
      <c r="F207" s="74" t="inlineStr">
        <is>
          <t>Differs from upstream baseline</t>
        </is>
      </c>
      <c r="G207" s="74"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4" t="inlineStr">
        <is>
          <t>2026-09-30</t>
        </is>
      </c>
      <c r="B209" s="74" t="inlineStr">
        <is>
          <t>Pokemon Stats</t>
        </is>
      </c>
      <c r="C209" s="74" t="inlineStr">
        <is>
          <t>Charizard baseSpAttack</t>
        </is>
      </c>
      <c r="D209" s="74" t="n">
        <v>159</v>
      </c>
      <c r="E209" s="74" t="n">
        <v>160</v>
      </c>
      <c r="F209" s="74" t="inlineStr">
        <is>
          <t>Differs from upstream baseline</t>
        </is>
      </c>
      <c r="G209" s="74"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4" t="inlineStr">
        <is>
          <t>2026-09-30</t>
        </is>
      </c>
      <c r="B211" s="74" t="inlineStr">
        <is>
          <t>Abilities</t>
        </is>
      </c>
      <c r="C211" s="74" t="inlineStr">
        <is>
          <t>Charmander abilities</t>
        </is>
      </c>
      <c r="D211" s="74" t="inlineStr">
        <is>
          <t>Blaze / Solar Power</t>
        </is>
      </c>
      <c r="E211" s="74" t="inlineStr">
        <is>
          <t>Blaze / Blaze / Solar Power</t>
        </is>
      </c>
      <c r="F211" s="74" t="inlineStr">
        <is>
          <t>Differs from upstream baseline</t>
        </is>
      </c>
      <c r="G211" s="74"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4" t="inlineStr">
        <is>
          <t>2026-09-30</t>
        </is>
      </c>
      <c r="B213" s="74" t="inlineStr">
        <is>
          <t>Pokemon Stats</t>
        </is>
      </c>
      <c r="C213" s="74" t="inlineStr">
        <is>
          <t>Chatot baseAttack</t>
        </is>
      </c>
      <c r="D213" s="74" t="n">
        <v>65</v>
      </c>
      <c r="E213" s="74" t="n">
        <v>91</v>
      </c>
      <c r="F213" s="74" t="inlineStr">
        <is>
          <t>Differs from upstream baseline</t>
        </is>
      </c>
      <c r="G213" s="74"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4" t="inlineStr">
        <is>
          <t>2026-09-30</t>
        </is>
      </c>
      <c r="B215" s="74" t="inlineStr">
        <is>
          <t>Pokemon Stats</t>
        </is>
      </c>
      <c r="C215" s="74" t="inlineStr">
        <is>
          <t>Chatot baseSpeed</t>
        </is>
      </c>
      <c r="D215" s="74" t="n">
        <v>91</v>
      </c>
      <c r="E215" s="74" t="n">
        <v>110</v>
      </c>
      <c r="F215" s="74" t="inlineStr">
        <is>
          <t>Differs from upstream baseline</t>
        </is>
      </c>
      <c r="G215" s="74"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4" t="inlineStr">
        <is>
          <t>2026-09-30</t>
        </is>
      </c>
      <c r="B217" s="74" t="inlineStr">
        <is>
          <t>Pokemon Stats</t>
        </is>
      </c>
      <c r="C217" s="74" t="inlineStr">
        <is>
          <t>Cherrim baseAttack</t>
        </is>
      </c>
      <c r="D217" s="74" t="n">
        <v>60</v>
      </c>
      <c r="E217" s="74" t="n">
        <v>87</v>
      </c>
      <c r="F217" s="74" t="inlineStr">
        <is>
          <t>Differs from upstream baseline</t>
        </is>
      </c>
      <c r="G217" s="74"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4" t="inlineStr">
        <is>
          <t>2026-09-30</t>
        </is>
      </c>
      <c r="B219" s="74" t="inlineStr">
        <is>
          <t>Pokemon Stats</t>
        </is>
      </c>
      <c r="C219" s="74" t="inlineStr">
        <is>
          <t>Cherrim baseSpDefense</t>
        </is>
      </c>
      <c r="D219" s="74" t="n">
        <v>78</v>
      </c>
      <c r="E219" s="74" t="n">
        <v>98</v>
      </c>
      <c r="F219" s="74" t="inlineStr">
        <is>
          <t>Differs from upstream baseline</t>
        </is>
      </c>
      <c r="G219" s="74"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4" t="inlineStr">
        <is>
          <t>2026-09-30</t>
        </is>
      </c>
      <c r="B221" s="74" t="inlineStr">
        <is>
          <t>Abilities</t>
        </is>
      </c>
      <c r="C221" s="74" t="inlineStr">
        <is>
          <t>Chesnaught abilities</t>
        </is>
      </c>
      <c r="D221" s="74" t="inlineStr">
        <is>
          <t>Overgrow / Bulletproof</t>
        </is>
      </c>
      <c r="E221" s="74" t="inlineStr">
        <is>
          <t>Overgrow / Bulletproof / Iron Barbs</t>
        </is>
      </c>
      <c r="F221" s="74" t="inlineStr">
        <is>
          <t>Differs from upstream baseline</t>
        </is>
      </c>
      <c r="G221" s="74"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4" t="inlineStr">
        <is>
          <t>2026-09-30</t>
        </is>
      </c>
      <c r="B223" s="74" t="inlineStr">
        <is>
          <t>Pokemon Stats</t>
        </is>
      </c>
      <c r="C223" s="74" t="inlineStr">
        <is>
          <t>Chimecho baseHP</t>
        </is>
      </c>
      <c r="D223" s="74" t="n">
        <v>75</v>
      </c>
      <c r="E223" s="74" t="n">
        <v>65</v>
      </c>
      <c r="F223" s="74" t="inlineStr">
        <is>
          <t>Differs from upstream baseline</t>
        </is>
      </c>
      <c r="G223" s="74"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4" t="inlineStr">
        <is>
          <t>2026-09-30</t>
        </is>
      </c>
      <c r="B225" s="74" t="inlineStr">
        <is>
          <t>Pokemon Stats</t>
        </is>
      </c>
      <c r="C225" s="74" t="inlineStr">
        <is>
          <t>Chimecho baseSpAttack</t>
        </is>
      </c>
      <c r="D225" s="74" t="n">
        <v>95</v>
      </c>
      <c r="E225" s="74" t="n">
        <v>105</v>
      </c>
      <c r="F225" s="74" t="inlineStr">
        <is>
          <t>Differs from upstream baseline</t>
        </is>
      </c>
      <c r="G225" s="74"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4" t="inlineStr">
        <is>
          <t>2026-09-30</t>
        </is>
      </c>
      <c r="B227" s="74" t="inlineStr">
        <is>
          <t>Pokemon Stats</t>
        </is>
      </c>
      <c r="C227" s="74" t="inlineStr">
        <is>
          <t>Chimecho baseSpeed</t>
        </is>
      </c>
      <c r="D227" s="74" t="n">
        <v>65</v>
      </c>
      <c r="E227" s="74" t="n">
        <v>75</v>
      </c>
      <c r="F227" s="74" t="inlineStr">
        <is>
          <t>Differs from upstream baseline</t>
        </is>
      </c>
      <c r="G227" s="74"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4" t="inlineStr">
        <is>
          <t>2026-09-30</t>
        </is>
      </c>
      <c r="B229" s="74" t="inlineStr">
        <is>
          <t>Evolutions</t>
        </is>
      </c>
      <c r="C229" s="74" t="inlineStr">
        <is>
          <t>Chingling evolution</t>
        </is>
      </c>
      <c r="D229" s="74" t="inlineStr">
        <is>
          <t>Friendship Night -&gt; Chimecho</t>
        </is>
      </c>
      <c r="E229" s="74" t="inlineStr">
        <is>
          <t>Lv 21 -&gt; Chimecho</t>
        </is>
      </c>
      <c r="F229" s="74" t="inlineStr">
        <is>
          <t>Differs from upstream baseline</t>
        </is>
      </c>
      <c r="G229" s="74"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4" t="inlineStr">
        <is>
          <t>2026-09-30</t>
        </is>
      </c>
      <c r="B231" s="74" t="inlineStr">
        <is>
          <t>Pokemon Stats</t>
        </is>
      </c>
      <c r="C231" s="74" t="inlineStr">
        <is>
          <t>Clawitzer baseHP</t>
        </is>
      </c>
      <c r="D231" s="74" t="n">
        <v>71</v>
      </c>
      <c r="E231" s="74" t="n">
        <v>81</v>
      </c>
      <c r="F231" s="74" t="inlineStr">
        <is>
          <t>Differs from upstream baseline</t>
        </is>
      </c>
      <c r="G231" s="74"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4" t="inlineStr">
        <is>
          <t>2026-09-30</t>
        </is>
      </c>
      <c r="B233" s="74" t="inlineStr">
        <is>
          <t>Pokemon Stats</t>
        </is>
      </c>
      <c r="C233" s="74" t="inlineStr">
        <is>
          <t>Clawitzer baseSpAttack</t>
        </is>
      </c>
      <c r="D233" s="74" t="n">
        <v>120</v>
      </c>
      <c r="E233" s="74" t="n">
        <v>142</v>
      </c>
      <c r="F233" s="74" t="inlineStr">
        <is>
          <t>Differs from upstream baseline</t>
        </is>
      </c>
      <c r="G233" s="74"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4" t="inlineStr">
        <is>
          <t>2026-09-30</t>
        </is>
      </c>
      <c r="B235" s="74" t="inlineStr">
        <is>
          <t>Abilities</t>
        </is>
      </c>
      <c r="C235" s="74" t="inlineStr">
        <is>
          <t>Clawitzer abilities</t>
        </is>
      </c>
      <c r="D235" s="74" t="inlineStr">
        <is>
          <t>Mega Launcher</t>
        </is>
      </c>
      <c r="E235" s="74" t="inlineStr">
        <is>
          <t>Mega Launcher / Mega Launcher / Mega Launcher</t>
        </is>
      </c>
      <c r="F235" s="74" t="inlineStr">
        <is>
          <t>Differs from upstream baseline</t>
        </is>
      </c>
      <c r="G235" s="74"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4" t="inlineStr">
        <is>
          <t>2026-09-30</t>
        </is>
      </c>
      <c r="B237" s="74" t="inlineStr">
        <is>
          <t>Pokemon Stats</t>
        </is>
      </c>
      <c r="C237" s="74" t="inlineStr">
        <is>
          <t>Claydol baseAttack</t>
        </is>
      </c>
      <c r="D237" s="74" t="n">
        <v>70</v>
      </c>
      <c r="E237" s="74" t="n">
        <v>80</v>
      </c>
      <c r="F237" s="74" t="inlineStr">
        <is>
          <t>Differs from upstream baseline</t>
        </is>
      </c>
      <c r="G237" s="74"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4" t="inlineStr">
        <is>
          <t>2026-09-30</t>
        </is>
      </c>
      <c r="B239" s="74" t="inlineStr">
        <is>
          <t>Pokemon Stats</t>
        </is>
      </c>
      <c r="C239" s="74" t="inlineStr">
        <is>
          <t>Claydol baseSpeed</t>
        </is>
      </c>
      <c r="D239" s="74" t="n">
        <v>75</v>
      </c>
      <c r="E239" s="74" t="n">
        <v>80</v>
      </c>
      <c r="F239" s="74" t="inlineStr">
        <is>
          <t>Differs from upstream baseline</t>
        </is>
      </c>
      <c r="G239" s="74"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4" t="inlineStr">
        <is>
          <t>2026-09-30</t>
        </is>
      </c>
      <c r="B241" s="74" t="inlineStr">
        <is>
          <t>Abilities</t>
        </is>
      </c>
      <c r="C241" s="74" t="inlineStr">
        <is>
          <t>Clefable abilities</t>
        </is>
      </c>
      <c r="D241" s="74" t="inlineStr">
        <is>
          <t>Cute Charm / Magic Guard / Unaware</t>
        </is>
      </c>
      <c r="E241" s="74" t="inlineStr">
        <is>
          <t>Magic Guard / Magic Guard / Unaware</t>
        </is>
      </c>
      <c r="F241" s="74" t="inlineStr">
        <is>
          <t>Differs from upstream baseline</t>
        </is>
      </c>
      <c r="G241" s="74"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4" t="inlineStr">
        <is>
          <t>2026-09-30</t>
        </is>
      </c>
      <c r="B243" s="74" t="inlineStr">
        <is>
          <t>Abilities</t>
        </is>
      </c>
      <c r="C243" s="74" t="inlineStr">
        <is>
          <t>Cleffa abilities</t>
        </is>
      </c>
      <c r="D243" s="74" t="inlineStr">
        <is>
          <t>Cute Charm / Magic Guard / Friend Guard</t>
        </is>
      </c>
      <c r="E243" s="74" t="inlineStr">
        <is>
          <t>Magic Guard / Cute Charm / Friend Guard</t>
        </is>
      </c>
      <c r="F243" s="74" t="inlineStr">
        <is>
          <t>Differs from upstream baseline</t>
        </is>
      </c>
      <c r="G243" s="74"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4" t="inlineStr">
        <is>
          <t>2026-09-30</t>
        </is>
      </c>
      <c r="B245" s="74" t="inlineStr">
        <is>
          <t>Pokemon Stats</t>
        </is>
      </c>
      <c r="C245" s="74" t="inlineStr">
        <is>
          <t>Clodsire baseAttack</t>
        </is>
      </c>
      <c r="D245" s="74" t="n">
        <v>75</v>
      </c>
      <c r="E245" s="74" t="n">
        <v>100</v>
      </c>
      <c r="F245" s="74" t="inlineStr">
        <is>
          <t>Differs from upstream baseline</t>
        </is>
      </c>
      <c r="G245" s="74"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4" t="inlineStr">
        <is>
          <t>2026-09-30</t>
        </is>
      </c>
      <c r="B247" s="74" t="inlineStr">
        <is>
          <t>Pokemon Stats</t>
        </is>
      </c>
      <c r="C247" s="74" t="inlineStr">
        <is>
          <t>Clodsire baseSpAttack</t>
        </is>
      </c>
      <c r="D247" s="74" t="n">
        <v>45</v>
      </c>
      <c r="E247" s="74" t="n">
        <v>30</v>
      </c>
      <c r="F247" s="74" t="inlineStr">
        <is>
          <t>Differs from upstream baseline</t>
        </is>
      </c>
      <c r="G247" s="74"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4" t="inlineStr">
        <is>
          <t>2026-09-30</t>
        </is>
      </c>
      <c r="B249" s="74" t="inlineStr">
        <is>
          <t>Pokemon Stats</t>
        </is>
      </c>
      <c r="C249" s="74" t="inlineStr">
        <is>
          <t>Cloyster baseSpDefense</t>
        </is>
      </c>
      <c r="D249" s="74" t="n">
        <v>45</v>
      </c>
      <c r="E249" s="74" t="n">
        <v>75</v>
      </c>
      <c r="F249" s="74" t="inlineStr">
        <is>
          <t>Differs from upstream baseline</t>
        </is>
      </c>
      <c r="G249" s="74"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4" t="inlineStr">
        <is>
          <t>2026-09-30</t>
        </is>
      </c>
      <c r="B251" s="74" t="inlineStr">
        <is>
          <t>Pokemon Stats</t>
        </is>
      </c>
      <c r="C251" s="74" t="inlineStr">
        <is>
          <t>Cofagrigus baseHP</t>
        </is>
      </c>
      <c r="D251" s="74" t="n">
        <v>58</v>
      </c>
      <c r="E251" s="74" t="n">
        <v>68</v>
      </c>
      <c r="F251" s="74" t="inlineStr">
        <is>
          <t>Differs from upstream baseline</t>
        </is>
      </c>
      <c r="G251" s="74"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4" t="inlineStr">
        <is>
          <t>2026-09-30</t>
        </is>
      </c>
      <c r="B253" s="74" t="inlineStr">
        <is>
          <t>Pokemon Stats</t>
        </is>
      </c>
      <c r="C253" s="74" t="inlineStr">
        <is>
          <t>Cofagrigus baseSpAttack</t>
        </is>
      </c>
      <c r="D253" s="74" t="n">
        <v>95</v>
      </c>
      <c r="E253" s="74" t="n">
        <v>125</v>
      </c>
      <c r="F253" s="74" t="inlineStr">
        <is>
          <t>Differs from upstream baseline</t>
        </is>
      </c>
      <c r="G253" s="74"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4" t="inlineStr">
        <is>
          <t>2026-09-30</t>
        </is>
      </c>
      <c r="B255" s="74" t="inlineStr">
        <is>
          <t>Pokemon Stats</t>
        </is>
      </c>
      <c r="C255" s="74" t="inlineStr">
        <is>
          <t>Combee baseAttack</t>
        </is>
      </c>
      <c r="D255" s="74" t="n">
        <v>30</v>
      </c>
      <c r="E255" s="74" t="n">
        <v>50</v>
      </c>
      <c r="F255" s="74" t="inlineStr">
        <is>
          <t>Differs from upstream baseline</t>
        </is>
      </c>
      <c r="G255" s="74"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4" t="inlineStr">
        <is>
          <t>2026-09-30</t>
        </is>
      </c>
      <c r="B257" s="74" t="inlineStr">
        <is>
          <t>Pokemon Stats</t>
        </is>
      </c>
      <c r="C257" s="74" t="inlineStr">
        <is>
          <t>Conkeldurr baseAttack</t>
        </is>
      </c>
      <c r="D257" s="74" t="n">
        <v>140</v>
      </c>
      <c r="E257" s="74" t="n">
        <v>155</v>
      </c>
      <c r="F257" s="74" t="inlineStr">
        <is>
          <t>Differs from upstream baseline</t>
        </is>
      </c>
      <c r="G257" s="74"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4" t="inlineStr">
        <is>
          <t>2026-09-30</t>
        </is>
      </c>
      <c r="B259" s="74" t="inlineStr">
        <is>
          <t>Pokemon Stats</t>
        </is>
      </c>
      <c r="C259" s="74" t="inlineStr">
        <is>
          <t>Conkeldurr baseSpDefense</t>
        </is>
      </c>
      <c r="D259" s="74" t="n">
        <v>65</v>
      </c>
      <c r="E259" s="74" t="n">
        <v>69</v>
      </c>
      <c r="F259" s="74" t="inlineStr">
        <is>
          <t>Differs from upstream baseline</t>
        </is>
      </c>
      <c r="G259" s="74"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4" t="inlineStr">
        <is>
          <t>2026-09-30</t>
        </is>
      </c>
      <c r="B261" s="74" t="inlineStr">
        <is>
          <t>Abilities</t>
        </is>
      </c>
      <c r="C261" s="74" t="inlineStr">
        <is>
          <t>Corphish abilities</t>
        </is>
      </c>
      <c r="D261" s="74" t="inlineStr">
        <is>
          <t>Hyper Cutter / Shell Armor / Adaptability</t>
        </is>
      </c>
      <c r="E261" s="74" t="inlineStr">
        <is>
          <t>Adaptability / Hyper Cutter / Adaptability</t>
        </is>
      </c>
      <c r="F261" s="74" t="inlineStr">
        <is>
          <t>Differs from upstream baseline</t>
        </is>
      </c>
      <c r="G261" s="74"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4" t="inlineStr">
        <is>
          <t>2026-09-30</t>
        </is>
      </c>
      <c r="B263" s="74" t="inlineStr">
        <is>
          <t>Pokemon Stats</t>
        </is>
      </c>
      <c r="C263" s="74" t="inlineStr">
        <is>
          <t>Corsola baseDefense</t>
        </is>
      </c>
      <c r="D263" s="74" t="n">
        <v>95</v>
      </c>
      <c r="E263" s="74" t="n">
        <v>105</v>
      </c>
      <c r="F263" s="74" t="inlineStr">
        <is>
          <t>Differs from upstream baseline</t>
        </is>
      </c>
      <c r="G263" s="74"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4" t="inlineStr">
        <is>
          <t>2026-09-30</t>
        </is>
      </c>
      <c r="B265" s="74" t="inlineStr">
        <is>
          <t>Abilities</t>
        </is>
      </c>
      <c r="C265" s="74" t="inlineStr">
        <is>
          <t>Corsola abilities</t>
        </is>
      </c>
      <c r="D265" s="74" t="inlineStr">
        <is>
          <t>Hustle / Natural Cure / Regenerator</t>
        </is>
      </c>
      <c r="E265" s="74" t="inlineStr">
        <is>
          <t>Solid Rock / Solid Rock / Regenerator</t>
        </is>
      </c>
      <c r="F265" s="74" t="inlineStr">
        <is>
          <t>Differs from upstream baseline</t>
        </is>
      </c>
      <c r="G265" s="74"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4" t="inlineStr">
        <is>
          <t>2026-09-30</t>
        </is>
      </c>
      <c r="B267" s="74" t="inlineStr">
        <is>
          <t>Pokemon Stats</t>
        </is>
      </c>
      <c r="C267" s="74" t="inlineStr">
        <is>
          <t>Cottonee baseAttack</t>
        </is>
      </c>
      <c r="D267" s="74" t="n">
        <v>27</v>
      </c>
      <c r="E267" s="74" t="n">
        <v>34</v>
      </c>
      <c r="F267" s="74" t="inlineStr">
        <is>
          <t>Differs from upstream baseline</t>
        </is>
      </c>
      <c r="G267" s="74"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4" t="inlineStr">
        <is>
          <t>2026-09-30</t>
        </is>
      </c>
      <c r="B269" s="74" t="inlineStr">
        <is>
          <t>Abilities</t>
        </is>
      </c>
      <c r="C269" s="74" t="inlineStr">
        <is>
          <t>Cradily abilities</t>
        </is>
      </c>
      <c r="D269" s="74" t="inlineStr">
        <is>
          <t>Suction Cups / Storm Drain</t>
        </is>
      </c>
      <c r="E269" s="74" t="inlineStr">
        <is>
          <t>Solid Rock / Storm Drain</t>
        </is>
      </c>
      <c r="F269" s="74" t="inlineStr">
        <is>
          <t>Differs from upstream baseline</t>
        </is>
      </c>
      <c r="G269" s="74"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4" t="inlineStr">
        <is>
          <t>2026-09-30</t>
        </is>
      </c>
      <c r="B271" s="74" t="inlineStr">
        <is>
          <t>Pokemon Stats</t>
        </is>
      </c>
      <c r="C271" s="74" t="inlineStr">
        <is>
          <t>Cranidos baseSpAttack</t>
        </is>
      </c>
      <c r="D271" s="74" t="n">
        <v>30</v>
      </c>
      <c r="E271" s="74" t="n">
        <v>10</v>
      </c>
      <c r="F271" s="74" t="inlineStr">
        <is>
          <t>Differs from upstream baseline</t>
        </is>
      </c>
      <c r="G271" s="74"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4" t="inlineStr">
        <is>
          <t>2026-09-30</t>
        </is>
      </c>
      <c r="B273" s="74" t="inlineStr">
        <is>
          <t>Abilities</t>
        </is>
      </c>
      <c r="C273" s="74" t="inlineStr">
        <is>
          <t>Cranidos abilities</t>
        </is>
      </c>
      <c r="D273" s="74" t="inlineStr">
        <is>
          <t>Mold Breaker / Sheer Force</t>
        </is>
      </c>
      <c r="E273" s="74" t="inlineStr">
        <is>
          <t>Rock Head / Mold Breaker / Sheer Force</t>
        </is>
      </c>
      <c r="F273" s="74" t="inlineStr">
        <is>
          <t>Differs from upstream baseline</t>
        </is>
      </c>
      <c r="G273" s="74"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4" t="inlineStr">
        <is>
          <t>2026-09-30</t>
        </is>
      </c>
      <c r="B275" s="74" t="inlineStr">
        <is>
          <t>Pokemon Stats</t>
        </is>
      </c>
      <c r="C275" s="74" t="inlineStr">
        <is>
          <t>Cresselia baseDefense</t>
        </is>
      </c>
      <c r="D275" s="74" t="n">
        <v>110</v>
      </c>
      <c r="E275" s="74" t="n">
        <v>120</v>
      </c>
      <c r="F275" s="74" t="inlineStr">
        <is>
          <t>Differs from upstream baseline</t>
        </is>
      </c>
      <c r="G275" s="74"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4" t="inlineStr">
        <is>
          <t>2026-09-30</t>
        </is>
      </c>
      <c r="B277" s="74" t="inlineStr">
        <is>
          <t>Abilities</t>
        </is>
      </c>
      <c r="C277" s="74" t="inlineStr">
        <is>
          <t>Croagunk abilities</t>
        </is>
      </c>
      <c r="D277" s="74" t="inlineStr">
        <is>
          <t>Anticipation / Dry Skin / Poison Touch</t>
        </is>
      </c>
      <c r="E277" s="74" t="inlineStr">
        <is>
          <t>Dry Skin / Dry Skin / Poison Touch</t>
        </is>
      </c>
      <c r="F277" s="74" t="inlineStr">
        <is>
          <t>Differs from upstream baseline</t>
        </is>
      </c>
      <c r="G277" s="74"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4" t="inlineStr">
        <is>
          <t>2026-09-30</t>
        </is>
      </c>
      <c r="B279" s="74" t="inlineStr">
        <is>
          <t>Pokemon Stats</t>
        </is>
      </c>
      <c r="C279" s="74" t="inlineStr">
        <is>
          <t>Crustle baseHP</t>
        </is>
      </c>
      <c r="D279" s="74" t="n">
        <v>70</v>
      </c>
      <c r="E279" s="74" t="n">
        <v>80</v>
      </c>
      <c r="F279" s="74" t="inlineStr">
        <is>
          <t>Differs from upstream baseline</t>
        </is>
      </c>
      <c r="G279" s="74"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4" t="inlineStr">
        <is>
          <t>2026-09-30</t>
        </is>
      </c>
      <c r="B281" s="74" t="inlineStr">
        <is>
          <t>Pokemon Stats</t>
        </is>
      </c>
      <c r="C281" s="74" t="inlineStr">
        <is>
          <t>Cryogonal baseHP</t>
        </is>
      </c>
      <c r="D281" s="74" t="n">
        <v>80</v>
      </c>
      <c r="E281" s="74" t="n">
        <v>90</v>
      </c>
      <c r="F281" s="74" t="inlineStr">
        <is>
          <t>Differs from upstream baseline</t>
        </is>
      </c>
      <c r="G281" s="74"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4" t="inlineStr">
        <is>
          <t>2026-09-30</t>
        </is>
      </c>
      <c r="B283" s="74" t="inlineStr">
        <is>
          <t>Pokemon Stats</t>
        </is>
      </c>
      <c r="C283" s="74" t="inlineStr">
        <is>
          <t>Cryogonal baseDefense</t>
        </is>
      </c>
      <c r="D283" s="74" t="n">
        <v>50</v>
      </c>
      <c r="E283" s="74" t="n">
        <v>60</v>
      </c>
      <c r="F283" s="74" t="inlineStr">
        <is>
          <t>Differs from upstream baseline</t>
        </is>
      </c>
      <c r="G283" s="74"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4" t="inlineStr">
        <is>
          <t>2026-09-30</t>
        </is>
      </c>
      <c r="B285" s="74" t="inlineStr">
        <is>
          <t>Pokemon Stats</t>
        </is>
      </c>
      <c r="C285" s="74" t="inlineStr">
        <is>
          <t>Cryogonal baseSpeed</t>
        </is>
      </c>
      <c r="D285" s="74" t="n">
        <v>105</v>
      </c>
      <c r="E285" s="74" t="n">
        <v>114</v>
      </c>
      <c r="F285" s="74" t="inlineStr">
        <is>
          <t>Differs from upstream baseline</t>
        </is>
      </c>
      <c r="G285" s="74"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4" t="inlineStr">
        <is>
          <t>2026-09-30</t>
        </is>
      </c>
      <c r="B287" s="74" t="inlineStr">
        <is>
          <t>Abilities</t>
        </is>
      </c>
      <c r="C287" s="74" t="inlineStr">
        <is>
          <t>Cubone abilities</t>
        </is>
      </c>
      <c r="D287" s="74" t="inlineStr">
        <is>
          <t>Rock Head / Lightning Rod / Battle Armor</t>
        </is>
      </c>
      <c r="E287" s="74" t="inlineStr">
        <is>
          <t>Lightning Rod / Rock Head / Battle Armor</t>
        </is>
      </c>
      <c r="F287" s="74" t="inlineStr">
        <is>
          <t>Differs from upstream baseline</t>
        </is>
      </c>
      <c r="G287" s="74"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4" t="inlineStr">
        <is>
          <t>2026-09-30</t>
        </is>
      </c>
      <c r="B289" s="74" t="inlineStr">
        <is>
          <t>Pokemon Stats</t>
        </is>
      </c>
      <c r="C289" s="74" t="inlineStr">
        <is>
          <t>Dedenne baseAttack</t>
        </is>
      </c>
      <c r="D289" s="74" t="n">
        <v>58</v>
      </c>
      <c r="E289" s="74" t="n">
        <v>68</v>
      </c>
      <c r="F289" s="74" t="inlineStr">
        <is>
          <t>Differs from upstream baseline</t>
        </is>
      </c>
      <c r="G289" s="74"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4" t="inlineStr">
        <is>
          <t>2026-09-30</t>
        </is>
      </c>
      <c r="B291" s="74" t="inlineStr">
        <is>
          <t>Pokemon Stats</t>
        </is>
      </c>
      <c r="C291" s="74" t="inlineStr">
        <is>
          <t>Dedenne baseSpAttack</t>
        </is>
      </c>
      <c r="D291" s="74" t="n">
        <v>81</v>
      </c>
      <c r="E291" s="74" t="n">
        <v>91</v>
      </c>
      <c r="F291" s="74" t="inlineStr">
        <is>
          <t>Differs from upstream baseline</t>
        </is>
      </c>
      <c r="G291" s="74"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4" t="inlineStr">
        <is>
          <t>2026-09-30</t>
        </is>
      </c>
      <c r="B293" s="74" t="inlineStr">
        <is>
          <t>Abilities</t>
        </is>
      </c>
      <c r="C293" s="74" t="inlineStr">
        <is>
          <t>Dedenne abilities</t>
        </is>
      </c>
      <c r="D293" s="74" t="inlineStr">
        <is>
          <t>Cheek Pouch / Pickup / Plus</t>
        </is>
      </c>
      <c r="E293" s="74" t="inlineStr">
        <is>
          <t>Cheek Pouch / Pickup / Pixilate</t>
        </is>
      </c>
      <c r="F293" s="74" t="inlineStr">
        <is>
          <t>Differs from upstream baseline</t>
        </is>
      </c>
      <c r="G293" s="74"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4" t="inlineStr">
        <is>
          <t>2026-09-30</t>
        </is>
      </c>
      <c r="B295" s="74" t="inlineStr">
        <is>
          <t>Pokemon Stats</t>
        </is>
      </c>
      <c r="C295" s="74" t="inlineStr">
        <is>
          <t>Delcatty baseAttack</t>
        </is>
      </c>
      <c r="D295" s="74" t="n">
        <v>65</v>
      </c>
      <c r="E295" s="74" t="n">
        <v>80</v>
      </c>
      <c r="F295" s="74" t="inlineStr">
        <is>
          <t>Differs from upstream baseline</t>
        </is>
      </c>
      <c r="G295" s="74"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4" t="inlineStr">
        <is>
          <t>2026-09-30</t>
        </is>
      </c>
      <c r="B297" s="74" t="inlineStr">
        <is>
          <t>Pokemon Stats</t>
        </is>
      </c>
      <c r="C297" s="74" t="inlineStr">
        <is>
          <t>Delcatty baseSpAttack</t>
        </is>
      </c>
      <c r="D297" s="74" t="n">
        <v>55</v>
      </c>
      <c r="E297" s="74" t="n">
        <v>80</v>
      </c>
      <c r="F297" s="74" t="inlineStr">
        <is>
          <t>Differs from upstream baseline</t>
        </is>
      </c>
      <c r="G297" s="74"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4" t="inlineStr">
        <is>
          <t>2026-09-30</t>
        </is>
      </c>
      <c r="B299" s="74" t="inlineStr">
        <is>
          <t>Pokemon Stats</t>
        </is>
      </c>
      <c r="C299" s="74" t="inlineStr">
        <is>
          <t>Delcatty baseSpeed</t>
        </is>
      </c>
      <c r="D299" s="74" t="n">
        <v>90</v>
      </c>
      <c r="E299" s="74" t="n">
        <v>112</v>
      </c>
      <c r="F299" s="74" t="inlineStr">
        <is>
          <t>Differs from upstream baseline</t>
        </is>
      </c>
      <c r="G299" s="74"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4" t="inlineStr">
        <is>
          <t>2026-09-30</t>
        </is>
      </c>
      <c r="B301" s="74" t="inlineStr">
        <is>
          <t>Pokemon Stats</t>
        </is>
      </c>
      <c r="C301" s="74" t="inlineStr">
        <is>
          <t>Delibird baseAttack</t>
        </is>
      </c>
      <c r="D301" s="74" t="n">
        <v>55</v>
      </c>
      <c r="E301" s="74" t="n">
        <v>85</v>
      </c>
      <c r="F301" s="74" t="inlineStr">
        <is>
          <t>Differs from upstream baseline</t>
        </is>
      </c>
      <c r="G301" s="74"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4" t="inlineStr">
        <is>
          <t>2026-09-30</t>
        </is>
      </c>
      <c r="B303" s="74" t="inlineStr">
        <is>
          <t>Pokemon Stats</t>
        </is>
      </c>
      <c r="C303" s="74" t="inlineStr">
        <is>
          <t>Delibird baseSpeed</t>
        </is>
      </c>
      <c r="D303" s="74" t="n">
        <v>75</v>
      </c>
      <c r="E303" s="74" t="n">
        <v>85</v>
      </c>
      <c r="F303" s="74" t="inlineStr">
        <is>
          <t>Differs from upstream baseline</t>
        </is>
      </c>
      <c r="G303" s="74"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4" t="inlineStr">
        <is>
          <t>2026-09-30</t>
        </is>
      </c>
      <c r="B305" s="74" t="inlineStr">
        <is>
          <t>Pokemon Stats</t>
        </is>
      </c>
      <c r="C305" s="74" t="inlineStr">
        <is>
          <t>Delphox baseAttack</t>
        </is>
      </c>
      <c r="D305" s="74" t="n">
        <v>69</v>
      </c>
      <c r="E305" s="74" t="n">
        <v>30</v>
      </c>
      <c r="F305" s="74" t="inlineStr">
        <is>
          <t>Differs from upstream baseline</t>
        </is>
      </c>
      <c r="G305" s="74"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4" t="inlineStr">
        <is>
          <t>2026-09-30</t>
        </is>
      </c>
      <c r="B307" s="74" t="inlineStr">
        <is>
          <t>Pokemon Stats</t>
        </is>
      </c>
      <c r="C307" s="74" t="inlineStr">
        <is>
          <t>Delphox baseSpAttack</t>
        </is>
      </c>
      <c r="D307" s="74" t="n">
        <v>114</v>
      </c>
      <c r="E307" s="74" t="n">
        <v>135</v>
      </c>
      <c r="F307" s="74" t="inlineStr">
        <is>
          <t>Differs from upstream baseline</t>
        </is>
      </c>
      <c r="G307" s="74"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4" t="inlineStr">
        <is>
          <t>2026-09-30</t>
        </is>
      </c>
      <c r="B309" s="74" t="inlineStr">
        <is>
          <t>Abilities</t>
        </is>
      </c>
      <c r="C309" s="74" t="inlineStr">
        <is>
          <t>Delphox abilities</t>
        </is>
      </c>
      <c r="D309" s="74" t="inlineStr">
        <is>
          <t>Blaze / Magician</t>
        </is>
      </c>
      <c r="E309" s="74" t="inlineStr">
        <is>
          <t>Blaze / Magician / Magic Guard</t>
        </is>
      </c>
      <c r="F309" s="74" t="inlineStr">
        <is>
          <t>Differs from upstream baseline</t>
        </is>
      </c>
      <c r="G309" s="74"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4" t="inlineStr">
        <is>
          <t>2026-09-30</t>
        </is>
      </c>
      <c r="B311" s="74" t="inlineStr">
        <is>
          <t>Pokemon Stats</t>
        </is>
      </c>
      <c r="C311" s="74" t="inlineStr">
        <is>
          <t>Deoxys baseAttack</t>
        </is>
      </c>
      <c r="D311" s="74" t="n">
        <v>180</v>
      </c>
      <c r="E311" s="74" t="n">
        <v>200</v>
      </c>
      <c r="F311" s="74" t="inlineStr">
        <is>
          <t>Differs from upstream baseline</t>
        </is>
      </c>
      <c r="G311" s="74"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4" t="inlineStr">
        <is>
          <t>2026-09-30</t>
        </is>
      </c>
      <c r="B313" s="74" t="inlineStr">
        <is>
          <t>Abilities</t>
        </is>
      </c>
      <c r="C313" s="74" t="inlineStr">
        <is>
          <t>Deoxys abilities</t>
        </is>
      </c>
      <c r="D313" s="74" t="inlineStr">
        <is>
          <t>Pressure</t>
        </is>
      </c>
      <c r="E313" s="74" t="inlineStr">
        <is>
          <t>Magic Guard</t>
        </is>
      </c>
      <c r="F313" s="74" t="inlineStr">
        <is>
          <t>Differs from upstream baseline</t>
        </is>
      </c>
      <c r="G313" s="74"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4" t="inlineStr">
        <is>
          <t>2026-09-30</t>
        </is>
      </c>
      <c r="B315" s="74" t="inlineStr">
        <is>
          <t>Pokemon Stats</t>
        </is>
      </c>
      <c r="C315" s="74" t="inlineStr">
        <is>
          <t>Deoxys baseDefense</t>
        </is>
      </c>
      <c r="D315" s="74" t="n">
        <v>160</v>
      </c>
      <c r="E315" s="74" t="n">
        <v>150</v>
      </c>
      <c r="F315" s="74" t="inlineStr">
        <is>
          <t>Differs from upstream baseline</t>
        </is>
      </c>
      <c r="G315" s="74"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4" t="inlineStr">
        <is>
          <t>2026-09-30</t>
        </is>
      </c>
      <c r="B317" s="74" t="inlineStr">
        <is>
          <t>Pokemon Stats</t>
        </is>
      </c>
      <c r="C317" s="74" t="inlineStr">
        <is>
          <t>Deoxys baseSpDefense</t>
        </is>
      </c>
      <c r="D317" s="74" t="n">
        <v>160</v>
      </c>
      <c r="E317" s="74" t="n">
        <v>150</v>
      </c>
      <c r="F317" s="74" t="inlineStr">
        <is>
          <t>Differs from upstream baseline</t>
        </is>
      </c>
      <c r="G317" s="74"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4" t="inlineStr">
        <is>
          <t>2026-09-30</t>
        </is>
      </c>
      <c r="B319" s="74" t="inlineStr">
        <is>
          <t>Pokemon Stats</t>
        </is>
      </c>
      <c r="C319" s="74" t="inlineStr">
        <is>
          <t>Deoxys baseSpDefense</t>
        </is>
      </c>
      <c r="D319" s="74" t="n">
        <v>50</v>
      </c>
      <c r="E319" s="74" t="n">
        <v>70</v>
      </c>
      <c r="F319" s="74" t="inlineStr">
        <is>
          <t>Differs from upstream baseline</t>
        </is>
      </c>
      <c r="G319" s="74"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4" t="inlineStr">
        <is>
          <t>2026-09-30</t>
        </is>
      </c>
      <c r="B321" s="74" t="inlineStr">
        <is>
          <t>Pokemon Stats</t>
        </is>
      </c>
      <c r="C321" s="74" t="inlineStr">
        <is>
          <t>Deoxys baseDefense</t>
        </is>
      </c>
      <c r="D321" s="74" t="n">
        <v>90</v>
      </c>
      <c r="E321" s="74" t="n">
        <v>100</v>
      </c>
      <c r="F321" s="74" t="inlineStr">
        <is>
          <t>Differs from upstream baseline</t>
        </is>
      </c>
      <c r="G321" s="74"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4" t="inlineStr">
        <is>
          <t>2026-09-30</t>
        </is>
      </c>
      <c r="B323" s="74" t="inlineStr">
        <is>
          <t>Pokemon Stats</t>
        </is>
      </c>
      <c r="C323" s="74" t="inlineStr">
        <is>
          <t>Deoxys baseSpDefense</t>
        </is>
      </c>
      <c r="D323" s="74" t="n">
        <v>90</v>
      </c>
      <c r="E323" s="74" t="n">
        <v>100</v>
      </c>
      <c r="F323" s="74" t="inlineStr">
        <is>
          <t>Differs from upstream baseline</t>
        </is>
      </c>
      <c r="G323" s="74"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4" t="inlineStr">
        <is>
          <t>2026-09-30</t>
        </is>
      </c>
      <c r="B325" s="74" t="inlineStr">
        <is>
          <t>Abilities</t>
        </is>
      </c>
      <c r="C325" s="74" t="inlineStr">
        <is>
          <t>Dewgong abilities</t>
        </is>
      </c>
      <c r="D325" s="74" t="inlineStr">
        <is>
          <t>Thick Fat / Hydration / Ice Body</t>
        </is>
      </c>
      <c r="E325" s="74" t="inlineStr">
        <is>
          <t>Swift Swim / Ice Body / Ice Body</t>
        </is>
      </c>
      <c r="F325" s="74" t="inlineStr">
        <is>
          <t>Differs from upstream baseline</t>
        </is>
      </c>
      <c r="G325" s="74"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4" t="inlineStr">
        <is>
          <t>2026-09-30</t>
        </is>
      </c>
      <c r="B327" s="74" t="inlineStr">
        <is>
          <t>Pokemon Stats</t>
        </is>
      </c>
      <c r="C327" s="74" t="inlineStr">
        <is>
          <t>Diggersby baseAttack</t>
        </is>
      </c>
      <c r="D327" s="74" t="n">
        <v>56</v>
      </c>
      <c r="E327" s="74" t="n">
        <v>89</v>
      </c>
      <c r="F327" s="74" t="inlineStr">
        <is>
          <t>Differs from upstream baseline</t>
        </is>
      </c>
      <c r="G327" s="74"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4" t="inlineStr">
        <is>
          <t>2026-09-30</t>
        </is>
      </c>
      <c r="B329" s="74" t="inlineStr">
        <is>
          <t>Pokemon Stats</t>
        </is>
      </c>
      <c r="C329" s="74" t="inlineStr">
        <is>
          <t>Diggersby baseSpDefense</t>
        </is>
      </c>
      <c r="D329" s="74" t="n">
        <v>77</v>
      </c>
      <c r="E329" s="74" t="n">
        <v>90</v>
      </c>
      <c r="F329" s="74" t="inlineStr">
        <is>
          <t>Differs from upstream baseline</t>
        </is>
      </c>
      <c r="G329" s="74"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4" t="inlineStr">
        <is>
          <t>2026-09-30</t>
        </is>
      </c>
      <c r="B331" s="74" t="inlineStr">
        <is>
          <t>Pokemon Stats</t>
        </is>
      </c>
      <c r="C331" s="74" t="inlineStr">
        <is>
          <t>Diglett baseHP</t>
        </is>
      </c>
      <c r="D331" s="74" t="n">
        <v>10</v>
      </c>
      <c r="E331" s="74" t="n">
        <v>34</v>
      </c>
      <c r="F331" s="74" t="inlineStr">
        <is>
          <t>Differs from upstream baseline</t>
        </is>
      </c>
      <c r="G331" s="74"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4" t="inlineStr">
        <is>
          <t>2026-09-30</t>
        </is>
      </c>
      <c r="B333" s="74" t="inlineStr">
        <is>
          <t>Pokemon Stats</t>
        </is>
      </c>
      <c r="C333" s="74" t="inlineStr">
        <is>
          <t>Diglett baseSpAttack</t>
        </is>
      </c>
      <c r="D333" s="74" t="n">
        <v>35</v>
      </c>
      <c r="E333" s="74" t="n">
        <v>36</v>
      </c>
      <c r="F333" s="74" t="inlineStr">
        <is>
          <t>Differs from upstream baseline</t>
        </is>
      </c>
      <c r="G333" s="74"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4" t="inlineStr">
        <is>
          <t>2026-09-30</t>
        </is>
      </c>
      <c r="B335" s="74" t="inlineStr">
        <is>
          <t>Pokemon Stats</t>
        </is>
      </c>
      <c r="C335" s="74" t="inlineStr">
        <is>
          <t>Ditto baseHP</t>
        </is>
      </c>
      <c r="D335" s="74" t="n">
        <v>48</v>
      </c>
      <c r="E335" s="74" t="n">
        <v>100</v>
      </c>
      <c r="F335" s="74" t="inlineStr">
        <is>
          <t>Differs from upstream baseline</t>
        </is>
      </c>
      <c r="G335" s="74"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4" t="inlineStr">
        <is>
          <t>2026-09-30</t>
        </is>
      </c>
      <c r="B337" s="74" t="inlineStr">
        <is>
          <t>Pokemon Stats</t>
        </is>
      </c>
      <c r="C337" s="74" t="inlineStr">
        <is>
          <t>Ditto baseDefense</t>
        </is>
      </c>
      <c r="D337" s="74" t="n">
        <v>48</v>
      </c>
      <c r="E337" s="74" t="n">
        <v>100</v>
      </c>
      <c r="F337" s="74" t="inlineStr">
        <is>
          <t>Differs from upstream baseline</t>
        </is>
      </c>
      <c r="G337" s="74"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4" t="inlineStr">
        <is>
          <t>2026-09-30</t>
        </is>
      </c>
      <c r="B339" s="74" t="inlineStr">
        <is>
          <t>Pokemon Stats</t>
        </is>
      </c>
      <c r="C339" s="74" t="inlineStr">
        <is>
          <t>Ditto baseSpDefense</t>
        </is>
      </c>
      <c r="D339" s="74" t="n">
        <v>48</v>
      </c>
      <c r="E339" s="74" t="n">
        <v>100</v>
      </c>
      <c r="F339" s="74" t="inlineStr">
        <is>
          <t>Differs from upstream baseline</t>
        </is>
      </c>
      <c r="G339" s="74"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4" t="inlineStr">
        <is>
          <t>2026-09-30</t>
        </is>
      </c>
      <c r="B341" s="74" t="inlineStr">
        <is>
          <t>Abilities</t>
        </is>
      </c>
      <c r="C341" s="74" t="inlineStr">
        <is>
          <t>Ditto abilities</t>
        </is>
      </c>
      <c r="D341" s="74" t="inlineStr">
        <is>
          <t>Limber / Imposter</t>
        </is>
      </c>
      <c r="E341" s="74" t="inlineStr">
        <is>
          <t>Shadow Tag / Imposter</t>
        </is>
      </c>
      <c r="F341" s="74" t="inlineStr">
        <is>
          <t>Differs from upstream baseline</t>
        </is>
      </c>
      <c r="G341" s="74"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4" t="inlineStr">
        <is>
          <t>2026-09-30</t>
        </is>
      </c>
      <c r="B343" s="74" t="inlineStr">
        <is>
          <t>Pokemon Stats</t>
        </is>
      </c>
      <c r="C343" s="74" t="inlineStr">
        <is>
          <t>Dodrio baseAttack</t>
        </is>
      </c>
      <c r="D343" s="74" t="n">
        <v>110</v>
      </c>
      <c r="E343" s="74" t="n">
        <v>120</v>
      </c>
      <c r="F343" s="74" t="inlineStr">
        <is>
          <t>Differs from upstream baseline</t>
        </is>
      </c>
      <c r="G343" s="74"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4" t="inlineStr">
        <is>
          <t>2026-09-30</t>
        </is>
      </c>
      <c r="B345" s="74" t="inlineStr">
        <is>
          <t>Abilities</t>
        </is>
      </c>
      <c r="C345" s="74" t="inlineStr">
        <is>
          <t>Doduo abilities</t>
        </is>
      </c>
      <c r="D345" s="74" t="inlineStr">
        <is>
          <t>Run Away / Early Bird / Tangled Feet</t>
        </is>
      </c>
      <c r="E345" s="74" t="inlineStr">
        <is>
          <t>Tangled Feet / Tangled Feet / Tangled Feet</t>
        </is>
      </c>
      <c r="F345" s="74" t="inlineStr">
        <is>
          <t>Differs from upstream baseline</t>
        </is>
      </c>
      <c r="G345" s="74"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4" t="inlineStr">
        <is>
          <t>2026-09-30</t>
        </is>
      </c>
      <c r="B347" s="74" t="inlineStr">
        <is>
          <t>Pokemon Stats</t>
        </is>
      </c>
      <c r="C347" s="74" t="inlineStr">
        <is>
          <t>Donphan baseDefense</t>
        </is>
      </c>
      <c r="D347" s="74" t="n">
        <v>120</v>
      </c>
      <c r="E347" s="74" t="n">
        <v>130</v>
      </c>
      <c r="F347" s="74" t="inlineStr">
        <is>
          <t>Differs from upstream baseline</t>
        </is>
      </c>
      <c r="G347" s="74"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4" t="inlineStr">
        <is>
          <t>2026-09-30</t>
        </is>
      </c>
      <c r="B349" s="74" t="inlineStr">
        <is>
          <t>Abilities</t>
        </is>
      </c>
      <c r="C349" s="74" t="inlineStr">
        <is>
          <t>Donphan abilities</t>
        </is>
      </c>
      <c r="D349" s="74" t="inlineStr">
        <is>
          <t>Sturdy / Sand Veil</t>
        </is>
      </c>
      <c r="E349" s="74" t="inlineStr">
        <is>
          <t>Battle Armor / Sand Veil</t>
        </is>
      </c>
      <c r="F349" s="74" t="inlineStr">
        <is>
          <t>Differs from upstream baseline</t>
        </is>
      </c>
      <c r="G349" s="74"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4" t="inlineStr">
        <is>
          <t>2026-09-30</t>
        </is>
      </c>
      <c r="B351" s="74" t="inlineStr">
        <is>
          <t>Pokemon Stats</t>
        </is>
      </c>
      <c r="C351" s="74" t="inlineStr">
        <is>
          <t>Doublade baseSpAttack</t>
        </is>
      </c>
      <c r="D351" s="74" t="n">
        <v>45</v>
      </c>
      <c r="E351" s="74" t="n">
        <v>30</v>
      </c>
      <c r="F351" s="74" t="inlineStr">
        <is>
          <t>Differs from upstream baseline</t>
        </is>
      </c>
      <c r="G351" s="74"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4" t="inlineStr">
        <is>
          <t>2026-09-30</t>
        </is>
      </c>
      <c r="B353" s="74" t="inlineStr">
        <is>
          <t>Pokemon Stats</t>
        </is>
      </c>
      <c r="C353" s="74" t="inlineStr">
        <is>
          <t>Dragalge baseSpAttack</t>
        </is>
      </c>
      <c r="D353" s="74" t="n">
        <v>97</v>
      </c>
      <c r="E353" s="74" t="n">
        <v>107</v>
      </c>
      <c r="F353" s="74" t="inlineStr">
        <is>
          <t>Differs from upstream baseline</t>
        </is>
      </c>
      <c r="G353" s="74"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4" t="inlineStr">
        <is>
          <t>2026-09-30</t>
        </is>
      </c>
      <c r="B355" s="74" t="inlineStr">
        <is>
          <t>Pokemon Stats</t>
        </is>
      </c>
      <c r="C355" s="74" t="inlineStr">
        <is>
          <t>Dragonite baseSpeed</t>
        </is>
      </c>
      <c r="D355" s="74" t="n">
        <v>80</v>
      </c>
      <c r="E355" s="74" t="n">
        <v>85</v>
      </c>
      <c r="F355" s="74" t="inlineStr">
        <is>
          <t>Differs from upstream baseline</t>
        </is>
      </c>
      <c r="G355" s="74"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4" t="inlineStr">
        <is>
          <t>2026-09-30</t>
        </is>
      </c>
      <c r="B357" s="74" t="inlineStr">
        <is>
          <t>Abilities</t>
        </is>
      </c>
      <c r="C357" s="74" t="inlineStr">
        <is>
          <t>Drapion abilities</t>
        </is>
      </c>
      <c r="D357" s="74" t="inlineStr">
        <is>
          <t>Battle Armor / Sniper / Keen Eye</t>
        </is>
      </c>
      <c r="E357" s="74" t="inlineStr">
        <is>
          <t>Battle Armor / Hyper Cutter / Keen Eye</t>
        </is>
      </c>
      <c r="F357" s="74" t="inlineStr">
        <is>
          <t>Differs from upstream baseline</t>
        </is>
      </c>
      <c r="G357" s="74"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4" t="inlineStr">
        <is>
          <t>2026-09-30</t>
        </is>
      </c>
      <c r="B359" s="74" t="inlineStr">
        <is>
          <t>Abilities</t>
        </is>
      </c>
      <c r="C359" s="74" t="inlineStr">
        <is>
          <t>Drifblim abilities</t>
        </is>
      </c>
      <c r="D359" s="74" t="inlineStr">
        <is>
          <t>Aftermath / Unburden / Flare Boost</t>
        </is>
      </c>
      <c r="E359" s="74" t="inlineStr">
        <is>
          <t>Unburden / Unburden / Flare Boost</t>
        </is>
      </c>
      <c r="F359" s="74" t="inlineStr">
        <is>
          <t>Differs from upstream baseline</t>
        </is>
      </c>
      <c r="G359" s="74"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4" t="inlineStr">
        <is>
          <t>2026-09-30</t>
        </is>
      </c>
      <c r="B361" s="74" t="inlineStr">
        <is>
          <t>Abilities</t>
        </is>
      </c>
      <c r="C361" s="74" t="inlineStr">
        <is>
          <t>Drowzee abilities</t>
        </is>
      </c>
      <c r="D361" s="74" t="inlineStr">
        <is>
          <t>Insomnia / Forewarn / Inner Focus</t>
        </is>
      </c>
      <c r="E361" s="74" t="inlineStr">
        <is>
          <t>Bad Dreams / Bad Dreams / Inner Focus</t>
        </is>
      </c>
      <c r="F361" s="74" t="inlineStr">
        <is>
          <t>Differs from upstream baseline</t>
        </is>
      </c>
      <c r="G361" s="74"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4" t="inlineStr">
        <is>
          <t>2026-09-30</t>
        </is>
      </c>
      <c r="B363" s="74" t="inlineStr">
        <is>
          <t>Pokemon Stats</t>
        </is>
      </c>
      <c r="C363" s="74" t="inlineStr">
        <is>
          <t>Druddigon baseAttack</t>
        </is>
      </c>
      <c r="D363" s="74" t="n">
        <v>120</v>
      </c>
      <c r="E363" s="74" t="n">
        <v>137</v>
      </c>
      <c r="F363" s="74" t="inlineStr">
        <is>
          <t>Differs from upstream baseline</t>
        </is>
      </c>
      <c r="G363" s="74"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4" t="inlineStr">
        <is>
          <t>2026-09-30</t>
        </is>
      </c>
      <c r="B365" s="74" t="inlineStr">
        <is>
          <t>Pokemon Stats</t>
        </is>
      </c>
      <c r="C365" s="74" t="inlineStr">
        <is>
          <t>Druddigon baseSpDefense</t>
        </is>
      </c>
      <c r="D365" s="74" t="n">
        <v>90</v>
      </c>
      <c r="E365" s="74" t="n">
        <v>100</v>
      </c>
      <c r="F365" s="74" t="inlineStr">
        <is>
          <t>Differs from upstream baseline</t>
        </is>
      </c>
      <c r="G365" s="74"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4" t="inlineStr">
        <is>
          <t>2026-09-30</t>
        </is>
      </c>
      <c r="B367" s="74" t="inlineStr">
        <is>
          <t>Abilities</t>
        </is>
      </c>
      <c r="C367" s="74" t="inlineStr">
        <is>
          <t>Dugtrio abilities</t>
        </is>
      </c>
      <c r="D367" s="74" t="inlineStr">
        <is>
          <t>Sand Veil / Arena Trap / Sand Force</t>
        </is>
      </c>
      <c r="E367" s="74" t="inlineStr">
        <is>
          <t>Arena Trap / Arena Trap / Sand Force</t>
        </is>
      </c>
      <c r="F367" s="74" t="inlineStr">
        <is>
          <t>Differs from upstream baseline</t>
        </is>
      </c>
      <c r="G367" s="74"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4" t="inlineStr">
        <is>
          <t>2026-09-30</t>
        </is>
      </c>
      <c r="B369" s="74" t="inlineStr">
        <is>
          <t>Pokemon Stats</t>
        </is>
      </c>
      <c r="C369" s="74" t="inlineStr">
        <is>
          <t>Dugtrio baseAttack</t>
        </is>
      </c>
      <c r="D369" s="74" t="n">
        <v>100</v>
      </c>
      <c r="E369" s="74" t="n">
        <v>114</v>
      </c>
      <c r="F369" s="74" t="inlineStr">
        <is>
          <t>Differs from upstream baseline</t>
        </is>
      </c>
      <c r="G369" s="74"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4" t="inlineStr">
        <is>
          <t>2026-09-30</t>
        </is>
      </c>
      <c r="B371" s="74" t="inlineStr">
        <is>
          <t>Pokemon Stats</t>
        </is>
      </c>
      <c r="C371" s="74" t="inlineStr">
        <is>
          <t>Dugtrio baseSpAttack</t>
        </is>
      </c>
      <c r="D371" s="74" t="n">
        <v>50</v>
      </c>
      <c r="E371" s="74" t="n">
        <v>30</v>
      </c>
      <c r="F371" s="74" t="inlineStr">
        <is>
          <t>Differs from upstream baseline</t>
        </is>
      </c>
      <c r="G371" s="74"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4" t="inlineStr">
        <is>
          <t>2026-09-30</t>
        </is>
      </c>
      <c r="B373" s="74" t="inlineStr">
        <is>
          <t>Pokemon Stats</t>
        </is>
      </c>
      <c r="C373" s="74" t="inlineStr">
        <is>
          <t>Dugtrio baseSpeed</t>
        </is>
      </c>
      <c r="D373" s="74" t="n">
        <v>110</v>
      </c>
      <c r="E373" s="74" t="n">
        <v>121</v>
      </c>
      <c r="F373" s="74" t="inlineStr">
        <is>
          <t>Differs from upstream baseline</t>
        </is>
      </c>
      <c r="G373" s="74"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4" t="inlineStr">
        <is>
          <t>2026-09-30</t>
        </is>
      </c>
      <c r="B375" s="74" t="inlineStr">
        <is>
          <t>Pokemon Stats</t>
        </is>
      </c>
      <c r="C375" s="74" t="inlineStr">
        <is>
          <t>Dunsparce baseDefense</t>
        </is>
      </c>
      <c r="D375" s="74" t="n">
        <v>70</v>
      </c>
      <c r="E375" s="74" t="n">
        <v>80</v>
      </c>
      <c r="F375" s="74" t="inlineStr">
        <is>
          <t>Differs from upstream baseline</t>
        </is>
      </c>
      <c r="G375" s="74"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4" t="inlineStr">
        <is>
          <t>2026-09-30</t>
        </is>
      </c>
      <c r="B377" s="74" t="inlineStr">
        <is>
          <t>Pokemon Stats</t>
        </is>
      </c>
      <c r="C377" s="74" t="inlineStr">
        <is>
          <t>Dunsparce baseSpDefense</t>
        </is>
      </c>
      <c r="D377" s="74" t="n">
        <v>65</v>
      </c>
      <c r="E377" s="74" t="n">
        <v>80</v>
      </c>
      <c r="F377" s="74" t="inlineStr">
        <is>
          <t>Differs from upstream baseline</t>
        </is>
      </c>
      <c r="G377" s="74"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4" t="inlineStr">
        <is>
          <t>2026-09-30</t>
        </is>
      </c>
      <c r="B379" s="74" t="inlineStr">
        <is>
          <t>Abilities</t>
        </is>
      </c>
      <c r="C379" s="74" t="inlineStr">
        <is>
          <t>Dunsparce abilities</t>
        </is>
      </c>
      <c r="D379" s="74" t="inlineStr">
        <is>
          <t>Serene Grace / Run Away / Rattled</t>
        </is>
      </c>
      <c r="E379" s="74" t="inlineStr">
        <is>
          <t>Serene Grace / Serene Grace / Rattled</t>
        </is>
      </c>
      <c r="F379" s="74" t="inlineStr">
        <is>
          <t>Differs from upstream baseline</t>
        </is>
      </c>
      <c r="G379" s="74"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4" t="inlineStr">
        <is>
          <t>2026-09-30</t>
        </is>
      </c>
      <c r="B381" s="74" t="inlineStr">
        <is>
          <t>Pokemon Stats</t>
        </is>
      </c>
      <c r="C381" s="74" t="inlineStr">
        <is>
          <t>Duosion baseDefense</t>
        </is>
      </c>
      <c r="D381" s="74" t="n">
        <v>50</v>
      </c>
      <c r="E381" s="74" t="n">
        <v>52</v>
      </c>
      <c r="F381" s="74" t="inlineStr">
        <is>
          <t>Differs from upstream baseline</t>
        </is>
      </c>
      <c r="G381" s="74"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4" t="inlineStr">
        <is>
          <t>2026-09-30</t>
        </is>
      </c>
      <c r="B383" s="74" t="inlineStr">
        <is>
          <t>Pokemon Stats</t>
        </is>
      </c>
      <c r="C383" s="74" t="inlineStr">
        <is>
          <t>Duosion baseSpDefense</t>
        </is>
      </c>
      <c r="D383" s="74" t="n">
        <v>60</v>
      </c>
      <c r="E383" s="74" t="n">
        <v>61</v>
      </c>
      <c r="F383" s="74" t="inlineStr">
        <is>
          <t>Differs from upstream baseline</t>
        </is>
      </c>
      <c r="G383" s="74"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4" t="inlineStr">
        <is>
          <t>2026-09-30</t>
        </is>
      </c>
      <c r="B385" s="74" t="inlineStr">
        <is>
          <t>Pokemon Stats</t>
        </is>
      </c>
      <c r="C385" s="74" t="inlineStr">
        <is>
          <t>Durant baseHP</t>
        </is>
      </c>
      <c r="D385" s="74" t="n">
        <v>58</v>
      </c>
      <c r="E385" s="74" t="n">
        <v>60</v>
      </c>
      <c r="F385" s="74" t="inlineStr">
        <is>
          <t>Differs from upstream baseline</t>
        </is>
      </c>
      <c r="G385" s="74"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4" t="inlineStr">
        <is>
          <t>2026-09-30</t>
        </is>
      </c>
      <c r="B387" s="74" t="inlineStr">
        <is>
          <t>Pokemon Stats</t>
        </is>
      </c>
      <c r="C387" s="74" t="inlineStr">
        <is>
          <t>Durant baseSpAttack</t>
        </is>
      </c>
      <c r="D387" s="74" t="n">
        <v>48</v>
      </c>
      <c r="E387" s="74" t="n">
        <v>30</v>
      </c>
      <c r="F387" s="74" t="inlineStr">
        <is>
          <t>Differs from upstream baseline</t>
        </is>
      </c>
      <c r="G387" s="74"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4" t="inlineStr">
        <is>
          <t>2026-09-30</t>
        </is>
      </c>
      <c r="B389" s="74" t="inlineStr">
        <is>
          <t>Pokemon Stats</t>
        </is>
      </c>
      <c r="C389" s="74" t="inlineStr">
        <is>
          <t>Durant baseSpeed</t>
        </is>
      </c>
      <c r="D389" s="74" t="n">
        <v>109</v>
      </c>
      <c r="E389" s="74" t="n">
        <v>118</v>
      </c>
      <c r="F389" s="74" t="inlineStr">
        <is>
          <t>Differs from upstream baseline</t>
        </is>
      </c>
      <c r="G389" s="74"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4" t="inlineStr">
        <is>
          <t>2026-09-30</t>
        </is>
      </c>
      <c r="B391" s="74" t="inlineStr">
        <is>
          <t>Pokemon Stats</t>
        </is>
      </c>
      <c r="C391" s="74" t="inlineStr">
        <is>
          <t>Dusclops baseAttack</t>
        </is>
      </c>
      <c r="D391" s="74" t="n">
        <v>70</v>
      </c>
      <c r="E391" s="74" t="n">
        <v>90</v>
      </c>
      <c r="F391" s="74" t="inlineStr">
        <is>
          <t>Differs from upstream baseline</t>
        </is>
      </c>
      <c r="G391" s="74"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4" t="inlineStr">
        <is>
          <t>2026-09-30</t>
        </is>
      </c>
      <c r="B393" s="74" t="inlineStr">
        <is>
          <t>Pokemon Stats</t>
        </is>
      </c>
      <c r="C393" s="74" t="inlineStr">
        <is>
          <t>Dusknoir baseHP</t>
        </is>
      </c>
      <c r="D393" s="74" t="n">
        <v>45</v>
      </c>
      <c r="E393" s="74" t="n">
        <v>105</v>
      </c>
      <c r="F393" s="74" t="inlineStr">
        <is>
          <t>Differs from upstream baseline</t>
        </is>
      </c>
      <c r="G393" s="74"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4" t="inlineStr">
        <is>
          <t>2026-09-30</t>
        </is>
      </c>
      <c r="B395" s="74" t="inlineStr">
        <is>
          <t>Abilities</t>
        </is>
      </c>
      <c r="C395" s="74" t="inlineStr">
        <is>
          <t>Dusknoir abilities</t>
        </is>
      </c>
      <c r="D395" s="74" t="inlineStr">
        <is>
          <t>Pressure / Frisk</t>
        </is>
      </c>
      <c r="E395" s="74" t="inlineStr">
        <is>
          <t>Levitate / Frisk</t>
        </is>
      </c>
      <c r="F395" s="74" t="inlineStr">
        <is>
          <t>Differs from upstream baseline</t>
        </is>
      </c>
      <c r="G395" s="74"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4" t="inlineStr">
        <is>
          <t>2026-09-30</t>
        </is>
      </c>
      <c r="B397" s="74" t="inlineStr">
        <is>
          <t>Pokemon Stats</t>
        </is>
      </c>
      <c r="C397" s="74" t="inlineStr">
        <is>
          <t>Duskull baseSpAttack</t>
        </is>
      </c>
      <c r="D397" s="74" t="n">
        <v>30</v>
      </c>
      <c r="E397" s="74" t="n">
        <v>40</v>
      </c>
      <c r="F397" s="74" t="inlineStr">
        <is>
          <t>Differs from upstream baseline</t>
        </is>
      </c>
      <c r="G397" s="74"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4" t="inlineStr">
        <is>
          <t>2026-09-30</t>
        </is>
      </c>
      <c r="B399" s="74" t="inlineStr">
        <is>
          <t>Abilities</t>
        </is>
      </c>
      <c r="C399" s="74" t="inlineStr">
        <is>
          <t>Dustox abilities</t>
        </is>
      </c>
      <c r="D399" s="74" t="inlineStr">
        <is>
          <t>Shield Dust / Compound Eyes</t>
        </is>
      </c>
      <c r="E399" s="74" t="inlineStr">
        <is>
          <t>Tinted Lens / Shield Dust / Compound Eyes</t>
        </is>
      </c>
      <c r="F399" s="74" t="inlineStr">
        <is>
          <t>Differs from upstream baseline</t>
        </is>
      </c>
      <c r="G399" s="74"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4" t="inlineStr">
        <is>
          <t>2026-09-30</t>
        </is>
      </c>
      <c r="B401" s="74" t="inlineStr">
        <is>
          <t>Pokemon Stats</t>
        </is>
      </c>
      <c r="C401" s="74" t="inlineStr">
        <is>
          <t>Dwebble baseSpAttack</t>
        </is>
      </c>
      <c r="D401" s="74" t="n">
        <v>35</v>
      </c>
      <c r="E401" s="74" t="n">
        <v>30</v>
      </c>
      <c r="F401" s="74" t="inlineStr">
        <is>
          <t>Differs from upstream baseline</t>
        </is>
      </c>
      <c r="G401" s="74"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4" t="inlineStr">
        <is>
          <t>2026-09-30</t>
        </is>
      </c>
      <c r="B403" s="74" t="inlineStr">
        <is>
          <t>Evolutions</t>
        </is>
      </c>
      <c r="C403" s="74" t="inlineStr">
        <is>
          <t>Dwebble evolution</t>
        </is>
      </c>
      <c r="D403" s="74" t="inlineStr">
        <is>
          <t>Lv 34 -&gt; Crustle</t>
        </is>
      </c>
      <c r="E403" s="74" t="inlineStr">
        <is>
          <t>Lv 26 -&gt; Crustle</t>
        </is>
      </c>
      <c r="F403" s="74" t="inlineStr">
        <is>
          <t>Differs from upstream baseline</t>
        </is>
      </c>
      <c r="G403" s="74"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4" t="inlineStr">
        <is>
          <t>2026-09-30</t>
        </is>
      </c>
      <c r="B405" s="74" t="inlineStr">
        <is>
          <t>Pokemon Stats</t>
        </is>
      </c>
      <c r="C405" s="74" t="inlineStr">
        <is>
          <t>Eelektross baseSpDefense</t>
        </is>
      </c>
      <c r="D405" s="74" t="n">
        <v>80</v>
      </c>
      <c r="E405" s="74" t="n">
        <v>90</v>
      </c>
      <c r="F405" s="74" t="inlineStr">
        <is>
          <t>Differs from upstream baseline</t>
        </is>
      </c>
      <c r="G405" s="74"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4" t="inlineStr">
        <is>
          <t>2026-09-30</t>
        </is>
      </c>
      <c r="B407" s="74" t="inlineStr">
        <is>
          <t>Abilities</t>
        </is>
      </c>
      <c r="C407" s="74" t="inlineStr">
        <is>
          <t>Eelektross abilities</t>
        </is>
      </c>
      <c r="D407" s="74" t="inlineStr">
        <is>
          <t>Levitate</t>
        </is>
      </c>
      <c r="E407" s="74" t="inlineStr">
        <is>
          <t>Levitate / Levitate / Levitate</t>
        </is>
      </c>
      <c r="F407" s="74" t="inlineStr">
        <is>
          <t>Differs from upstream baseline</t>
        </is>
      </c>
      <c r="G407" s="74"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4" t="inlineStr">
        <is>
          <t>2026-09-30</t>
        </is>
      </c>
      <c r="B409" s="74" t="inlineStr">
        <is>
          <t>Evolutions</t>
        </is>
      </c>
      <c r="C409" s="74" t="inlineStr">
        <is>
          <t>Eevee evolution</t>
        </is>
      </c>
      <c r="D409" s="74"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4"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4" t="inlineStr">
        <is>
          <t>Differs from upstream baseline</t>
        </is>
      </c>
      <c r="G409" s="74"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4" t="inlineStr">
        <is>
          <t>2026-09-30</t>
        </is>
      </c>
      <c r="B411" s="74" t="inlineStr">
        <is>
          <t>Pokemon Stats</t>
        </is>
      </c>
      <c r="C411" s="74" t="inlineStr">
        <is>
          <t>Electabuzz baseAttack</t>
        </is>
      </c>
      <c r="D411" s="74" t="n">
        <v>83</v>
      </c>
      <c r="E411" s="74" t="n">
        <v>87</v>
      </c>
      <c r="F411" s="74" t="inlineStr">
        <is>
          <t>Differs from upstream baseline</t>
        </is>
      </c>
      <c r="G411" s="74"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4" t="inlineStr">
        <is>
          <t>2026-09-30</t>
        </is>
      </c>
      <c r="B413" s="74" t="inlineStr">
        <is>
          <t>Abilities</t>
        </is>
      </c>
      <c r="C413" s="74" t="inlineStr">
        <is>
          <t>Electivire abilities</t>
        </is>
      </c>
      <c r="D413" s="74" t="inlineStr">
        <is>
          <t>Motor Drive / Vital Spirit</t>
        </is>
      </c>
      <c r="E413" s="74" t="inlineStr">
        <is>
          <t>Adaptability / Vital Spirit</t>
        </is>
      </c>
      <c r="F413" s="74" t="inlineStr">
        <is>
          <t>Differs from upstream baseline</t>
        </is>
      </c>
      <c r="G413" s="74"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4" t="inlineStr">
        <is>
          <t>2026-09-30</t>
        </is>
      </c>
      <c r="B415" s="74" t="inlineStr">
        <is>
          <t>Pokemon Stats</t>
        </is>
      </c>
      <c r="C415" s="74" t="inlineStr">
        <is>
          <t>Electrode baseSpeed</t>
        </is>
      </c>
      <c r="D415" s="74" t="n">
        <v>150</v>
      </c>
      <c r="E415" s="74" t="n">
        <v>140</v>
      </c>
      <c r="F415" s="74" t="inlineStr">
        <is>
          <t>Differs from upstream baseline</t>
        </is>
      </c>
      <c r="G415" s="74"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4" t="inlineStr">
        <is>
          <t>2026-09-30</t>
        </is>
      </c>
      <c r="B417" s="74" t="inlineStr">
        <is>
          <t>Pokemon Stats</t>
        </is>
      </c>
      <c r="C417" s="74" t="inlineStr">
        <is>
          <t>Emboar baseDefense</t>
        </is>
      </c>
      <c r="D417" s="74" t="n">
        <v>65</v>
      </c>
      <c r="E417" s="74" t="n">
        <v>75</v>
      </c>
      <c r="F417" s="74" t="inlineStr">
        <is>
          <t>Differs from upstream baseline</t>
        </is>
      </c>
      <c r="G417" s="74"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4" t="inlineStr">
        <is>
          <t>2026-09-30</t>
        </is>
      </c>
      <c r="B419" s="74" t="inlineStr">
        <is>
          <t>Abilities</t>
        </is>
      </c>
      <c r="C419" s="74" t="inlineStr">
        <is>
          <t>Emboar abilities</t>
        </is>
      </c>
      <c r="D419" s="74" t="inlineStr">
        <is>
          <t>Blaze / Reckless</t>
        </is>
      </c>
      <c r="E419" s="74" t="inlineStr">
        <is>
          <t>Blaze / Reckless / Thick Fat</t>
        </is>
      </c>
      <c r="F419" s="74" t="inlineStr">
        <is>
          <t>Differs from upstream baseline</t>
        </is>
      </c>
      <c r="G419" s="74"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4" t="inlineStr">
        <is>
          <t>2026-09-30</t>
        </is>
      </c>
      <c r="B421" s="74" t="inlineStr">
        <is>
          <t>Pokemon Stats</t>
        </is>
      </c>
      <c r="C421" s="74" t="inlineStr">
        <is>
          <t>Emolga baseAttack</t>
        </is>
      </c>
      <c r="D421" s="74" t="n">
        <v>75</v>
      </c>
      <c r="E421" s="74" t="n">
        <v>88</v>
      </c>
      <c r="F421" s="74" t="inlineStr">
        <is>
          <t>Differs from upstream baseline</t>
        </is>
      </c>
      <c r="G421" s="74"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4" t="inlineStr">
        <is>
          <t>2026-09-30</t>
        </is>
      </c>
      <c r="B423" s="74" t="inlineStr">
        <is>
          <t>Pokemon Stats</t>
        </is>
      </c>
      <c r="C423" s="74" t="inlineStr">
        <is>
          <t>Emolga baseSpAttack</t>
        </is>
      </c>
      <c r="D423" s="74" t="n">
        <v>75</v>
      </c>
      <c r="E423" s="74" t="n">
        <v>86</v>
      </c>
      <c r="F423" s="74" t="inlineStr">
        <is>
          <t>Differs from upstream baseline</t>
        </is>
      </c>
      <c r="G423" s="74"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4" t="inlineStr">
        <is>
          <t>2026-09-30</t>
        </is>
      </c>
      <c r="B425" s="74" t="inlineStr">
        <is>
          <t>Pokemon Stats</t>
        </is>
      </c>
      <c r="C425" s="74" t="inlineStr">
        <is>
          <t>Emolga baseSpeed</t>
        </is>
      </c>
      <c r="D425" s="74" t="n">
        <v>103</v>
      </c>
      <c r="E425" s="74" t="n">
        <v>113</v>
      </c>
      <c r="F425" s="74" t="inlineStr">
        <is>
          <t>Differs from upstream baseline</t>
        </is>
      </c>
      <c r="G425" s="74"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4" t="inlineStr">
        <is>
          <t>2026-09-30</t>
        </is>
      </c>
      <c r="B427" s="74" t="inlineStr">
        <is>
          <t>Pokemon Stats</t>
        </is>
      </c>
      <c r="C427" s="74" t="inlineStr">
        <is>
          <t>Empoleon baseAttack</t>
        </is>
      </c>
      <c r="D427" s="74" t="n">
        <v>86</v>
      </c>
      <c r="E427" s="74" t="n">
        <v>111</v>
      </c>
      <c r="F427" s="74" t="inlineStr">
        <is>
          <t>Differs from upstream baseline</t>
        </is>
      </c>
      <c r="G427" s="74"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4" t="inlineStr">
        <is>
          <t>2026-09-30</t>
        </is>
      </c>
      <c r="B429" s="74" t="inlineStr">
        <is>
          <t>Pokemon Stats</t>
        </is>
      </c>
      <c r="C429" s="74" t="inlineStr">
        <is>
          <t>Empoleon baseSpAttack</t>
        </is>
      </c>
      <c r="D429" s="74" t="n">
        <v>111</v>
      </c>
      <c r="E429" s="74" t="n">
        <v>86</v>
      </c>
      <c r="F429" s="74" t="inlineStr">
        <is>
          <t>Differs from upstream baseline</t>
        </is>
      </c>
      <c r="G429" s="74"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4" t="inlineStr">
        <is>
          <t>2026-09-30</t>
        </is>
      </c>
      <c r="B431" s="74" t="inlineStr">
        <is>
          <t>Pokemon Stats</t>
        </is>
      </c>
      <c r="C431" s="74" t="inlineStr">
        <is>
          <t>Entei baseAttack</t>
        </is>
      </c>
      <c r="D431" s="74" t="n">
        <v>115</v>
      </c>
      <c r="E431" s="74" t="n">
        <v>135</v>
      </c>
      <c r="F431" s="74" t="inlineStr">
        <is>
          <t>Differs from upstream baseline</t>
        </is>
      </c>
      <c r="G431" s="74"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4" t="inlineStr">
        <is>
          <t>2026-09-30</t>
        </is>
      </c>
      <c r="B433" s="74" t="inlineStr">
        <is>
          <t>Pokemon Stats</t>
        </is>
      </c>
      <c r="C433" s="74" t="inlineStr">
        <is>
          <t>Escavalier baseAttack</t>
        </is>
      </c>
      <c r="D433" s="74" t="n">
        <v>135</v>
      </c>
      <c r="E433" s="74" t="n">
        <v>167</v>
      </c>
      <c r="F433" s="74" t="inlineStr">
        <is>
          <t>Differs from upstream baseline</t>
        </is>
      </c>
      <c r="G433" s="74"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4" t="inlineStr">
        <is>
          <t>2026-09-30</t>
        </is>
      </c>
      <c r="B435" s="74" t="inlineStr">
        <is>
          <t>Pokemon Stats</t>
        </is>
      </c>
      <c r="C435" s="74" t="inlineStr">
        <is>
          <t>Escavalier baseSpeed</t>
        </is>
      </c>
      <c r="D435" s="74" t="n">
        <v>20</v>
      </c>
      <c r="E435" s="74" t="n">
        <v>37</v>
      </c>
      <c r="F435" s="74" t="inlineStr">
        <is>
          <t>Differs from upstream baseline</t>
        </is>
      </c>
      <c r="G435" s="74"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4" t="inlineStr">
        <is>
          <t>2026-09-30</t>
        </is>
      </c>
      <c r="B437" s="74" t="inlineStr">
        <is>
          <t>Pokemon Stats</t>
        </is>
      </c>
      <c r="C437" s="74" t="inlineStr">
        <is>
          <t>Excadrill baseSpAttack</t>
        </is>
      </c>
      <c r="D437" s="74" t="n">
        <v>50</v>
      </c>
      <c r="E437" s="74" t="n">
        <v>30</v>
      </c>
      <c r="F437" s="74" t="inlineStr">
        <is>
          <t>Differs from upstream baseline</t>
        </is>
      </c>
      <c r="G437" s="74"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4" t="inlineStr">
        <is>
          <t>2026-09-30</t>
        </is>
      </c>
      <c r="B439" s="74" t="inlineStr">
        <is>
          <t>Pokemon Stats</t>
        </is>
      </c>
      <c r="C439" s="74" t="inlineStr">
        <is>
          <t>Exeggutor baseSpDefense</t>
        </is>
      </c>
      <c r="D439" s="74" t="n">
        <v>75</v>
      </c>
      <c r="E439" s="74" t="n">
        <v>85</v>
      </c>
      <c r="F439" s="74" t="inlineStr">
        <is>
          <t>Differs from upstream baseline</t>
        </is>
      </c>
      <c r="G439" s="74"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4" t="inlineStr">
        <is>
          <t>2026-09-30</t>
        </is>
      </c>
      <c r="B441" s="74" t="inlineStr">
        <is>
          <t>Pokemon Stats</t>
        </is>
      </c>
      <c r="C441" s="74" t="inlineStr">
        <is>
          <t>Exploud baseDefense</t>
        </is>
      </c>
      <c r="D441" s="74" t="n">
        <v>63</v>
      </c>
      <c r="E441" s="74" t="n">
        <v>73</v>
      </c>
      <c r="F441" s="74" t="inlineStr">
        <is>
          <t>Differs from upstream baseline</t>
        </is>
      </c>
      <c r="G441" s="74"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4" t="inlineStr">
        <is>
          <t>2026-09-30</t>
        </is>
      </c>
      <c r="B443" s="74" t="inlineStr">
        <is>
          <t>Pokemon Stats</t>
        </is>
      </c>
      <c r="C443" s="74" t="inlineStr">
        <is>
          <t>Exploud baseSpeed</t>
        </is>
      </c>
      <c r="D443" s="74" t="n">
        <v>68</v>
      </c>
      <c r="E443" s="74" t="n">
        <v>78</v>
      </c>
      <c r="F443" s="74" t="inlineStr">
        <is>
          <t>Differs from upstream baseline</t>
        </is>
      </c>
      <c r="G443" s="74"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4" t="inlineStr">
        <is>
          <t>2026-09-30</t>
        </is>
      </c>
      <c r="B445" s="74" t="inlineStr">
        <is>
          <t>Pokemon Stats</t>
        </is>
      </c>
      <c r="C445" s="74" t="inlineStr">
        <is>
          <t>Farfetch'd baseAttack</t>
        </is>
      </c>
      <c r="D445" s="74" t="n">
        <v>90</v>
      </c>
      <c r="E445" s="74" t="n">
        <v>95</v>
      </c>
      <c r="F445" s="74" t="inlineStr">
        <is>
          <t>Differs from upstream baseline</t>
        </is>
      </c>
      <c r="G445" s="74"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4" t="inlineStr">
        <is>
          <t>2026-09-30</t>
        </is>
      </c>
      <c r="B447" s="74" t="inlineStr">
        <is>
          <t>Pokemon Stats</t>
        </is>
      </c>
      <c r="C447" s="74" t="inlineStr">
        <is>
          <t>Farfetch'd baseSpDefense</t>
        </is>
      </c>
      <c r="D447" s="74" t="n">
        <v>62</v>
      </c>
      <c r="E447" s="74" t="n">
        <v>82</v>
      </c>
      <c r="F447" s="74" t="inlineStr">
        <is>
          <t>Differs from upstream baseline</t>
        </is>
      </c>
      <c r="G447" s="74"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4" t="inlineStr">
        <is>
          <t>2026-09-30</t>
        </is>
      </c>
      <c r="B449" s="74" t="inlineStr">
        <is>
          <t>Abilities</t>
        </is>
      </c>
      <c r="C449" s="74" t="inlineStr">
        <is>
          <t>Farfetch'd abilities</t>
        </is>
      </c>
      <c r="D449" s="74" t="inlineStr">
        <is>
          <t>Keen Eye / Inner Focus / Defiant</t>
        </is>
      </c>
      <c r="E449" s="74" t="inlineStr">
        <is>
          <t>Super Luck / Scrappy / Defiant</t>
        </is>
      </c>
      <c r="F449" s="74" t="inlineStr">
        <is>
          <t>Differs from upstream baseline</t>
        </is>
      </c>
      <c r="G449" s="74"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4" t="inlineStr">
        <is>
          <t>2026-09-30</t>
        </is>
      </c>
      <c r="B451" s="74" t="inlineStr">
        <is>
          <t>Pokemon Stats</t>
        </is>
      </c>
      <c r="C451" s="74" t="inlineStr">
        <is>
          <t>Fearow baseDefense</t>
        </is>
      </c>
      <c r="D451" s="74" t="n">
        <v>65</v>
      </c>
      <c r="E451" s="74" t="n">
        <v>75</v>
      </c>
      <c r="F451" s="74" t="inlineStr">
        <is>
          <t>Differs from upstream baseline</t>
        </is>
      </c>
      <c r="G451" s="74"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4" t="inlineStr">
        <is>
          <t>2026-09-30</t>
        </is>
      </c>
      <c r="B453" s="74" t="inlineStr">
        <is>
          <t>Abilities</t>
        </is>
      </c>
      <c r="C453" s="74" t="inlineStr">
        <is>
          <t>Fearow abilities</t>
        </is>
      </c>
      <c r="D453" s="74" t="inlineStr">
        <is>
          <t>Keen Eye / Sniper</t>
        </is>
      </c>
      <c r="E453" s="74" t="inlineStr">
        <is>
          <t>Sniper / Sniper</t>
        </is>
      </c>
      <c r="F453" s="74" t="inlineStr">
        <is>
          <t>Differs from upstream baseline</t>
        </is>
      </c>
      <c r="G453" s="74"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4" t="inlineStr">
        <is>
          <t>2026-09-30</t>
        </is>
      </c>
      <c r="B455" s="74" t="inlineStr">
        <is>
          <t>Pokemon Stats</t>
        </is>
      </c>
      <c r="C455" s="74" t="inlineStr">
        <is>
          <t>Feraligatr baseAttack</t>
        </is>
      </c>
      <c r="D455" s="74" t="n">
        <v>105</v>
      </c>
      <c r="E455" s="74" t="n">
        <v>125</v>
      </c>
      <c r="F455" s="74" t="inlineStr">
        <is>
          <t>Differs from upstream baseline</t>
        </is>
      </c>
      <c r="G455" s="74"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4" t="inlineStr">
        <is>
          <t>2026-09-30</t>
        </is>
      </c>
      <c r="B457" s="74" t="inlineStr">
        <is>
          <t>Pokemon Stats</t>
        </is>
      </c>
      <c r="C457" s="74" t="inlineStr">
        <is>
          <t>Feraligatr baseSpDefense</t>
        </is>
      </c>
      <c r="D457" s="74" t="n">
        <v>83</v>
      </c>
      <c r="E457" s="74" t="n">
        <v>85</v>
      </c>
      <c r="F457" s="74" t="inlineStr">
        <is>
          <t>Differs from upstream baseline</t>
        </is>
      </c>
      <c r="G457" s="74"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4" t="inlineStr">
        <is>
          <t>2026-09-30</t>
        </is>
      </c>
      <c r="B459" s="74" t="inlineStr">
        <is>
          <t>Abilities</t>
        </is>
      </c>
      <c r="C459" s="74" t="inlineStr">
        <is>
          <t>Feraligatr abilities</t>
        </is>
      </c>
      <c r="D459" s="74" t="inlineStr">
        <is>
          <t>Torrent / Sheer Force</t>
        </is>
      </c>
      <c r="E459" s="74" t="inlineStr">
        <is>
          <t>Intimidate / Battle Armor / Sheer Force</t>
        </is>
      </c>
      <c r="F459" s="74" t="inlineStr">
        <is>
          <t>Differs from upstream baseline</t>
        </is>
      </c>
      <c r="G459" s="74"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4" t="inlineStr">
        <is>
          <t>2026-09-30</t>
        </is>
      </c>
      <c r="B461" s="74" t="inlineStr">
        <is>
          <t>Pokemon Stats</t>
        </is>
      </c>
      <c r="C461" s="74" t="inlineStr">
        <is>
          <t>Ferrothorn baseSpAttack</t>
        </is>
      </c>
      <c r="D461" s="74" t="n">
        <v>54</v>
      </c>
      <c r="E461" s="74" t="n">
        <v>30</v>
      </c>
      <c r="F461" s="74" t="inlineStr">
        <is>
          <t>Differs from upstream baseline</t>
        </is>
      </c>
      <c r="G461" s="74"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4" t="inlineStr">
        <is>
          <t>2026-09-30</t>
        </is>
      </c>
      <c r="B463" s="74" t="inlineStr">
        <is>
          <t>Abilities</t>
        </is>
      </c>
      <c r="C463" s="74" t="inlineStr">
        <is>
          <t>Flareon abilities</t>
        </is>
      </c>
      <c r="D463" s="74" t="inlineStr">
        <is>
          <t>Flash Fire / Flash Fire / Guts</t>
        </is>
      </c>
      <c r="E463" s="74" t="inlineStr">
        <is>
          <t>Adaptability / Adaptability / Guts</t>
        </is>
      </c>
      <c r="F463" s="74" t="inlineStr">
        <is>
          <t>Differs from upstream baseline</t>
        </is>
      </c>
      <c r="G463" s="74"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4" t="inlineStr">
        <is>
          <t>2026-09-30</t>
        </is>
      </c>
      <c r="B465" s="74" t="inlineStr">
        <is>
          <t>Pokemon Stats</t>
        </is>
      </c>
      <c r="C465" s="74" t="inlineStr">
        <is>
          <t>None baseSpAttack</t>
        </is>
      </c>
      <c r="D465" s="74" t="n">
        <v>125</v>
      </c>
      <c r="E465" s="74" t="n">
        <v>144</v>
      </c>
      <c r="F465" s="74" t="inlineStr">
        <is>
          <t>Differs from upstream baseline</t>
        </is>
      </c>
      <c r="G465" s="74"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4" t="inlineStr">
        <is>
          <t>2026-09-30</t>
        </is>
      </c>
      <c r="B467" s="74" t="inlineStr">
        <is>
          <t>Pokemon Stats</t>
        </is>
      </c>
      <c r="C467" s="74" t="inlineStr">
        <is>
          <t>Flygon baseSpAttack</t>
        </is>
      </c>
      <c r="D467" s="74" t="n">
        <v>80</v>
      </c>
      <c r="E467" s="74" t="n">
        <v>110</v>
      </c>
      <c r="F467" s="74" t="inlineStr">
        <is>
          <t>Differs from upstream baseline</t>
        </is>
      </c>
      <c r="G467" s="74"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4" t="inlineStr">
        <is>
          <t>2026-09-30</t>
        </is>
      </c>
      <c r="B469" s="74" t="inlineStr">
        <is>
          <t>Pokemon Stats</t>
        </is>
      </c>
      <c r="C469" s="74" t="inlineStr">
        <is>
          <t>Foongus baseDefense</t>
        </is>
      </c>
      <c r="D469" s="74" t="n">
        <v>45</v>
      </c>
      <c r="E469" s="74" t="n">
        <v>46</v>
      </c>
      <c r="F469" s="74" t="inlineStr">
        <is>
          <t>Differs from upstream baseline</t>
        </is>
      </c>
      <c r="G469" s="74"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4" t="inlineStr">
        <is>
          <t>2026-09-30</t>
        </is>
      </c>
      <c r="B471" s="74" t="inlineStr">
        <is>
          <t>Pokemon Stats</t>
        </is>
      </c>
      <c r="C471" s="74" t="inlineStr">
        <is>
          <t>Forretress baseSpDefense</t>
        </is>
      </c>
      <c r="D471" s="74" t="n">
        <v>60</v>
      </c>
      <c r="E471" s="74" t="n">
        <v>90</v>
      </c>
      <c r="F471" s="74" t="inlineStr">
        <is>
          <t>Differs from upstream baseline</t>
        </is>
      </c>
      <c r="G471" s="74"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4" t="inlineStr">
        <is>
          <t>2026-09-30</t>
        </is>
      </c>
      <c r="B473" s="74" t="inlineStr">
        <is>
          <t>Pokemon Stats</t>
        </is>
      </c>
      <c r="C473" s="74" t="inlineStr">
        <is>
          <t>Fraxure baseAttack</t>
        </is>
      </c>
      <c r="D473" s="74" t="n">
        <v>117</v>
      </c>
      <c r="E473" s="74" t="n">
        <v>123</v>
      </c>
      <c r="F473" s="74" t="inlineStr">
        <is>
          <t>Differs from upstream baseline</t>
        </is>
      </c>
      <c r="G473" s="74"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4" t="inlineStr">
        <is>
          <t>2026-09-30</t>
        </is>
      </c>
      <c r="B475" s="74" t="inlineStr">
        <is>
          <t>Pokemon Stats</t>
        </is>
      </c>
      <c r="C475" s="74" t="inlineStr">
        <is>
          <t>Fraxure baseSpeed</t>
        </is>
      </c>
      <c r="D475" s="74" t="n">
        <v>67</v>
      </c>
      <c r="E475" s="74" t="n">
        <v>71</v>
      </c>
      <c r="F475" s="74" t="inlineStr">
        <is>
          <t>Differs from upstream baseline</t>
        </is>
      </c>
      <c r="G475" s="74"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4" t="inlineStr">
        <is>
          <t>2026-09-30</t>
        </is>
      </c>
      <c r="B477" s="74" t="inlineStr">
        <is>
          <t>Pokemon Stats</t>
        </is>
      </c>
      <c r="C477" s="74" t="inlineStr">
        <is>
          <t>Frillish baseSpAttack</t>
        </is>
      </c>
      <c r="D477" s="74" t="n">
        <v>65</v>
      </c>
      <c r="E477" s="74" t="n">
        <v>75</v>
      </c>
      <c r="F477" s="74" t="inlineStr">
        <is>
          <t>Differs from upstream baseline</t>
        </is>
      </c>
      <c r="G477" s="74"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4" t="inlineStr">
        <is>
          <t>2026-09-30</t>
        </is>
      </c>
      <c r="B479" s="74" t="inlineStr">
        <is>
          <t>Pokemon Stats</t>
        </is>
      </c>
      <c r="C479" s="74" t="inlineStr">
        <is>
          <t>Froslass baseSpAttack</t>
        </is>
      </c>
      <c r="D479" s="74" t="n">
        <v>80</v>
      </c>
      <c r="E479" s="74" t="n">
        <v>110</v>
      </c>
      <c r="F479" s="74" t="inlineStr">
        <is>
          <t>Differs from upstream baseline</t>
        </is>
      </c>
      <c r="G479" s="74"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4" t="inlineStr">
        <is>
          <t>2026-09-30</t>
        </is>
      </c>
      <c r="B481" s="74" t="inlineStr">
        <is>
          <t>Pokemon Stats</t>
        </is>
      </c>
      <c r="C481" s="74" t="inlineStr">
        <is>
          <t>Furret baseAttack</t>
        </is>
      </c>
      <c r="D481" s="74" t="n">
        <v>76</v>
      </c>
      <c r="E481" s="74" t="n">
        <v>86</v>
      </c>
      <c r="F481" s="74" t="inlineStr">
        <is>
          <t>Differs from upstream baseline</t>
        </is>
      </c>
      <c r="G481" s="74"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4" t="inlineStr">
        <is>
          <t>2026-09-30</t>
        </is>
      </c>
      <c r="B483" s="74" t="inlineStr">
        <is>
          <t>Abilities</t>
        </is>
      </c>
      <c r="C483" s="74" t="inlineStr">
        <is>
          <t>Gabite abilities</t>
        </is>
      </c>
      <c r="D483" s="74" t="inlineStr">
        <is>
          <t>Sand Veil / Rough Skin</t>
        </is>
      </c>
      <c r="E483" s="74" t="inlineStr">
        <is>
          <t>Sand Veil / Shed Skin / Rough Skin</t>
        </is>
      </c>
      <c r="F483" s="74" t="inlineStr">
        <is>
          <t>Differs from upstream baseline</t>
        </is>
      </c>
      <c r="G483" s="74"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4" t="inlineStr">
        <is>
          <t>2026-09-30</t>
        </is>
      </c>
      <c r="B485" s="74" t="inlineStr">
        <is>
          <t>Pokemon Stats</t>
        </is>
      </c>
      <c r="C485" s="74" t="inlineStr">
        <is>
          <t>Galvantula baseSpAttack</t>
        </is>
      </c>
      <c r="D485" s="74" t="n">
        <v>97</v>
      </c>
      <c r="E485" s="74" t="n">
        <v>107</v>
      </c>
      <c r="F485" s="74" t="inlineStr">
        <is>
          <t>Differs from upstream baseline</t>
        </is>
      </c>
      <c r="G485" s="74"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4" t="inlineStr">
        <is>
          <t>2026-09-30</t>
        </is>
      </c>
      <c r="B487" s="74" t="inlineStr">
        <is>
          <t>Pokemon Stats</t>
        </is>
      </c>
      <c r="C487" s="74" t="inlineStr">
        <is>
          <t>Garbodor baseAttack</t>
        </is>
      </c>
      <c r="D487" s="74" t="n">
        <v>95</v>
      </c>
      <c r="E487" s="74" t="n">
        <v>105</v>
      </c>
      <c r="F487" s="74" t="inlineStr">
        <is>
          <t>Differs from upstream baseline</t>
        </is>
      </c>
      <c r="G487" s="74"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4" t="inlineStr">
        <is>
          <t>2026-09-30</t>
        </is>
      </c>
      <c r="B489" s="74" t="inlineStr">
        <is>
          <t>Abilities</t>
        </is>
      </c>
      <c r="C489" s="74" t="inlineStr">
        <is>
          <t>Garchomp abilities</t>
        </is>
      </c>
      <c r="D489" s="74" t="inlineStr">
        <is>
          <t>Sand Veil / Rough Skin</t>
        </is>
      </c>
      <c r="E489" s="74" t="inlineStr">
        <is>
          <t>Sand Veil / Rough Skin / Rough Skin</t>
        </is>
      </c>
      <c r="F489" s="74" t="inlineStr">
        <is>
          <t>Differs from upstream baseline</t>
        </is>
      </c>
      <c r="G489" s="74"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4" t="inlineStr">
        <is>
          <t>2026-09-30</t>
        </is>
      </c>
      <c r="B491" s="74" t="inlineStr">
        <is>
          <t>Pokemon Stats</t>
        </is>
      </c>
      <c r="C491" s="74" t="inlineStr">
        <is>
          <t>Gardevoir baseSpAttack</t>
        </is>
      </c>
      <c r="D491" s="74" t="n">
        <v>125</v>
      </c>
      <c r="E491" s="74" t="n">
        <v>135</v>
      </c>
      <c r="F491" s="74" t="inlineStr">
        <is>
          <t>Differs from upstream baseline</t>
        </is>
      </c>
      <c r="G491" s="74"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4" t="inlineStr">
        <is>
          <t>2026-09-30</t>
        </is>
      </c>
      <c r="B493" s="74" t="inlineStr">
        <is>
          <t>Pokemon Stats</t>
        </is>
      </c>
      <c r="C493" s="74" t="inlineStr">
        <is>
          <t>Gardevoir baseSpAttack</t>
        </is>
      </c>
      <c r="D493" s="74" t="n">
        <v>165</v>
      </c>
      <c r="E493" s="74" t="n">
        <v>175</v>
      </c>
      <c r="F493" s="74" t="inlineStr">
        <is>
          <t>Differs from upstream baseline</t>
        </is>
      </c>
      <c r="G493" s="74"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4" t="inlineStr">
        <is>
          <t>2026-09-30</t>
        </is>
      </c>
      <c r="B495" s="74" t="inlineStr">
        <is>
          <t>Pokemon Stats</t>
        </is>
      </c>
      <c r="C495" s="74" t="inlineStr">
        <is>
          <t>Geodude baseHP</t>
        </is>
      </c>
      <c r="D495" s="74" t="n">
        <v>40</v>
      </c>
      <c r="E495" s="74" t="n">
        <v>55</v>
      </c>
      <c r="F495" s="74" t="inlineStr">
        <is>
          <t>Differs from upstream baseline</t>
        </is>
      </c>
      <c r="G495" s="74"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4" t="inlineStr">
        <is>
          <t>2026-09-30</t>
        </is>
      </c>
      <c r="B497" s="74" t="inlineStr">
        <is>
          <t>Abilities</t>
        </is>
      </c>
      <c r="C497" s="74" t="inlineStr">
        <is>
          <t>Geodude abilities</t>
        </is>
      </c>
      <c r="D497" s="74" t="inlineStr">
        <is>
          <t>Rock Head / Sturdy / Sand Veil</t>
        </is>
      </c>
      <c r="E497" s="74" t="inlineStr">
        <is>
          <t>Rock Head / Rough Skin / Sand Veil</t>
        </is>
      </c>
      <c r="F497" s="74" t="inlineStr">
        <is>
          <t>Differs from upstream baseline</t>
        </is>
      </c>
      <c r="G497" s="74"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4" t="inlineStr">
        <is>
          <t>2026-09-30</t>
        </is>
      </c>
      <c r="B499" s="74" t="inlineStr">
        <is>
          <t>Abilities</t>
        </is>
      </c>
      <c r="C499" s="74" t="inlineStr">
        <is>
          <t>Gible abilities</t>
        </is>
      </c>
      <c r="D499" s="74" t="inlineStr">
        <is>
          <t>Sand Veil / Rough Skin</t>
        </is>
      </c>
      <c r="E499" s="74" t="inlineStr">
        <is>
          <t>Sand Veil / Rough Skin / Rough Skin</t>
        </is>
      </c>
      <c r="F499" s="74" t="inlineStr">
        <is>
          <t>Differs from upstream baseline</t>
        </is>
      </c>
      <c r="G499" s="74"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4" t="inlineStr">
        <is>
          <t>2026-09-30</t>
        </is>
      </c>
      <c r="B501" s="74" t="inlineStr">
        <is>
          <t>Pokemon Stats</t>
        </is>
      </c>
      <c r="C501" s="74" t="inlineStr">
        <is>
          <t>Gigalith baseAttack</t>
        </is>
      </c>
      <c r="D501" s="74" t="n">
        <v>135</v>
      </c>
      <c r="E501" s="74" t="n">
        <v>165</v>
      </c>
      <c r="F501" s="74" t="inlineStr">
        <is>
          <t>Differs from upstream baseline</t>
        </is>
      </c>
      <c r="G501" s="74"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4" t="inlineStr">
        <is>
          <t>2026-09-30</t>
        </is>
      </c>
      <c r="B503" s="74" t="inlineStr">
        <is>
          <t>Pokemon Stats</t>
        </is>
      </c>
      <c r="C503" s="74" t="inlineStr">
        <is>
          <t>Gigalith baseSpDefense</t>
        </is>
      </c>
      <c r="D503" s="74" t="n">
        <v>80</v>
      </c>
      <c r="E503" s="74" t="n">
        <v>90</v>
      </c>
      <c r="F503" s="74" t="inlineStr">
        <is>
          <t>Differs from upstream baseline</t>
        </is>
      </c>
      <c r="G503" s="74"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4" t="inlineStr">
        <is>
          <t>2026-09-30</t>
        </is>
      </c>
      <c r="B505" s="74" t="inlineStr">
        <is>
          <t>Abilities</t>
        </is>
      </c>
      <c r="C505" s="74" t="inlineStr">
        <is>
          <t>Gigalith abilities</t>
        </is>
      </c>
      <c r="D505" s="74" t="inlineStr">
        <is>
          <t>Sturdy / Sand Stream / Sand Force</t>
        </is>
      </c>
      <c r="E505" s="74" t="inlineStr">
        <is>
          <t>Sturdy / Sand Stream / Solid Rock</t>
        </is>
      </c>
      <c r="F505" s="74" t="inlineStr">
        <is>
          <t>Differs from upstream baseline</t>
        </is>
      </c>
      <c r="G505" s="74"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4" t="inlineStr">
        <is>
          <t>2026-09-30</t>
        </is>
      </c>
      <c r="B507" s="74" t="inlineStr">
        <is>
          <t>Pokemon Stats</t>
        </is>
      </c>
      <c r="C507" s="74" t="inlineStr">
        <is>
          <t>Girafarig baseAttack</t>
        </is>
      </c>
      <c r="D507" s="74" t="n">
        <v>80</v>
      </c>
      <c r="E507" s="74" t="n">
        <v>100</v>
      </c>
      <c r="F507" s="74" t="inlineStr">
        <is>
          <t>Differs from upstream baseline</t>
        </is>
      </c>
      <c r="G507" s="74"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4" t="inlineStr">
        <is>
          <t>2026-09-30</t>
        </is>
      </c>
      <c r="B509" s="74" t="inlineStr">
        <is>
          <t>Pokemon Stats</t>
        </is>
      </c>
      <c r="C509" s="74" t="inlineStr">
        <is>
          <t>Girafarig baseSpAttack</t>
        </is>
      </c>
      <c r="D509" s="74" t="n">
        <v>90</v>
      </c>
      <c r="E509" s="74" t="n">
        <v>110</v>
      </c>
      <c r="F509" s="74" t="inlineStr">
        <is>
          <t>Differs from upstream baseline</t>
        </is>
      </c>
      <c r="G509" s="74"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4" t="inlineStr">
        <is>
          <t>2026-09-30</t>
        </is>
      </c>
      <c r="B511" s="74" t="inlineStr">
        <is>
          <t>Abilities</t>
        </is>
      </c>
      <c r="C511" s="74" t="inlineStr">
        <is>
          <t>Girafarig abilities</t>
        </is>
      </c>
      <c r="D511" s="74" t="inlineStr">
        <is>
          <t>Inner Focus / Early Bird / Sap Sipper</t>
        </is>
      </c>
      <c r="E511" s="74" t="inlineStr">
        <is>
          <t>Quick Feet / Quick Feet / Sap Sipper</t>
        </is>
      </c>
      <c r="F511" s="74" t="inlineStr">
        <is>
          <t>Differs from upstream baseline</t>
        </is>
      </c>
      <c r="G511" s="74"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4" t="inlineStr">
        <is>
          <t>2026-09-30</t>
        </is>
      </c>
      <c r="B513" s="74" t="inlineStr">
        <is>
          <t>Pokemon Stats</t>
        </is>
      </c>
      <c r="C513" s="74" t="inlineStr">
        <is>
          <t>Glalie baseSpAttack</t>
        </is>
      </c>
      <c r="D513" s="74" t="n">
        <v>80</v>
      </c>
      <c r="E513" s="74" t="n">
        <v>100</v>
      </c>
      <c r="F513" s="74" t="inlineStr">
        <is>
          <t>Differs from upstream baseline</t>
        </is>
      </c>
      <c r="G513" s="74"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4" t="inlineStr">
        <is>
          <t>2026-09-30</t>
        </is>
      </c>
      <c r="B515" s="74" t="inlineStr">
        <is>
          <t>Abilities</t>
        </is>
      </c>
      <c r="C515" s="74" t="inlineStr">
        <is>
          <t>Glalie abilities</t>
        </is>
      </c>
      <c r="D515" s="74" t="inlineStr">
        <is>
          <t>Inner Focus / Ice Body / Moody</t>
        </is>
      </c>
      <c r="E515" s="74" t="inlineStr">
        <is>
          <t>Solid Rock / Ice Body / Moody</t>
        </is>
      </c>
      <c r="F515" s="74" t="inlineStr">
        <is>
          <t>Differs from upstream baseline</t>
        </is>
      </c>
      <c r="G515" s="74"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4" t="inlineStr">
        <is>
          <t>2026-09-30</t>
        </is>
      </c>
      <c r="B517" s="74" t="inlineStr">
        <is>
          <t>Pokemon Stats</t>
        </is>
      </c>
      <c r="C517" s="74" t="inlineStr">
        <is>
          <t>Glalie baseSpeed</t>
        </is>
      </c>
      <c r="D517" s="74" t="n">
        <v>100</v>
      </c>
      <c r="E517" s="74" t="n">
        <v>120</v>
      </c>
      <c r="F517" s="74" t="inlineStr">
        <is>
          <t>Differs from upstream baseline</t>
        </is>
      </c>
      <c r="G517" s="74"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4" t="inlineStr">
        <is>
          <t>2026-09-30</t>
        </is>
      </c>
      <c r="B519" s="74" t="inlineStr">
        <is>
          <t>Abilities</t>
        </is>
      </c>
      <c r="C519" s="74" t="inlineStr">
        <is>
          <t>Gligar abilities</t>
        </is>
      </c>
      <c r="D519" s="74" t="inlineStr">
        <is>
          <t>Hyper Cutter / Sand Veil / Immunity</t>
        </is>
      </c>
      <c r="E519" s="74" t="inlineStr">
        <is>
          <t>Sand Veil / Sand Veil / Immunity</t>
        </is>
      </c>
      <c r="F519" s="74" t="inlineStr">
        <is>
          <t>Differs from upstream baseline</t>
        </is>
      </c>
      <c r="G519" s="74"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4" t="inlineStr">
        <is>
          <t>2026-09-30</t>
        </is>
      </c>
      <c r="B521" s="74" t="inlineStr">
        <is>
          <t>Pokemon Stats</t>
        </is>
      </c>
      <c r="C521" s="74" t="inlineStr">
        <is>
          <t>Gogoat baseDefense</t>
        </is>
      </c>
      <c r="D521" s="74" t="n">
        <v>62</v>
      </c>
      <c r="E521" s="74" t="n">
        <v>72</v>
      </c>
      <c r="F521" s="74" t="inlineStr">
        <is>
          <t>Differs from upstream baseline</t>
        </is>
      </c>
      <c r="G521" s="74"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4" t="inlineStr">
        <is>
          <t>2026-09-30</t>
        </is>
      </c>
      <c r="B523" s="74" t="inlineStr">
        <is>
          <t>Abilities</t>
        </is>
      </c>
      <c r="C523" s="74" t="inlineStr">
        <is>
          <t>Gogoat abilities</t>
        </is>
      </c>
      <c r="D523" s="74" t="inlineStr">
        <is>
          <t>Sap Sipper / Grass Pelt</t>
        </is>
      </c>
      <c r="E523" s="74" t="inlineStr">
        <is>
          <t>Sap Sipper / Grass Pelt / Regenerator</t>
        </is>
      </c>
      <c r="F523" s="74" t="inlineStr">
        <is>
          <t>Differs from upstream baseline</t>
        </is>
      </c>
      <c r="G523" s="74"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4" t="inlineStr">
        <is>
          <t>2026-09-30</t>
        </is>
      </c>
      <c r="B525" s="74" t="inlineStr">
        <is>
          <t>Abilities</t>
        </is>
      </c>
      <c r="C525" s="74" t="inlineStr">
        <is>
          <t>Goldeen abilities</t>
        </is>
      </c>
      <c r="D525" s="74" t="inlineStr">
        <is>
          <t>Swift Swim / Water Veil / Lightning Rod</t>
        </is>
      </c>
      <c r="E525" s="74" t="inlineStr">
        <is>
          <t>Swift Swim / Swift Swim / Lightning Rod</t>
        </is>
      </c>
      <c r="F525" s="74" t="inlineStr">
        <is>
          <t>Differs from upstream baseline</t>
        </is>
      </c>
      <c r="G525" s="74"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4" t="inlineStr">
        <is>
          <t>2026-09-30</t>
        </is>
      </c>
      <c r="B527" s="74" t="inlineStr">
        <is>
          <t>Pokemon Stats</t>
        </is>
      </c>
      <c r="C527" s="74" t="inlineStr">
        <is>
          <t>Golem baseHP</t>
        </is>
      </c>
      <c r="D527" s="74" t="n">
        <v>80</v>
      </c>
      <c r="E527" s="74" t="n">
        <v>85</v>
      </c>
      <c r="F527" s="74" t="inlineStr">
        <is>
          <t>Differs from upstream baseline</t>
        </is>
      </c>
      <c r="G527" s="74"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4" t="inlineStr">
        <is>
          <t>2026-09-30</t>
        </is>
      </c>
      <c r="B529" s="74" t="inlineStr">
        <is>
          <t>Pokemon Stats</t>
        </is>
      </c>
      <c r="C529" s="74" t="inlineStr">
        <is>
          <t>Golem baseDefense</t>
        </is>
      </c>
      <c r="D529" s="74" t="n">
        <v>130</v>
      </c>
      <c r="E529" s="74" t="n">
        <v>140</v>
      </c>
      <c r="F529" s="74" t="inlineStr">
        <is>
          <t>Differs from upstream baseline</t>
        </is>
      </c>
      <c r="G529" s="74"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4" t="inlineStr">
        <is>
          <t>2026-09-30</t>
        </is>
      </c>
      <c r="B531" s="74" t="inlineStr">
        <is>
          <t>Abilities</t>
        </is>
      </c>
      <c r="C531" s="74" t="inlineStr">
        <is>
          <t>Golem abilities</t>
        </is>
      </c>
      <c r="D531" s="74" t="inlineStr">
        <is>
          <t>Magnet Pull / Sturdy / Galvanize</t>
        </is>
      </c>
      <c r="E531" s="74" t="inlineStr">
        <is>
          <t>Shell Armor / Shell Armor / Galvanize</t>
        </is>
      </c>
      <c r="F531" s="74" t="inlineStr">
        <is>
          <t>Differs from upstream baseline</t>
        </is>
      </c>
      <c r="G531" s="74"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4" t="inlineStr">
        <is>
          <t>2026-09-30</t>
        </is>
      </c>
      <c r="B533" s="74" t="inlineStr">
        <is>
          <t>Pokemon Stats</t>
        </is>
      </c>
      <c r="C533" s="74" t="inlineStr">
        <is>
          <t>Golett baseSpAttack</t>
        </is>
      </c>
      <c r="D533" s="74" t="n">
        <v>35</v>
      </c>
      <c r="E533" s="74" t="n">
        <v>30</v>
      </c>
      <c r="F533" s="74" t="inlineStr">
        <is>
          <t>Differs from upstream baseline</t>
        </is>
      </c>
      <c r="G533" s="74"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4" t="inlineStr">
        <is>
          <t>2026-09-30</t>
        </is>
      </c>
      <c r="B535" s="74" t="inlineStr">
        <is>
          <t>Pokemon Stats</t>
        </is>
      </c>
      <c r="C535" s="74" t="inlineStr">
        <is>
          <t>Golurk baseHP</t>
        </is>
      </c>
      <c r="D535" s="74" t="n">
        <v>89</v>
      </c>
      <c r="E535" s="74" t="n">
        <v>99</v>
      </c>
      <c r="F535" s="74" t="inlineStr">
        <is>
          <t>Differs from upstream baseline</t>
        </is>
      </c>
      <c r="G535" s="74"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4" t="inlineStr">
        <is>
          <t>2026-09-30</t>
        </is>
      </c>
      <c r="B537" s="74" t="inlineStr">
        <is>
          <t>Pokemon Stats</t>
        </is>
      </c>
      <c r="C537" s="74" t="inlineStr">
        <is>
          <t>Golurk baseSpAttack</t>
        </is>
      </c>
      <c r="D537" s="74" t="n">
        <v>55</v>
      </c>
      <c r="E537" s="74" t="n">
        <v>30</v>
      </c>
      <c r="F537" s="74" t="inlineStr">
        <is>
          <t>Differs from upstream baseline</t>
        </is>
      </c>
      <c r="G537" s="74"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4" t="inlineStr">
        <is>
          <t>2026-09-30</t>
        </is>
      </c>
      <c r="B539" s="74" t="inlineStr">
        <is>
          <t>Pokemon Stats</t>
        </is>
      </c>
      <c r="C539" s="74" t="inlineStr">
        <is>
          <t>Goodra baseDefense</t>
        </is>
      </c>
      <c r="D539" s="74" t="n">
        <v>70</v>
      </c>
      <c r="E539" s="74" t="n">
        <v>80</v>
      </c>
      <c r="F539" s="74" t="inlineStr">
        <is>
          <t>Differs from upstream baseline</t>
        </is>
      </c>
      <c r="G539" s="74"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4" t="inlineStr">
        <is>
          <t>2026-09-30</t>
        </is>
      </c>
      <c r="B541" s="74" t="inlineStr">
        <is>
          <t>Pokemon Stats</t>
        </is>
      </c>
      <c r="C541" s="74" t="inlineStr">
        <is>
          <t>Gothitelle baseAttack</t>
        </is>
      </c>
      <c r="D541" s="74" t="n">
        <v>55</v>
      </c>
      <c r="E541" s="74" t="n">
        <v>62</v>
      </c>
      <c r="F541" s="74" t="inlineStr">
        <is>
          <t>Differs from upstream baseline</t>
        </is>
      </c>
      <c r="G541" s="74"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4" t="inlineStr">
        <is>
          <t>2026-09-30</t>
        </is>
      </c>
      <c r="B543" s="74" t="inlineStr">
        <is>
          <t>Pokemon Stats</t>
        </is>
      </c>
      <c r="C543" s="74" t="inlineStr">
        <is>
          <t>Gothitelle baseSpeed</t>
        </is>
      </c>
      <c r="D543" s="74" t="n">
        <v>65</v>
      </c>
      <c r="E543" s="74" t="n">
        <v>76</v>
      </c>
      <c r="F543" s="74" t="inlineStr">
        <is>
          <t>Differs from upstream baseline</t>
        </is>
      </c>
      <c r="G543" s="74"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4" t="inlineStr">
        <is>
          <t>2026-09-30</t>
        </is>
      </c>
      <c r="B545" s="74" t="inlineStr">
        <is>
          <t>Pokemon Stats</t>
        </is>
      </c>
      <c r="C545" s="74" t="inlineStr">
        <is>
          <t>Gothorita baseSpAttack</t>
        </is>
      </c>
      <c r="D545" s="74" t="n">
        <v>75</v>
      </c>
      <c r="E545" s="74" t="n">
        <v>83</v>
      </c>
      <c r="F545" s="74" t="inlineStr">
        <is>
          <t>Differs from upstream baseline</t>
        </is>
      </c>
      <c r="G545" s="74"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4" t="inlineStr">
        <is>
          <t>2026-09-30</t>
        </is>
      </c>
      <c r="B547" s="74" t="inlineStr">
        <is>
          <t>Pokemon Stats</t>
        </is>
      </c>
      <c r="C547" s="74" t="inlineStr">
        <is>
          <t>Gourgeist baseHP</t>
        </is>
      </c>
      <c r="D547" s="74" t="n">
        <v>65</v>
      </c>
      <c r="E547" s="74" t="n">
        <v>75</v>
      </c>
      <c r="F547" s="74" t="inlineStr">
        <is>
          <t>Differs from upstream baseline</t>
        </is>
      </c>
      <c r="G547" s="74"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4" t="inlineStr">
        <is>
          <t>2026-09-30</t>
        </is>
      </c>
      <c r="B549" s="74" t="inlineStr">
        <is>
          <t>Pokemon Stats</t>
        </is>
      </c>
      <c r="C549" s="74" t="inlineStr">
        <is>
          <t>Gourgeist baseAttack</t>
        </is>
      </c>
      <c r="D549" s="74" t="n">
        <v>95</v>
      </c>
      <c r="E549" s="74" t="n">
        <v>110</v>
      </c>
      <c r="F549" s="74" t="inlineStr">
        <is>
          <t>Differs from upstream baseline</t>
        </is>
      </c>
      <c r="G549" s="74"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4" t="inlineStr">
        <is>
          <t>2026-09-30</t>
        </is>
      </c>
      <c r="B551" s="74" t="inlineStr">
        <is>
          <t>Pokemon Stats</t>
        </is>
      </c>
      <c r="C551" s="74" t="inlineStr">
        <is>
          <t>Gourgeist baseSpeed</t>
        </is>
      </c>
      <c r="D551" s="74" t="n">
        <v>69</v>
      </c>
      <c r="E551" s="74" t="n">
        <v>82</v>
      </c>
      <c r="F551" s="74" t="inlineStr">
        <is>
          <t>Differs from upstream baseline</t>
        </is>
      </c>
      <c r="G551" s="74"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4" t="inlineStr">
        <is>
          <t>2026-09-30</t>
        </is>
      </c>
      <c r="B553" s="74" t="inlineStr">
        <is>
          <t>Pokemon Stats</t>
        </is>
      </c>
      <c r="C553" s="74" t="inlineStr">
        <is>
          <t>Gourgeist baseSpeed</t>
        </is>
      </c>
      <c r="D553" s="74" t="n">
        <v>54</v>
      </c>
      <c r="E553" s="74" t="n">
        <v>67</v>
      </c>
      <c r="F553" s="74" t="inlineStr">
        <is>
          <t>Differs from upstream baseline</t>
        </is>
      </c>
      <c r="G553" s="74"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4" t="inlineStr">
        <is>
          <t>2026-09-30</t>
        </is>
      </c>
      <c r="B555" s="74" t="inlineStr">
        <is>
          <t>Pokemon Stats</t>
        </is>
      </c>
      <c r="C555" s="74" t="inlineStr">
        <is>
          <t>Graveler baseHP</t>
        </is>
      </c>
      <c r="D555" s="74" t="n">
        <v>55</v>
      </c>
      <c r="E555" s="74" t="n">
        <v>75</v>
      </c>
      <c r="F555" s="74" t="inlineStr">
        <is>
          <t>Differs from upstream baseline</t>
        </is>
      </c>
      <c r="G555" s="74"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4" t="inlineStr">
        <is>
          <t>2026-09-30</t>
        </is>
      </c>
      <c r="B557" s="74" t="inlineStr">
        <is>
          <t>Pokemon Stats</t>
        </is>
      </c>
      <c r="C557" s="74" t="inlineStr">
        <is>
          <t>Graveler baseDefense</t>
        </is>
      </c>
      <c r="D557" s="74" t="n">
        <v>115</v>
      </c>
      <c r="E557" s="74" t="n">
        <v>130</v>
      </c>
      <c r="F557" s="74" t="inlineStr">
        <is>
          <t>Differs from upstream baseline</t>
        </is>
      </c>
      <c r="G557" s="74"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4" t="inlineStr">
        <is>
          <t>2026-09-30</t>
        </is>
      </c>
      <c r="B559" s="74" t="inlineStr">
        <is>
          <t>Pokemon Stats</t>
        </is>
      </c>
      <c r="C559" s="74" t="inlineStr">
        <is>
          <t>Graveler baseSpeed</t>
        </is>
      </c>
      <c r="D559" s="74" t="n">
        <v>35</v>
      </c>
      <c r="E559" s="74" t="n">
        <v>45</v>
      </c>
      <c r="F559" s="74" t="inlineStr">
        <is>
          <t>Differs from upstream baseline</t>
        </is>
      </c>
      <c r="G559" s="74"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4" t="inlineStr">
        <is>
          <t>2026-09-30</t>
        </is>
      </c>
      <c r="B561" s="74" t="inlineStr">
        <is>
          <t>Abilities</t>
        </is>
      </c>
      <c r="C561" s="74" t="inlineStr">
        <is>
          <t>Graveler abilities</t>
        </is>
      </c>
      <c r="D561" s="74" t="inlineStr">
        <is>
          <t>Magnet Pull / Sturdy / Galvanize</t>
        </is>
      </c>
      <c r="E561" s="74" t="inlineStr">
        <is>
          <t>Rock Head / Rough Skin / Galvanize</t>
        </is>
      </c>
      <c r="F561" s="74" t="inlineStr">
        <is>
          <t>Differs from upstream baseline</t>
        </is>
      </c>
      <c r="G561" s="74"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4" t="inlineStr">
        <is>
          <t>2026-09-30</t>
        </is>
      </c>
      <c r="B563" s="74" t="inlineStr">
        <is>
          <t>Abilities</t>
        </is>
      </c>
      <c r="C563" s="74" t="inlineStr">
        <is>
          <t>Grimer abilities</t>
        </is>
      </c>
      <c r="D563" s="74" t="inlineStr">
        <is>
          <t>Stench / Sticky Hold / Poison Touch</t>
        </is>
      </c>
      <c r="E563" s="74" t="inlineStr">
        <is>
          <t>Aftermath / Aftermath / Poison Touch</t>
        </is>
      </c>
      <c r="F563" s="74" t="inlineStr">
        <is>
          <t>Differs from upstream baseline</t>
        </is>
      </c>
      <c r="G563" s="74"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4" t="inlineStr">
        <is>
          <t>2026-09-30</t>
        </is>
      </c>
      <c r="B565" s="74" t="inlineStr">
        <is>
          <t>Abilities</t>
        </is>
      </c>
      <c r="C565" s="74" t="inlineStr">
        <is>
          <t>Grotle abilities</t>
        </is>
      </c>
      <c r="D565" s="74" t="inlineStr">
        <is>
          <t>Overgrow / Shell Armor</t>
        </is>
      </c>
      <c r="E565" s="74" t="inlineStr">
        <is>
          <t>Leaf Guard / Shell Armor / Shell Armor</t>
        </is>
      </c>
      <c r="F565" s="74" t="inlineStr">
        <is>
          <t>Differs from upstream baseline</t>
        </is>
      </c>
      <c r="G565" s="74"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4" t="inlineStr">
        <is>
          <t>2026-09-30</t>
        </is>
      </c>
      <c r="B567" s="74" t="inlineStr">
        <is>
          <t>Abilities</t>
        </is>
      </c>
      <c r="C567" s="74" t="inlineStr">
        <is>
          <t>Growlithe abilities</t>
        </is>
      </c>
      <c r="D567" s="74" t="inlineStr">
        <is>
          <t>Intimidate / Flash Fire / Justified</t>
        </is>
      </c>
      <c r="E567" s="74" t="inlineStr">
        <is>
          <t>Intimidate / Intimidate / Justified</t>
        </is>
      </c>
      <c r="F567" s="74" t="inlineStr">
        <is>
          <t>Differs from upstream baseline</t>
        </is>
      </c>
      <c r="G567" s="74"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4" t="inlineStr">
        <is>
          <t>2026-09-30</t>
        </is>
      </c>
      <c r="B569" s="74" t="inlineStr">
        <is>
          <t>Abilities</t>
        </is>
      </c>
      <c r="C569" s="74" t="inlineStr">
        <is>
          <t>Gulpin abilities</t>
        </is>
      </c>
      <c r="D569" s="74" t="inlineStr">
        <is>
          <t>Liquid Ooze / Sticky Hold / Gluttony</t>
        </is>
      </c>
      <c r="E569" s="74" t="inlineStr">
        <is>
          <t>Gluttony / Gluttony / Gluttony</t>
        </is>
      </c>
      <c r="F569" s="74" t="inlineStr">
        <is>
          <t>Differs from upstream baseline</t>
        </is>
      </c>
      <c r="G569" s="74"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4" t="inlineStr">
        <is>
          <t>2026-09-30</t>
        </is>
      </c>
      <c r="B571" s="74" t="inlineStr">
        <is>
          <t>Pokemon Stats</t>
        </is>
      </c>
      <c r="C571" s="74" t="inlineStr">
        <is>
          <t>Gurdurr baseSpAttack</t>
        </is>
      </c>
      <c r="D571" s="74" t="n">
        <v>40</v>
      </c>
      <c r="E571" s="74" t="n">
        <v>30</v>
      </c>
      <c r="F571" s="74" t="inlineStr">
        <is>
          <t>Differs from upstream baseline</t>
        </is>
      </c>
      <c r="G571" s="74"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4" t="inlineStr">
        <is>
          <t>2026-09-30</t>
        </is>
      </c>
      <c r="B573" s="74" t="inlineStr">
        <is>
          <t>Pokemon Stats</t>
        </is>
      </c>
      <c r="C573" s="74" t="inlineStr">
        <is>
          <t>Gyarados baseSpAttack</t>
        </is>
      </c>
      <c r="D573" s="74" t="n">
        <v>70</v>
      </c>
      <c r="E573" s="74" t="n">
        <v>85</v>
      </c>
      <c r="F573" s="74" t="inlineStr">
        <is>
          <t>Differs from upstream baseline</t>
        </is>
      </c>
      <c r="G573" s="74"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4" t="inlineStr">
        <is>
          <t>2026-09-30</t>
        </is>
      </c>
      <c r="B575" s="74" t="inlineStr">
        <is>
          <t>Pokemon Stats</t>
        </is>
      </c>
      <c r="C575" s="74" t="inlineStr">
        <is>
          <t>Haunter baseHP</t>
        </is>
      </c>
      <c r="D575" s="74" t="n">
        <v>45</v>
      </c>
      <c r="E575" s="74" t="n">
        <v>60</v>
      </c>
      <c r="F575" s="74" t="inlineStr">
        <is>
          <t>Differs from upstream baseline</t>
        </is>
      </c>
      <c r="G575" s="74"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4" t="inlineStr">
        <is>
          <t>2026-09-30</t>
        </is>
      </c>
      <c r="B577" s="74" t="inlineStr">
        <is>
          <t>Pokemon Stats</t>
        </is>
      </c>
      <c r="C577" s="74" t="inlineStr">
        <is>
          <t>Haunter baseSpDefense</t>
        </is>
      </c>
      <c r="D577" s="74" t="n">
        <v>55</v>
      </c>
      <c r="E577" s="74" t="n">
        <v>75</v>
      </c>
      <c r="F577" s="74" t="inlineStr">
        <is>
          <t>Differs from upstream baseline</t>
        </is>
      </c>
      <c r="G577" s="74"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4" t="inlineStr">
        <is>
          <t>2026-09-30</t>
        </is>
      </c>
      <c r="B579" s="74" t="inlineStr">
        <is>
          <t>Pokemon Stats</t>
        </is>
      </c>
      <c r="C579" s="74" t="inlineStr">
        <is>
          <t>Haxorus baseAttack</t>
        </is>
      </c>
      <c r="D579" s="74" t="n">
        <v>147</v>
      </c>
      <c r="E579" s="74" t="n">
        <v>163</v>
      </c>
      <c r="F579" s="74" t="inlineStr">
        <is>
          <t>Differs from upstream baseline</t>
        </is>
      </c>
      <c r="G579" s="74"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4" t="inlineStr">
        <is>
          <t>2026-09-30</t>
        </is>
      </c>
      <c r="B581" s="74" t="inlineStr">
        <is>
          <t>Pokemon Stats</t>
        </is>
      </c>
      <c r="C581" s="74" t="inlineStr">
        <is>
          <t>Haxorus baseSpeed</t>
        </is>
      </c>
      <c r="D581" s="74" t="n">
        <v>97</v>
      </c>
      <c r="E581" s="74" t="n">
        <v>111</v>
      </c>
      <c r="F581" s="74" t="inlineStr">
        <is>
          <t>Differs from upstream baseline</t>
        </is>
      </c>
      <c r="G581" s="74"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4" t="inlineStr">
        <is>
          <t>2026-09-30</t>
        </is>
      </c>
      <c r="B583" s="74" t="inlineStr">
        <is>
          <t>Pokemon Stats</t>
        </is>
      </c>
      <c r="C583" s="74" t="inlineStr">
        <is>
          <t>Heatmor baseDefense</t>
        </is>
      </c>
      <c r="D583" s="74" t="n">
        <v>66</v>
      </c>
      <c r="E583" s="74" t="n">
        <v>69</v>
      </c>
      <c r="F583" s="74" t="inlineStr">
        <is>
          <t>Differs from upstream baseline</t>
        </is>
      </c>
      <c r="G583" s="74"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4" t="inlineStr">
        <is>
          <t>2026-09-30</t>
        </is>
      </c>
      <c r="B585" s="74" t="inlineStr">
        <is>
          <t>Pokemon Stats</t>
        </is>
      </c>
      <c r="C585" s="74" t="inlineStr">
        <is>
          <t>Heatmor baseSpDefense</t>
        </is>
      </c>
      <c r="D585" s="74" t="n">
        <v>66</v>
      </c>
      <c r="E585" s="74" t="n">
        <v>69</v>
      </c>
      <c r="F585" s="74" t="inlineStr">
        <is>
          <t>Differs from upstream baseline</t>
        </is>
      </c>
      <c r="G585" s="74"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4" t="inlineStr">
        <is>
          <t>2026-09-30</t>
        </is>
      </c>
      <c r="B587" s="74" t="inlineStr">
        <is>
          <t>Pokemon Stats</t>
        </is>
      </c>
      <c r="C587" s="74" t="inlineStr">
        <is>
          <t>Heliolisk baseAttack</t>
        </is>
      </c>
      <c r="D587" s="74" t="n">
        <v>55</v>
      </c>
      <c r="E587" s="74" t="n">
        <v>30</v>
      </c>
      <c r="F587" s="74" t="inlineStr">
        <is>
          <t>Differs from upstream baseline</t>
        </is>
      </c>
      <c r="G587" s="74"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4" t="inlineStr">
        <is>
          <t>2026-09-30</t>
        </is>
      </c>
      <c r="B589" s="74" t="inlineStr">
        <is>
          <t>Pokemon Stats</t>
        </is>
      </c>
      <c r="C589" s="74" t="inlineStr">
        <is>
          <t>Heliolisk baseSpeed</t>
        </is>
      </c>
      <c r="D589" s="74" t="n">
        <v>109</v>
      </c>
      <c r="E589" s="74" t="n">
        <v>130</v>
      </c>
      <c r="F589" s="74" t="inlineStr">
        <is>
          <t>Differs from upstream baseline</t>
        </is>
      </c>
      <c r="G589" s="74"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4" t="inlineStr">
        <is>
          <t>2026-09-30</t>
        </is>
      </c>
      <c r="B591" s="74" t="inlineStr">
        <is>
          <t>Pokemon Stats</t>
        </is>
      </c>
      <c r="C591" s="74" t="inlineStr">
        <is>
          <t>Helioptile baseAttack</t>
        </is>
      </c>
      <c r="D591" s="74" t="n">
        <v>38</v>
      </c>
      <c r="E591" s="74" t="n">
        <v>40</v>
      </c>
      <c r="F591" s="74" t="inlineStr">
        <is>
          <t>Differs from upstream baseline</t>
        </is>
      </c>
      <c r="G591" s="74"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4" t="inlineStr">
        <is>
          <t>2026-09-30</t>
        </is>
      </c>
      <c r="B593" s="74" t="inlineStr">
        <is>
          <t>Pokemon Stats</t>
        </is>
      </c>
      <c r="C593" s="74" t="inlineStr">
        <is>
          <t>Helioptile baseSpDefense</t>
        </is>
      </c>
      <c r="D593" s="74" t="n">
        <v>43</v>
      </c>
      <c r="E593" s="74" t="n">
        <v>46</v>
      </c>
      <c r="F593" s="74" t="inlineStr">
        <is>
          <t>Differs from upstream baseline</t>
        </is>
      </c>
      <c r="G593" s="74"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4" t="inlineStr">
        <is>
          <t>2026-09-30</t>
        </is>
      </c>
      <c r="B595" s="74" t="inlineStr">
        <is>
          <t>Pokemon Stats</t>
        </is>
      </c>
      <c r="C595" s="74" t="inlineStr">
        <is>
          <t>Herdier baseAttack</t>
        </is>
      </c>
      <c r="D595" s="74" t="n">
        <v>80</v>
      </c>
      <c r="E595" s="74" t="n">
        <v>87</v>
      </c>
      <c r="F595" s="74" t="inlineStr">
        <is>
          <t>Differs from upstream baseline</t>
        </is>
      </c>
      <c r="G595" s="74"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4" t="inlineStr">
        <is>
          <t>2026-09-30</t>
        </is>
      </c>
      <c r="B597" s="74" t="inlineStr">
        <is>
          <t>Pokemon Stats</t>
        </is>
      </c>
      <c r="C597" s="74" t="inlineStr">
        <is>
          <t>Herdier baseSpeed</t>
        </is>
      </c>
      <c r="D597" s="74" t="n">
        <v>60</v>
      </c>
      <c r="E597" s="74" t="n">
        <v>66</v>
      </c>
      <c r="F597" s="74" t="inlineStr">
        <is>
          <t>Differs from upstream baseline</t>
        </is>
      </c>
      <c r="G597" s="74"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4" t="inlineStr">
        <is>
          <t>2026-09-30</t>
        </is>
      </c>
      <c r="B599" s="74" t="inlineStr">
        <is>
          <t>Abilities</t>
        </is>
      </c>
      <c r="C599" s="74" t="inlineStr">
        <is>
          <t>Hippowdon abilities</t>
        </is>
      </c>
      <c r="D599" s="74" t="inlineStr">
        <is>
          <t>Sand Stream / Sand Force</t>
        </is>
      </c>
      <c r="E599" s="74" t="inlineStr">
        <is>
          <t>Sand Stream / Thick Fat / Sand Force</t>
        </is>
      </c>
      <c r="F599" s="74" t="inlineStr">
        <is>
          <t>Differs from upstream baseline</t>
        </is>
      </c>
      <c r="G599" s="74"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4" t="inlineStr">
        <is>
          <t>2026-09-30</t>
        </is>
      </c>
      <c r="B601" s="74" t="inlineStr">
        <is>
          <t>Abilities</t>
        </is>
      </c>
      <c r="C601" s="74" t="inlineStr">
        <is>
          <t>Hitmonlee abilities</t>
        </is>
      </c>
      <c r="D601" s="74" t="inlineStr">
        <is>
          <t>Limber / Reckless / Unburden</t>
        </is>
      </c>
      <c r="E601" s="74" t="inlineStr">
        <is>
          <t>Quick Feet / Quick Feet / Unburden</t>
        </is>
      </c>
      <c r="F601" s="74" t="inlineStr">
        <is>
          <t>Differs from upstream baseline</t>
        </is>
      </c>
      <c r="G601" s="74"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4" t="inlineStr">
        <is>
          <t>2026-09-30</t>
        </is>
      </c>
      <c r="B603" s="74" t="inlineStr">
        <is>
          <t>Pokemon Stats</t>
        </is>
      </c>
      <c r="C603" s="74" t="inlineStr">
        <is>
          <t>Honchkrow baseDefense</t>
        </is>
      </c>
      <c r="D603" s="74" t="n">
        <v>52</v>
      </c>
      <c r="E603" s="74" t="n">
        <v>62</v>
      </c>
      <c r="F603" s="74" t="inlineStr">
        <is>
          <t>Differs from upstream baseline</t>
        </is>
      </c>
      <c r="G603" s="74"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4" t="inlineStr">
        <is>
          <t>2026-09-30</t>
        </is>
      </c>
      <c r="B605" s="74" t="inlineStr">
        <is>
          <t>Pokemon Stats</t>
        </is>
      </c>
      <c r="C605" s="74" t="inlineStr">
        <is>
          <t>Honchkrow baseSpDefense</t>
        </is>
      </c>
      <c r="D605" s="74" t="n">
        <v>52</v>
      </c>
      <c r="E605" s="74" t="n">
        <v>62</v>
      </c>
      <c r="F605" s="74" t="inlineStr">
        <is>
          <t>Differs from upstream baseline</t>
        </is>
      </c>
      <c r="G605" s="74"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4" t="inlineStr">
        <is>
          <t>2026-09-30</t>
        </is>
      </c>
      <c r="B607" s="74" t="inlineStr">
        <is>
          <t>Abilities</t>
        </is>
      </c>
      <c r="C607" s="74" t="inlineStr">
        <is>
          <t>Honchkrow abilities</t>
        </is>
      </c>
      <c r="D607" s="74" t="inlineStr">
        <is>
          <t>Insomnia / Super Luck / Moxie</t>
        </is>
      </c>
      <c r="E607" s="74" t="inlineStr">
        <is>
          <t>Super Luck / Super Luck / Moxie</t>
        </is>
      </c>
      <c r="F607" s="74" t="inlineStr">
        <is>
          <t>Differs from upstream baseline</t>
        </is>
      </c>
      <c r="G607" s="74"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4" t="inlineStr">
        <is>
          <t>2026-09-30</t>
        </is>
      </c>
      <c r="B609" s="74" t="inlineStr">
        <is>
          <t>Pokemon Stats</t>
        </is>
      </c>
      <c r="C609" s="74" t="inlineStr">
        <is>
          <t>Honedge baseSpAttack</t>
        </is>
      </c>
      <c r="D609" s="74" t="n">
        <v>35</v>
      </c>
      <c r="E609" s="74" t="n">
        <v>30</v>
      </c>
      <c r="F609" s="74" t="inlineStr">
        <is>
          <t>Differs from upstream baseline</t>
        </is>
      </c>
      <c r="G609" s="74"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4" t="inlineStr">
        <is>
          <t>2026-09-30</t>
        </is>
      </c>
      <c r="B611" s="74" t="inlineStr">
        <is>
          <t>Abilities</t>
        </is>
      </c>
      <c r="C611" s="74" t="inlineStr">
        <is>
          <t>Hoothoot abilities</t>
        </is>
      </c>
      <c r="D611" s="74" t="inlineStr">
        <is>
          <t>Insomnia / Keen Eye / Tinted Lens</t>
        </is>
      </c>
      <c r="E611" s="74" t="inlineStr">
        <is>
          <t>Insomnia / Insomnia / Tinted Lens</t>
        </is>
      </c>
      <c r="F611" s="74" t="inlineStr">
        <is>
          <t>Differs from upstream baseline</t>
        </is>
      </c>
      <c r="G611" s="74"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4" t="inlineStr">
        <is>
          <t>2026-09-30</t>
        </is>
      </c>
      <c r="B613" s="74" t="inlineStr">
        <is>
          <t>Abilities</t>
        </is>
      </c>
      <c r="C613" s="74" t="inlineStr">
        <is>
          <t>Horsea abilities</t>
        </is>
      </c>
      <c r="D613" s="74" t="inlineStr">
        <is>
          <t>Swift Swim / Sniper / Damp</t>
        </is>
      </c>
      <c r="E613" s="74" t="inlineStr">
        <is>
          <t>Swift Swim / Swift Swim / Damp</t>
        </is>
      </c>
      <c r="F613" s="74" t="inlineStr">
        <is>
          <t>Differs from upstream baseline</t>
        </is>
      </c>
      <c r="G613" s="74"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4" t="inlineStr">
        <is>
          <t>2026-09-30</t>
        </is>
      </c>
      <c r="B615" s="74" t="inlineStr">
        <is>
          <t>Pokemon Stats</t>
        </is>
      </c>
      <c r="C615" s="74" t="inlineStr">
        <is>
          <t>Houndoom baseSpeed</t>
        </is>
      </c>
      <c r="D615" s="74" t="n">
        <v>95</v>
      </c>
      <c r="E615" s="74" t="n">
        <v>105</v>
      </c>
      <c r="F615" s="74" t="inlineStr">
        <is>
          <t>Differs from upstream baseline</t>
        </is>
      </c>
      <c r="G615" s="74"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4" t="inlineStr">
        <is>
          <t>2026-09-30</t>
        </is>
      </c>
      <c r="B617" s="74" t="inlineStr">
        <is>
          <t>Pokemon Stats</t>
        </is>
      </c>
      <c r="C617" s="74" t="inlineStr">
        <is>
          <t>Houndoom baseSpAttack</t>
        </is>
      </c>
      <c r="D617" s="74" t="n">
        <v>140</v>
      </c>
      <c r="E617" s="74" t="n">
        <v>150</v>
      </c>
      <c r="F617" s="74" t="inlineStr">
        <is>
          <t>Differs from upstream baseline</t>
        </is>
      </c>
      <c r="G617" s="74"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4" t="inlineStr">
        <is>
          <t>2026-09-30</t>
        </is>
      </c>
      <c r="B619" s="74" t="inlineStr">
        <is>
          <t>Abilities</t>
        </is>
      </c>
      <c r="C619" s="74" t="inlineStr">
        <is>
          <t>Houndour abilities</t>
        </is>
      </c>
      <c r="D619" s="74" t="inlineStr">
        <is>
          <t>Early Bird / Flash Fire / Unnerve</t>
        </is>
      </c>
      <c r="E619" s="74" t="inlineStr">
        <is>
          <t>Solar Power / Solar Power / Unnerve</t>
        </is>
      </c>
      <c r="F619" s="74" t="inlineStr">
        <is>
          <t>Differs from upstream baseline</t>
        </is>
      </c>
      <c r="G619" s="74"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4" t="inlineStr">
        <is>
          <t>2026-09-30</t>
        </is>
      </c>
      <c r="B621" s="74" t="inlineStr">
        <is>
          <t>Pokemon Stats</t>
        </is>
      </c>
      <c r="C621" s="74" t="inlineStr">
        <is>
          <t>Huntail baseAttack</t>
        </is>
      </c>
      <c r="D621" s="74" t="n">
        <v>104</v>
      </c>
      <c r="E621" s="74" t="n">
        <v>114</v>
      </c>
      <c r="F621" s="74" t="inlineStr">
        <is>
          <t>Differs from upstream baseline</t>
        </is>
      </c>
      <c r="G621" s="74"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4" t="inlineStr">
        <is>
          <t>2026-09-30</t>
        </is>
      </c>
      <c r="B623" s="74" t="inlineStr">
        <is>
          <t>Pokemon Stats</t>
        </is>
      </c>
      <c r="C623" s="74" t="inlineStr">
        <is>
          <t>Hypno baseAttack</t>
        </is>
      </c>
      <c r="D623" s="74" t="n">
        <v>73</v>
      </c>
      <c r="E623" s="74" t="n">
        <v>93</v>
      </c>
      <c r="F623" s="74" t="inlineStr">
        <is>
          <t>Differs from upstream baseline</t>
        </is>
      </c>
      <c r="G623" s="74"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4" t="inlineStr">
        <is>
          <t>2026-09-30</t>
        </is>
      </c>
      <c r="B625" s="74" t="inlineStr">
        <is>
          <t>Abilities</t>
        </is>
      </c>
      <c r="C625" s="74" t="inlineStr">
        <is>
          <t>Hypno abilities</t>
        </is>
      </c>
      <c r="D625" s="74" t="inlineStr">
        <is>
          <t>Insomnia / Forewarn / Inner Focus</t>
        </is>
      </c>
      <c r="E625" s="74" t="inlineStr">
        <is>
          <t>Bad Dreams / Bad Dreams / Inner Focus</t>
        </is>
      </c>
      <c r="F625" s="74" t="inlineStr">
        <is>
          <t>Differs from upstream baseline</t>
        </is>
      </c>
      <c r="G625" s="74"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4" t="inlineStr">
        <is>
          <t>2026-09-30</t>
        </is>
      </c>
      <c r="B627" s="74" t="inlineStr">
        <is>
          <t>Pokemon Stats</t>
        </is>
      </c>
      <c r="C627" s="74" t="inlineStr">
        <is>
          <t>Igglybuff baseDefense</t>
        </is>
      </c>
      <c r="D627" s="74" t="n">
        <v>15</v>
      </c>
      <c r="E627" s="74" t="n">
        <v>20</v>
      </c>
      <c r="F627" s="74" t="inlineStr">
        <is>
          <t>Differs from upstream baseline</t>
        </is>
      </c>
      <c r="G627" s="74"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4" t="inlineStr">
        <is>
          <t>2026-09-30</t>
        </is>
      </c>
      <c r="B629" s="74" t="inlineStr">
        <is>
          <t>Pokemon Stats</t>
        </is>
      </c>
      <c r="C629" s="74" t="inlineStr">
        <is>
          <t>Igglybuff baseSpDefense</t>
        </is>
      </c>
      <c r="D629" s="74" t="n">
        <v>20</v>
      </c>
      <c r="E629" s="74" t="n">
        <v>25</v>
      </c>
      <c r="F629" s="74" t="inlineStr">
        <is>
          <t>Differs from upstream baseline</t>
        </is>
      </c>
      <c r="G629" s="74"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4" t="inlineStr">
        <is>
          <t>2026-09-30</t>
        </is>
      </c>
      <c r="B631" s="74" t="inlineStr">
        <is>
          <t>Abilities</t>
        </is>
      </c>
      <c r="C631" s="74" t="inlineStr">
        <is>
          <t>Igglybuff abilities</t>
        </is>
      </c>
      <c r="D631" s="74" t="inlineStr">
        <is>
          <t>Cute Charm / Competitive / Friend Guard</t>
        </is>
      </c>
      <c r="E631" s="74" t="inlineStr">
        <is>
          <t>Cute Charm / Friend Guard</t>
        </is>
      </c>
      <c r="F631" s="74" t="inlineStr">
        <is>
          <t>Differs from upstream baseline</t>
        </is>
      </c>
      <c r="G631" s="74"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4" t="inlineStr">
        <is>
          <t>2026-09-30</t>
        </is>
      </c>
      <c r="B633" s="74" t="inlineStr">
        <is>
          <t>Pokemon Stats</t>
        </is>
      </c>
      <c r="C633" s="74" t="inlineStr">
        <is>
          <t>Illumise baseAttack</t>
        </is>
      </c>
      <c r="D633" s="74" t="n">
        <v>47</v>
      </c>
      <c r="E633" s="74" t="n">
        <v>77</v>
      </c>
      <c r="F633" s="74" t="inlineStr">
        <is>
          <t>Differs from upstream baseline</t>
        </is>
      </c>
      <c r="G633" s="74"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4" t="inlineStr">
        <is>
          <t>2026-09-30</t>
        </is>
      </c>
      <c r="B635" s="74" t="inlineStr">
        <is>
          <t>Pokemon Stats</t>
        </is>
      </c>
      <c r="C635" s="74" t="inlineStr">
        <is>
          <t>Illumise baseSpDefense</t>
        </is>
      </c>
      <c r="D635" s="74" t="n">
        <v>85</v>
      </c>
      <c r="E635" s="74" t="n">
        <v>75</v>
      </c>
      <c r="F635" s="74" t="inlineStr">
        <is>
          <t>Differs from upstream baseline</t>
        </is>
      </c>
      <c r="G635" s="74"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4" t="inlineStr">
        <is>
          <t>2026-09-30</t>
        </is>
      </c>
      <c r="B637" s="74" t="inlineStr">
        <is>
          <t>Pokemon Stats</t>
        </is>
      </c>
      <c r="C637" s="74" t="inlineStr">
        <is>
          <t>Infernape baseHP</t>
        </is>
      </c>
      <c r="D637" s="74" t="n">
        <v>76</v>
      </c>
      <c r="E637" s="74" t="n">
        <v>77</v>
      </c>
      <c r="F637" s="74" t="inlineStr">
        <is>
          <t>Differs from upstream baseline</t>
        </is>
      </c>
      <c r="G637" s="74"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4" t="inlineStr">
        <is>
          <t>2026-09-30</t>
        </is>
      </c>
      <c r="B639" s="74" t="inlineStr">
        <is>
          <t>Pokemon Stats</t>
        </is>
      </c>
      <c r="C639" s="74" t="inlineStr">
        <is>
          <t>Inkay baseAttack</t>
        </is>
      </c>
      <c r="D639" s="74" t="n">
        <v>54</v>
      </c>
      <c r="E639" s="74" t="n">
        <v>55</v>
      </c>
      <c r="F639" s="74" t="inlineStr">
        <is>
          <t>Differs from upstream baseline</t>
        </is>
      </c>
      <c r="G639" s="74"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4" t="inlineStr">
        <is>
          <t>2026-09-30</t>
        </is>
      </c>
      <c r="B641" s="74" t="inlineStr">
        <is>
          <t>Pokemon Stats</t>
        </is>
      </c>
      <c r="C641" s="74" t="inlineStr">
        <is>
          <t>Inkay baseSpDefense</t>
        </is>
      </c>
      <c r="D641" s="74" t="n">
        <v>46</v>
      </c>
      <c r="E641" s="74" t="n">
        <v>50</v>
      </c>
      <c r="F641" s="74" t="inlineStr">
        <is>
          <t>Differs from upstream baseline</t>
        </is>
      </c>
      <c r="G641" s="74"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4" t="inlineStr">
        <is>
          <t>2026-09-30</t>
        </is>
      </c>
      <c r="B643" s="74" t="inlineStr">
        <is>
          <t>Abilities</t>
        </is>
      </c>
      <c r="C643" s="74" t="inlineStr">
        <is>
          <t>Ivysaur abilities</t>
        </is>
      </c>
      <c r="D643" s="74" t="inlineStr">
        <is>
          <t>Overgrow / Chlorophyll</t>
        </is>
      </c>
      <c r="E643" s="74" t="inlineStr">
        <is>
          <t>Overgrow / Overgrow / Chlorophyll</t>
        </is>
      </c>
      <c r="F643" s="74" t="inlineStr">
        <is>
          <t>Differs from upstream baseline</t>
        </is>
      </c>
      <c r="G643" s="74"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4" t="inlineStr">
        <is>
          <t>2026-09-30</t>
        </is>
      </c>
      <c r="B645" s="74" t="inlineStr">
        <is>
          <t>Pokemon Stats</t>
        </is>
      </c>
      <c r="C645" s="74" t="inlineStr">
        <is>
          <t>Jigglypuff baseDefense</t>
        </is>
      </c>
      <c r="D645" s="74" t="n">
        <v>20</v>
      </c>
      <c r="E645" s="74" t="n">
        <v>38</v>
      </c>
      <c r="F645" s="74" t="inlineStr">
        <is>
          <t>Differs from upstream baseline</t>
        </is>
      </c>
      <c r="G645" s="74"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4" t="inlineStr">
        <is>
          <t>2026-09-30</t>
        </is>
      </c>
      <c r="B647" s="74" t="inlineStr">
        <is>
          <t>Pokemon Stats</t>
        </is>
      </c>
      <c r="C647" s="74" t="inlineStr">
        <is>
          <t>Jigglypuff baseSpDefense</t>
        </is>
      </c>
      <c r="D647" s="74" t="n">
        <v>25</v>
      </c>
      <c r="E647" s="74" t="n">
        <v>55</v>
      </c>
      <c r="F647" s="74" t="inlineStr">
        <is>
          <t>Differs from upstream baseline</t>
        </is>
      </c>
      <c r="G647" s="74"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4" t="inlineStr">
        <is>
          <t>2026-09-30</t>
        </is>
      </c>
      <c r="B649" s="74" t="inlineStr">
        <is>
          <t>Abilities</t>
        </is>
      </c>
      <c r="C649" s="74" t="inlineStr">
        <is>
          <t>Jolteon abilities</t>
        </is>
      </c>
      <c r="D649" s="74" t="inlineStr">
        <is>
          <t>Volt Absorb / Volt Absorb / Quick Feet</t>
        </is>
      </c>
      <c r="E649" s="74" t="inlineStr">
        <is>
          <t>Static / Rough Skin / Quick Feet</t>
        </is>
      </c>
      <c r="F649" s="74" t="inlineStr">
        <is>
          <t>Differs from upstream baseline</t>
        </is>
      </c>
      <c r="G649" s="74"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4" t="inlineStr">
        <is>
          <t>2026-09-30</t>
        </is>
      </c>
      <c r="B651" s="74" t="inlineStr">
        <is>
          <t>Abilities</t>
        </is>
      </c>
      <c r="C651" s="74" t="inlineStr">
        <is>
          <t>Jumpluff abilities</t>
        </is>
      </c>
      <c r="D651" s="74" t="inlineStr">
        <is>
          <t>Chlorophyll / Leaf Guard / Infiltrator</t>
        </is>
      </c>
      <c r="E651" s="74" t="inlineStr">
        <is>
          <t>Chlorophyll / Chlorophyll / Infiltrator</t>
        </is>
      </c>
      <c r="F651" s="74" t="inlineStr">
        <is>
          <t>Differs from upstream baseline</t>
        </is>
      </c>
      <c r="G651" s="74"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4" t="inlineStr">
        <is>
          <t>2026-09-30</t>
        </is>
      </c>
      <c r="B653" s="74" t="inlineStr">
        <is>
          <t>Pokemon Stats</t>
        </is>
      </c>
      <c r="C653" s="74" t="inlineStr">
        <is>
          <t>Jynx baseSpDefense</t>
        </is>
      </c>
      <c r="D653" s="74" t="n">
        <v>95</v>
      </c>
      <c r="E653" s="74" t="n">
        <v>113</v>
      </c>
      <c r="F653" s="74" t="inlineStr">
        <is>
          <t>Differs from upstream baseline</t>
        </is>
      </c>
      <c r="G653" s="74"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4" t="inlineStr">
        <is>
          <t>2026-09-30</t>
        </is>
      </c>
      <c r="B655" s="74" t="inlineStr">
        <is>
          <t>Pokemon Stats</t>
        </is>
      </c>
      <c r="C655" s="74" t="inlineStr">
        <is>
          <t>Kadabra baseHP</t>
        </is>
      </c>
      <c r="D655" s="74" t="n">
        <v>40</v>
      </c>
      <c r="E655" s="74" t="n">
        <v>55</v>
      </c>
      <c r="F655" s="74" t="inlineStr">
        <is>
          <t>Differs from upstream baseline</t>
        </is>
      </c>
      <c r="G655" s="74"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4" t="inlineStr">
        <is>
          <t>2026-09-30</t>
        </is>
      </c>
      <c r="B657" s="74" t="inlineStr">
        <is>
          <t>Pokemon Stats</t>
        </is>
      </c>
      <c r="C657" s="74" t="inlineStr">
        <is>
          <t>Kadabra baseSpDefense</t>
        </is>
      </c>
      <c r="D657" s="74" t="n">
        <v>70</v>
      </c>
      <c r="E657" s="74" t="n">
        <v>85</v>
      </c>
      <c r="F657" s="74" t="inlineStr">
        <is>
          <t>Differs from upstream baseline</t>
        </is>
      </c>
      <c r="G657" s="74"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4" t="inlineStr">
        <is>
          <t>2026-09-30</t>
        </is>
      </c>
      <c r="B659" s="74" t="inlineStr">
        <is>
          <t>Abilities</t>
        </is>
      </c>
      <c r="C659" s="74" t="inlineStr">
        <is>
          <t>Kadabra abilities</t>
        </is>
      </c>
      <c r="D659" s="74" t="inlineStr">
        <is>
          <t>Synchronize / Inner Focus / Magic Guard</t>
        </is>
      </c>
      <c r="E659" s="74" t="inlineStr">
        <is>
          <t>Magic Guard / Inner Focus / Magic Guard</t>
        </is>
      </c>
      <c r="F659" s="74" t="inlineStr">
        <is>
          <t>Differs from upstream baseline</t>
        </is>
      </c>
      <c r="G659" s="74"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4" t="inlineStr">
        <is>
          <t>2026-09-30</t>
        </is>
      </c>
      <c r="B661" s="74" t="inlineStr">
        <is>
          <t>Abilities</t>
        </is>
      </c>
      <c r="C661" s="74" t="inlineStr">
        <is>
          <t>Kangaskhan abilities</t>
        </is>
      </c>
      <c r="D661" s="74" t="inlineStr">
        <is>
          <t>Early Bird / Scrappy / Inner Focus</t>
        </is>
      </c>
      <c r="E661" s="74" t="inlineStr">
        <is>
          <t>Scrappy / Scrappy / Inner Focus</t>
        </is>
      </c>
      <c r="F661" s="74" t="inlineStr">
        <is>
          <t>Differs from upstream baseline</t>
        </is>
      </c>
      <c r="G661" s="74"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4" t="inlineStr">
        <is>
          <t>2026-09-30</t>
        </is>
      </c>
      <c r="B663" s="74" t="inlineStr">
        <is>
          <t>Pokemon Stats</t>
        </is>
      </c>
      <c r="C663" s="74" t="inlineStr">
        <is>
          <t>Karrablast baseAttack</t>
        </is>
      </c>
      <c r="D663" s="74" t="n">
        <v>75</v>
      </c>
      <c r="E663" s="74" t="n">
        <v>84</v>
      </c>
      <c r="F663" s="74" t="inlineStr">
        <is>
          <t>Differs from upstream baseline</t>
        </is>
      </c>
      <c r="G663" s="74"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4" t="inlineStr">
        <is>
          <t>2026-09-30</t>
        </is>
      </c>
      <c r="B665" s="74" t="inlineStr">
        <is>
          <t>Pokemon Stats</t>
        </is>
      </c>
      <c r="C665" s="74" t="inlineStr">
        <is>
          <t>Karrablast baseSpAttack</t>
        </is>
      </c>
      <c r="D665" s="74" t="n">
        <v>40</v>
      </c>
      <c r="E665" s="74" t="n">
        <v>30</v>
      </c>
      <c r="F665" s="74" t="inlineStr">
        <is>
          <t>Differs from upstream baseline</t>
        </is>
      </c>
      <c r="G665" s="74"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4" t="inlineStr">
        <is>
          <t>2026-09-30</t>
        </is>
      </c>
      <c r="B667" s="74" t="inlineStr">
        <is>
          <t>Pokemon Stats</t>
        </is>
      </c>
      <c r="C667" s="74" t="inlineStr">
        <is>
          <t>Karrablast baseSpeed</t>
        </is>
      </c>
      <c r="D667" s="74" t="n">
        <v>60</v>
      </c>
      <c r="E667" s="74" t="n">
        <v>67</v>
      </c>
      <c r="F667" s="74" t="inlineStr">
        <is>
          <t>Differs from upstream baseline</t>
        </is>
      </c>
      <c r="G667" s="74"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4" t="inlineStr">
        <is>
          <t>2026-09-30</t>
        </is>
      </c>
      <c r="B669" s="74" t="inlineStr">
        <is>
          <t>Pokemon Stats</t>
        </is>
      </c>
      <c r="C669" s="74" t="inlineStr">
        <is>
          <t>Kecleon baseHP</t>
        </is>
      </c>
      <c r="D669" s="74" t="n">
        <v>60</v>
      </c>
      <c r="E669" s="74" t="n">
        <v>65</v>
      </c>
      <c r="F669" s="74" t="inlineStr">
        <is>
          <t>Differs from upstream baseline</t>
        </is>
      </c>
      <c r="G669" s="74"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4" t="inlineStr">
        <is>
          <t>2026-09-30</t>
        </is>
      </c>
      <c r="B671" s="74" t="inlineStr">
        <is>
          <t>Pokemon Stats</t>
        </is>
      </c>
      <c r="C671" s="74" t="inlineStr">
        <is>
          <t>Kecleon baseSpDefense</t>
        </is>
      </c>
      <c r="D671" s="74" t="n">
        <v>120</v>
      </c>
      <c r="E671" s="74" t="n">
        <v>135</v>
      </c>
      <c r="F671" s="74" t="inlineStr">
        <is>
          <t>Differs from upstream baseline</t>
        </is>
      </c>
      <c r="G671" s="74"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4" t="inlineStr">
        <is>
          <t>2026-09-30</t>
        </is>
      </c>
      <c r="B673" s="74" t="inlineStr">
        <is>
          <t>Pokemon Stats</t>
        </is>
      </c>
      <c r="C673" s="74" t="inlineStr">
        <is>
          <t>Keldeo baseAttack</t>
        </is>
      </c>
      <c r="D673" s="74" t="n">
        <v>72</v>
      </c>
      <c r="E673" s="74" t="n">
        <v>32</v>
      </c>
      <c r="F673" s="74" t="inlineStr">
        <is>
          <t>Differs from upstream baseline</t>
        </is>
      </c>
      <c r="G673" s="74"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4" t="inlineStr">
        <is>
          <t>2026-09-30</t>
        </is>
      </c>
      <c r="B675" s="74" t="inlineStr">
        <is>
          <t>Pokemon Stats</t>
        </is>
      </c>
      <c r="C675" s="74" t="inlineStr">
        <is>
          <t>Keldeo baseSpeed</t>
        </is>
      </c>
      <c r="D675" s="74" t="n">
        <v>108</v>
      </c>
      <c r="E675" s="74" t="n">
        <v>126</v>
      </c>
      <c r="F675" s="74" t="inlineStr">
        <is>
          <t>Differs from upstream baseline</t>
        </is>
      </c>
      <c r="G675" s="74"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4" t="inlineStr">
        <is>
          <t>2026-09-30</t>
        </is>
      </c>
      <c r="B677" s="74" t="inlineStr">
        <is>
          <t>Pokemon Stats</t>
        </is>
      </c>
      <c r="C677" s="74" t="inlineStr">
        <is>
          <t>Kingambit baseSpAttack</t>
        </is>
      </c>
      <c r="D677" s="74" t="n">
        <v>60</v>
      </c>
      <c r="E677" s="74" t="n">
        <v>30</v>
      </c>
      <c r="F677" s="74" t="inlineStr">
        <is>
          <t>Differs from upstream baseline</t>
        </is>
      </c>
      <c r="G677" s="74"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4" t="inlineStr">
        <is>
          <t>2026-09-30</t>
        </is>
      </c>
      <c r="B679" s="74" t="inlineStr">
        <is>
          <t>Abilities</t>
        </is>
      </c>
      <c r="C679" s="74" t="inlineStr">
        <is>
          <t>Kingdra abilities</t>
        </is>
      </c>
      <c r="D679" s="74" t="inlineStr">
        <is>
          <t>Swift Swim / Sniper / Damp</t>
        </is>
      </c>
      <c r="E679" s="74" t="inlineStr">
        <is>
          <t>Swift Swim / Swift Swim / Damp</t>
        </is>
      </c>
      <c r="F679" s="74" t="inlineStr">
        <is>
          <t>Differs from upstream baseline</t>
        </is>
      </c>
      <c r="G679" s="74"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4" t="inlineStr">
        <is>
          <t>2026-09-30</t>
        </is>
      </c>
      <c r="B681" s="74" t="inlineStr">
        <is>
          <t>Abilities</t>
        </is>
      </c>
      <c r="C681" s="74" t="inlineStr">
        <is>
          <t>Kirlia abilities</t>
        </is>
      </c>
      <c r="D681" s="74" t="inlineStr">
        <is>
          <t>Synchronize / Trace / Telepathy</t>
        </is>
      </c>
      <c r="E681" s="74" t="inlineStr">
        <is>
          <t>Trace / Trace / Telepathy</t>
        </is>
      </c>
      <c r="F681" s="74" t="inlineStr">
        <is>
          <t>Differs from upstream baseline</t>
        </is>
      </c>
      <c r="G681" s="74"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4" t="inlineStr">
        <is>
          <t>2026-09-30</t>
        </is>
      </c>
      <c r="B683" s="74" t="inlineStr">
        <is>
          <t>Pokemon Stats</t>
        </is>
      </c>
      <c r="C683" s="74" t="inlineStr">
        <is>
          <t>Kleavor baseAttack</t>
        </is>
      </c>
      <c r="D683" s="74" t="n">
        <v>135</v>
      </c>
      <c r="E683" s="74" t="n">
        <v>143</v>
      </c>
      <c r="F683" s="74" t="inlineStr">
        <is>
          <t>Differs from upstream baseline</t>
        </is>
      </c>
      <c r="G683" s="74"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4" t="inlineStr">
        <is>
          <t>2026-09-30</t>
        </is>
      </c>
      <c r="B685" s="74" t="inlineStr">
        <is>
          <t>Pokemon Stats</t>
        </is>
      </c>
      <c r="C685" s="74" t="inlineStr">
        <is>
          <t>Kleavor baseSpeed</t>
        </is>
      </c>
      <c r="D685" s="74" t="n">
        <v>85</v>
      </c>
      <c r="E685" s="74" t="n">
        <v>92</v>
      </c>
      <c r="F685" s="74" t="inlineStr">
        <is>
          <t>Differs from upstream baseline</t>
        </is>
      </c>
      <c r="G685" s="74"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4" t="inlineStr">
        <is>
          <t>2026-09-30</t>
        </is>
      </c>
      <c r="B687" s="74" t="inlineStr">
        <is>
          <t>Pokemon Stats</t>
        </is>
      </c>
      <c r="C687" s="74" t="inlineStr">
        <is>
          <t>Klefki baseAttack</t>
        </is>
      </c>
      <c r="D687" s="74" t="n">
        <v>80</v>
      </c>
      <c r="E687" s="74" t="n">
        <v>87</v>
      </c>
      <c r="F687" s="74" t="inlineStr">
        <is>
          <t>Differs from upstream baseline</t>
        </is>
      </c>
      <c r="G687" s="74"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4" t="inlineStr">
        <is>
          <t>2026-09-30</t>
        </is>
      </c>
      <c r="B689" s="74" t="inlineStr">
        <is>
          <t>Pokemon Stats</t>
        </is>
      </c>
      <c r="C689" s="74" t="inlineStr">
        <is>
          <t>Klinklang baseHP</t>
        </is>
      </c>
      <c r="D689" s="74" t="n">
        <v>60</v>
      </c>
      <c r="E689" s="74" t="n">
        <v>70</v>
      </c>
      <c r="F689" s="74" t="inlineStr">
        <is>
          <t>Differs from upstream baseline</t>
        </is>
      </c>
      <c r="G689" s="74"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4" t="inlineStr">
        <is>
          <t>2026-09-30</t>
        </is>
      </c>
      <c r="B691" s="74" t="inlineStr">
        <is>
          <t>Abilities</t>
        </is>
      </c>
      <c r="C691" s="74" t="inlineStr">
        <is>
          <t>Koffing abilities</t>
        </is>
      </c>
      <c r="D691" s="74" t="inlineStr">
        <is>
          <t>Levitate / Neutralizing Gas / Stench</t>
        </is>
      </c>
      <c r="E691" s="74" t="inlineStr">
        <is>
          <t>Levitate / Stench</t>
        </is>
      </c>
      <c r="F691" s="74" t="inlineStr">
        <is>
          <t>Differs from upstream baseline</t>
        </is>
      </c>
      <c r="G691" s="74"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4" t="inlineStr">
        <is>
          <t>2026-09-30</t>
        </is>
      </c>
      <c r="B693" s="74" t="inlineStr">
        <is>
          <t>Abilities</t>
        </is>
      </c>
      <c r="C693" s="74" t="inlineStr">
        <is>
          <t>Kricketune abilities</t>
        </is>
      </c>
      <c r="D693" s="74" t="inlineStr">
        <is>
          <t>Swarm / Technician</t>
        </is>
      </c>
      <c r="E693" s="74" t="inlineStr">
        <is>
          <t>Hyper Cutter / Technician</t>
        </is>
      </c>
      <c r="F693" s="74" t="inlineStr">
        <is>
          <t>Differs from upstream baseline</t>
        </is>
      </c>
      <c r="G693" s="74"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4" t="inlineStr">
        <is>
          <t>2026-09-30</t>
        </is>
      </c>
      <c r="B695" s="74" t="inlineStr">
        <is>
          <t>Pokemon Stats</t>
        </is>
      </c>
      <c r="C695" s="74" t="inlineStr">
        <is>
          <t>Krokorok baseAttack</t>
        </is>
      </c>
      <c r="D695" s="74" t="n">
        <v>82</v>
      </c>
      <c r="E695" s="74" t="n">
        <v>91</v>
      </c>
      <c r="F695" s="74" t="inlineStr">
        <is>
          <t>Differs from upstream baseline</t>
        </is>
      </c>
      <c r="G695" s="74"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4" t="inlineStr">
        <is>
          <t>2026-09-30</t>
        </is>
      </c>
      <c r="B697" s="74" t="inlineStr">
        <is>
          <t>Pokemon Stats</t>
        </is>
      </c>
      <c r="C697" s="74" t="inlineStr">
        <is>
          <t>Krokorok baseSpAttack</t>
        </is>
      </c>
      <c r="D697" s="74" t="n">
        <v>45</v>
      </c>
      <c r="E697" s="74" t="n">
        <v>30</v>
      </c>
      <c r="F697" s="74" t="inlineStr">
        <is>
          <t>Differs from upstream baseline</t>
        </is>
      </c>
      <c r="G697" s="74"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4" t="inlineStr">
        <is>
          <t>2026-09-30</t>
        </is>
      </c>
      <c r="B699" s="74" t="inlineStr">
        <is>
          <t>Pokemon Stats</t>
        </is>
      </c>
      <c r="C699" s="74" t="inlineStr">
        <is>
          <t>Krokorok baseSpeed</t>
        </is>
      </c>
      <c r="D699" s="74" t="n">
        <v>74</v>
      </c>
      <c r="E699" s="74" t="n">
        <v>82</v>
      </c>
      <c r="F699" s="74" t="inlineStr">
        <is>
          <t>Differs from upstream baseline</t>
        </is>
      </c>
      <c r="G699" s="74"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4" t="inlineStr">
        <is>
          <t>2026-09-30</t>
        </is>
      </c>
      <c r="B701" s="74" t="inlineStr">
        <is>
          <t>Pokemon Stats</t>
        </is>
      </c>
      <c r="C701" s="74" t="inlineStr">
        <is>
          <t>Krookodile baseSpAttack</t>
        </is>
      </c>
      <c r="D701" s="74" t="n">
        <v>65</v>
      </c>
      <c r="E701" s="74" t="n">
        <v>30</v>
      </c>
      <c r="F701" s="74" t="inlineStr">
        <is>
          <t>Differs from upstream baseline</t>
        </is>
      </c>
      <c r="G701" s="74"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4" t="inlineStr">
        <is>
          <t>2026-09-30</t>
        </is>
      </c>
      <c r="B703" s="74" t="inlineStr">
        <is>
          <t>Abilities</t>
        </is>
      </c>
      <c r="C703" s="74" t="inlineStr">
        <is>
          <t>Kyogre abilities</t>
        </is>
      </c>
      <c r="D703" s="74" t="inlineStr">
        <is>
          <t>Primordial Sea / Primordial Sea</t>
        </is>
      </c>
      <c r="E703" s="74" t="inlineStr">
        <is>
          <t>Water Bubble / Water Bubble</t>
        </is>
      </c>
      <c r="F703" s="74" t="inlineStr">
        <is>
          <t>Differs from upstream baseline</t>
        </is>
      </c>
      <c r="G703" s="74"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4" t="inlineStr">
        <is>
          <t>2026-09-30</t>
        </is>
      </c>
      <c r="B705" s="74" t="inlineStr">
        <is>
          <t>Pokemon Stats</t>
        </is>
      </c>
      <c r="C705" s="74" t="inlineStr">
        <is>
          <t>Lampent baseHP</t>
        </is>
      </c>
      <c r="D705" s="74" t="n">
        <v>60</v>
      </c>
      <c r="E705" s="74" t="n">
        <v>62</v>
      </c>
      <c r="F705" s="74" t="inlineStr">
        <is>
          <t>Differs from upstream baseline</t>
        </is>
      </c>
      <c r="G705" s="74"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4" t="inlineStr">
        <is>
          <t>2026-09-30</t>
        </is>
      </c>
      <c r="B707" s="74" t="inlineStr">
        <is>
          <t>Pokemon Stats</t>
        </is>
      </c>
      <c r="C707" s="74" t="inlineStr">
        <is>
          <t>Lampent baseSpAttack</t>
        </is>
      </c>
      <c r="D707" s="74" t="n">
        <v>95</v>
      </c>
      <c r="E707" s="74" t="n">
        <v>102</v>
      </c>
      <c r="F707" s="74" t="inlineStr">
        <is>
          <t>Differs from upstream baseline</t>
        </is>
      </c>
      <c r="G707" s="74"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4" t="inlineStr">
        <is>
          <t>2026-09-30</t>
        </is>
      </c>
      <c r="B709" s="74" t="inlineStr">
        <is>
          <t>Pokemon Stats</t>
        </is>
      </c>
      <c r="C709" s="74" t="inlineStr">
        <is>
          <t>Lampent baseSpeed</t>
        </is>
      </c>
      <c r="D709" s="74" t="n">
        <v>55</v>
      </c>
      <c r="E709" s="74" t="n">
        <v>62</v>
      </c>
      <c r="F709" s="74" t="inlineStr">
        <is>
          <t>Differs from upstream baseline</t>
        </is>
      </c>
      <c r="G709" s="74"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4" t="inlineStr">
        <is>
          <t>2026-09-30</t>
        </is>
      </c>
      <c r="B711" s="74" t="inlineStr">
        <is>
          <t>Pokemon Stats</t>
        </is>
      </c>
      <c r="C711" s="74" t="inlineStr">
        <is>
          <t>Lapras baseAttack</t>
        </is>
      </c>
      <c r="D711" s="74" t="n">
        <v>85</v>
      </c>
      <c r="E711" s="74" t="n">
        <v>95</v>
      </c>
      <c r="F711" s="74" t="inlineStr">
        <is>
          <t>Differs from upstream baseline</t>
        </is>
      </c>
      <c r="G711" s="74"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4" t="inlineStr">
        <is>
          <t>2026-09-30</t>
        </is>
      </c>
      <c r="B713" s="74" t="inlineStr">
        <is>
          <t>Abilities</t>
        </is>
      </c>
      <c r="C713" s="74" t="inlineStr">
        <is>
          <t>Lapras abilities</t>
        </is>
      </c>
      <c r="D713" s="74" t="inlineStr">
        <is>
          <t>Water Absorb / Shell Armor / Hydration</t>
        </is>
      </c>
      <c r="E713" s="74" t="inlineStr">
        <is>
          <t>Serene Grace / Shell Armor / Hydration</t>
        </is>
      </c>
      <c r="F713" s="74" t="inlineStr">
        <is>
          <t>Differs from upstream baseline</t>
        </is>
      </c>
      <c r="G713" s="74"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4" t="inlineStr">
        <is>
          <t>2026-09-30</t>
        </is>
      </c>
      <c r="B715" s="74" t="inlineStr">
        <is>
          <t>Pokemon Stats</t>
        </is>
      </c>
      <c r="C715" s="74" t="inlineStr">
        <is>
          <t>Larvesta baseSpAttack</t>
        </is>
      </c>
      <c r="D715" s="74" t="n">
        <v>50</v>
      </c>
      <c r="E715" s="74" t="n">
        <v>30</v>
      </c>
      <c r="F715" s="74" t="inlineStr">
        <is>
          <t>Differs from upstream baseline</t>
        </is>
      </c>
      <c r="G715" s="74"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4" t="inlineStr">
        <is>
          <t>2026-09-30</t>
        </is>
      </c>
      <c r="B717" s="74" t="inlineStr">
        <is>
          <t>Evolutions</t>
        </is>
      </c>
      <c r="C717" s="74" t="inlineStr">
        <is>
          <t>Larvesta evolution</t>
        </is>
      </c>
      <c r="D717" s="74" t="inlineStr">
        <is>
          <t>Lv 59 -&gt; Volcarona</t>
        </is>
      </c>
      <c r="E717" s="74" t="inlineStr">
        <is>
          <t>Lv 48 -&gt; Volcarona</t>
        </is>
      </c>
      <c r="F717" s="74" t="inlineStr">
        <is>
          <t>Differs from upstream baseline</t>
        </is>
      </c>
      <c r="G717" s="74"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4" t="inlineStr">
        <is>
          <t>2026-09-30</t>
        </is>
      </c>
      <c r="B719" s="74" t="inlineStr">
        <is>
          <t>Abilities</t>
        </is>
      </c>
      <c r="C719" s="74" t="inlineStr">
        <is>
          <t>Leafeon abilities</t>
        </is>
      </c>
      <c r="D719" s="74" t="inlineStr">
        <is>
          <t>Leaf Guard / Leaf Guard / Chlorophyll</t>
        </is>
      </c>
      <c r="E719" s="74" t="inlineStr">
        <is>
          <t>Magic Guard / Natural Cure / Chlorophyll</t>
        </is>
      </c>
      <c r="F719" s="74" t="inlineStr">
        <is>
          <t>Differs from upstream baseline</t>
        </is>
      </c>
      <c r="G719" s="74"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4" t="inlineStr">
        <is>
          <t>2026-09-30</t>
        </is>
      </c>
      <c r="B721" s="74" t="inlineStr">
        <is>
          <t>Pokemon Stats</t>
        </is>
      </c>
      <c r="C721" s="74" t="inlineStr">
        <is>
          <t>Leavanny baseAttack</t>
        </is>
      </c>
      <c r="D721" s="74" t="n">
        <v>103</v>
      </c>
      <c r="E721" s="74" t="n">
        <v>113</v>
      </c>
      <c r="F721" s="74" t="inlineStr">
        <is>
          <t>Differs from upstream baseline</t>
        </is>
      </c>
      <c r="G721" s="74"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4" t="inlineStr">
        <is>
          <t>2026-09-30</t>
        </is>
      </c>
      <c r="B723" s="74" t="inlineStr">
        <is>
          <t>Pokemon Stats</t>
        </is>
      </c>
      <c r="C723" s="74" t="inlineStr">
        <is>
          <t>Leavanny baseSpDefense</t>
        </is>
      </c>
      <c r="D723" s="74" t="n">
        <v>80</v>
      </c>
      <c r="E723" s="74" t="n">
        <v>85</v>
      </c>
      <c r="F723" s="74" t="inlineStr">
        <is>
          <t>Differs from upstream baseline</t>
        </is>
      </c>
      <c r="G723" s="74"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4" t="inlineStr">
        <is>
          <t>2026-09-30</t>
        </is>
      </c>
      <c r="B725" s="74" t="inlineStr">
        <is>
          <t>Abilities</t>
        </is>
      </c>
      <c r="C725" s="74" t="inlineStr">
        <is>
          <t>Leavanny abilities</t>
        </is>
      </c>
      <c r="D725" s="74" t="inlineStr">
        <is>
          <t>Swarm / Chlorophyll / Overcoat</t>
        </is>
      </c>
      <c r="E725" s="74" t="inlineStr">
        <is>
          <t>Swarm / Chlorophyll / Sharpness</t>
        </is>
      </c>
      <c r="F725" s="74" t="inlineStr">
        <is>
          <t>Differs from upstream baseline</t>
        </is>
      </c>
      <c r="G725" s="74"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4" t="inlineStr">
        <is>
          <t>2026-09-30</t>
        </is>
      </c>
      <c r="B727" s="74" t="inlineStr">
        <is>
          <t>Abilities</t>
        </is>
      </c>
      <c r="C727" s="74" t="inlineStr">
        <is>
          <t>Ledian abilities</t>
        </is>
      </c>
      <c r="D727" s="74" t="inlineStr">
        <is>
          <t>Swarm / Early Bird / Iron Fist</t>
        </is>
      </c>
      <c r="E727" s="74" t="inlineStr">
        <is>
          <t>Iron Fist / Iron Fist / Iron Fist</t>
        </is>
      </c>
      <c r="F727" s="74" t="inlineStr">
        <is>
          <t>Differs from upstream baseline</t>
        </is>
      </c>
      <c r="G727" s="74"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4" t="inlineStr">
        <is>
          <t>2026-09-30</t>
        </is>
      </c>
      <c r="B729" s="74" t="inlineStr">
        <is>
          <t>Abilities</t>
        </is>
      </c>
      <c r="C729" s="74" t="inlineStr">
        <is>
          <t>Ledyba abilities</t>
        </is>
      </c>
      <c r="D729" s="74" t="inlineStr">
        <is>
          <t>Swarm / Early Bird / Rattled</t>
        </is>
      </c>
      <c r="E729" s="74" t="inlineStr">
        <is>
          <t>Swarm / Swarm / Rattled</t>
        </is>
      </c>
      <c r="F729" s="74" t="inlineStr">
        <is>
          <t>Differs from upstream baseline</t>
        </is>
      </c>
      <c r="G729" s="74"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4" t="inlineStr">
        <is>
          <t>2026-09-30</t>
        </is>
      </c>
      <c r="B731" s="74" t="inlineStr">
        <is>
          <t>Pokemon Stats</t>
        </is>
      </c>
      <c r="C731" s="74" t="inlineStr">
        <is>
          <t>Lickitung baseAttack</t>
        </is>
      </c>
      <c r="D731" s="74" t="n">
        <v>55</v>
      </c>
      <c r="E731" s="74" t="n">
        <v>60</v>
      </c>
      <c r="F731" s="74" t="inlineStr">
        <is>
          <t>Differs from upstream baseline</t>
        </is>
      </c>
      <c r="G731" s="74"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4" t="inlineStr">
        <is>
          <t>2026-09-30</t>
        </is>
      </c>
      <c r="B733" s="74" t="inlineStr">
        <is>
          <t>Pokemon Stats</t>
        </is>
      </c>
      <c r="C733" s="74" t="inlineStr">
        <is>
          <t>Liepard baseHP</t>
        </is>
      </c>
      <c r="D733" s="74" t="n">
        <v>64</v>
      </c>
      <c r="E733" s="74" t="n">
        <v>66</v>
      </c>
      <c r="F733" s="74" t="inlineStr">
        <is>
          <t>Differs from upstream baseline</t>
        </is>
      </c>
      <c r="G733" s="74"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4" t="inlineStr">
        <is>
          <t>2026-09-30</t>
        </is>
      </c>
      <c r="B735" s="74" t="inlineStr">
        <is>
          <t>Pokemon Stats</t>
        </is>
      </c>
      <c r="C735" s="74" t="inlineStr">
        <is>
          <t>Liepard baseDefense</t>
        </is>
      </c>
      <c r="D735" s="74" t="n">
        <v>50</v>
      </c>
      <c r="E735" s="74" t="n">
        <v>59</v>
      </c>
      <c r="F735" s="74" t="inlineStr">
        <is>
          <t>Differs from upstream baseline</t>
        </is>
      </c>
      <c r="G735" s="74"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4" t="inlineStr">
        <is>
          <t>2026-09-30</t>
        </is>
      </c>
      <c r="B737" s="74" t="inlineStr">
        <is>
          <t>Pokemon Stats</t>
        </is>
      </c>
      <c r="C737" s="74" t="inlineStr">
        <is>
          <t>Liepard baseSpeed</t>
        </is>
      </c>
      <c r="D737" s="74" t="n">
        <v>106</v>
      </c>
      <c r="E737" s="74" t="n">
        <v>116</v>
      </c>
      <c r="F737" s="74" t="inlineStr">
        <is>
          <t>Differs from upstream baseline</t>
        </is>
      </c>
      <c r="G737" s="74"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4" t="inlineStr">
        <is>
          <t>2026-09-30</t>
        </is>
      </c>
      <c r="B739" s="74" t="inlineStr">
        <is>
          <t>Pokemon Stats</t>
        </is>
      </c>
      <c r="C739" s="74" t="inlineStr">
        <is>
          <t>Lilligant baseAttack</t>
        </is>
      </c>
      <c r="D739" s="74" t="n">
        <v>60</v>
      </c>
      <c r="E739" s="74" t="n">
        <v>30</v>
      </c>
      <c r="F739" s="74" t="inlineStr">
        <is>
          <t>Differs from upstream baseline</t>
        </is>
      </c>
      <c r="G739" s="74"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4" t="inlineStr">
        <is>
          <t>2026-09-30</t>
        </is>
      </c>
      <c r="B741" s="74" t="inlineStr">
        <is>
          <t>Pokemon Stats</t>
        </is>
      </c>
      <c r="C741" s="74" t="inlineStr">
        <is>
          <t>Lilligant baseSpeed</t>
        </is>
      </c>
      <c r="D741" s="74" t="n">
        <v>90</v>
      </c>
      <c r="E741" s="74" t="n">
        <v>114</v>
      </c>
      <c r="F741" s="74" t="inlineStr">
        <is>
          <t>Differs from upstream baseline</t>
        </is>
      </c>
      <c r="G741" s="74"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4" t="inlineStr">
        <is>
          <t>2026-09-30</t>
        </is>
      </c>
      <c r="B743" s="74" t="inlineStr">
        <is>
          <t>Pokemon Stats</t>
        </is>
      </c>
      <c r="C743" s="74" t="inlineStr">
        <is>
          <t>Lilligant baseSpAttack</t>
        </is>
      </c>
      <c r="D743" s="74" t="n">
        <v>50</v>
      </c>
      <c r="E743" s="74" t="n">
        <v>30</v>
      </c>
      <c r="F743" s="74" t="inlineStr">
        <is>
          <t>Differs from upstream baseline</t>
        </is>
      </c>
      <c r="G743" s="74"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4" t="inlineStr">
        <is>
          <t>2026-09-30</t>
        </is>
      </c>
      <c r="B745" s="74" t="inlineStr">
        <is>
          <t>Abilities</t>
        </is>
      </c>
      <c r="C745" s="74" t="inlineStr">
        <is>
          <t>Linoone abilities</t>
        </is>
      </c>
      <c r="D745" s="74" t="inlineStr">
        <is>
          <t>Pickup / Gluttony / Quick Feet</t>
        </is>
      </c>
      <c r="E745" s="74" t="inlineStr">
        <is>
          <t>Gluttony / Gluttony / Quick Feet</t>
        </is>
      </c>
      <c r="F745" s="74" t="inlineStr">
        <is>
          <t>Differs from upstream baseline</t>
        </is>
      </c>
      <c r="G745" s="74"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4" t="inlineStr">
        <is>
          <t>2026-09-30</t>
        </is>
      </c>
      <c r="B747" s="74" t="inlineStr">
        <is>
          <t>Pokemon Stats</t>
        </is>
      </c>
      <c r="C747" s="74" t="inlineStr">
        <is>
          <t>Lopunny baseSpDefense</t>
        </is>
      </c>
      <c r="D747" s="74" t="n">
        <v>96</v>
      </c>
      <c r="E747" s="74" t="n">
        <v>116</v>
      </c>
      <c r="F747" s="74" t="inlineStr">
        <is>
          <t>Differs from upstream baseline</t>
        </is>
      </c>
      <c r="G747" s="74"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4" t="inlineStr">
        <is>
          <t>2026-09-30</t>
        </is>
      </c>
      <c r="B749" s="74" t="inlineStr">
        <is>
          <t>Pokemon Stats</t>
        </is>
      </c>
      <c r="C749" s="74" t="inlineStr">
        <is>
          <t>Lopunny baseAttack</t>
        </is>
      </c>
      <c r="D749" s="74" t="n">
        <v>136</v>
      </c>
      <c r="E749" s="74" t="n">
        <v>146</v>
      </c>
      <c r="F749" s="74" t="inlineStr">
        <is>
          <t>Differs from upstream baseline</t>
        </is>
      </c>
      <c r="G749" s="74"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4" t="inlineStr">
        <is>
          <t>2026-09-30</t>
        </is>
      </c>
      <c r="B751" s="74" t="inlineStr">
        <is>
          <t>Abilities</t>
        </is>
      </c>
      <c r="C751" s="74" t="inlineStr">
        <is>
          <t>Lucario abilities</t>
        </is>
      </c>
      <c r="D751" s="74" t="inlineStr">
        <is>
          <t>Steadfast / Inner Focus / Justified</t>
        </is>
      </c>
      <c r="E751" s="74" t="inlineStr">
        <is>
          <t>Iron Fist / Adaptability / Justified</t>
        </is>
      </c>
      <c r="F751" s="74" t="inlineStr">
        <is>
          <t>Differs from upstream baseline</t>
        </is>
      </c>
      <c r="G751" s="74"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4" t="inlineStr">
        <is>
          <t>2026-09-30</t>
        </is>
      </c>
      <c r="B753" s="74" t="inlineStr">
        <is>
          <t>Pokemon Stats</t>
        </is>
      </c>
      <c r="C753" s="74" t="inlineStr">
        <is>
          <t>Lumineon baseAttack</t>
        </is>
      </c>
      <c r="D753" s="74" t="n">
        <v>69</v>
      </c>
      <c r="E753" s="74" t="n">
        <v>85</v>
      </c>
      <c r="F753" s="74" t="inlineStr">
        <is>
          <t>Differs from upstream baseline</t>
        </is>
      </c>
      <c r="G753" s="74"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4" t="inlineStr">
        <is>
          <t>2026-09-30</t>
        </is>
      </c>
      <c r="B755" s="74" t="inlineStr">
        <is>
          <t>Abilities</t>
        </is>
      </c>
      <c r="C755" s="74" t="inlineStr">
        <is>
          <t>Lumineon abilities</t>
        </is>
      </c>
      <c r="D755" s="74" t="inlineStr">
        <is>
          <t>Swift Swim / Storm Drain / Water Veil</t>
        </is>
      </c>
      <c r="E755" s="74" t="inlineStr">
        <is>
          <t>Swift Swim / Chlorophyll / Water Veil</t>
        </is>
      </c>
      <c r="F755" s="74" t="inlineStr">
        <is>
          <t>Differs from upstream baseline</t>
        </is>
      </c>
      <c r="G755" s="74"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4" t="inlineStr">
        <is>
          <t>2026-09-30</t>
        </is>
      </c>
      <c r="B757" s="74" t="inlineStr">
        <is>
          <t>Abilities</t>
        </is>
      </c>
      <c r="C757" s="74" t="inlineStr">
        <is>
          <t>Luxio abilities</t>
        </is>
      </c>
      <c r="D757" s="74" t="inlineStr">
        <is>
          <t>Rivalry / Intimidate / Guts</t>
        </is>
      </c>
      <c r="E757" s="74" t="inlineStr">
        <is>
          <t>Hyper Cutter / Hyper Cutter / Guts</t>
        </is>
      </c>
      <c r="F757" s="74" t="inlineStr">
        <is>
          <t>Differs from upstream baseline</t>
        </is>
      </c>
      <c r="G757" s="74"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4" t="inlineStr">
        <is>
          <t>2026-09-30</t>
        </is>
      </c>
      <c r="B759" s="74" t="inlineStr">
        <is>
          <t>Pokemon Stats</t>
        </is>
      </c>
      <c r="C759" s="74" t="inlineStr">
        <is>
          <t>Luxray baseSpeed</t>
        </is>
      </c>
      <c r="D759" s="74" t="n">
        <v>70</v>
      </c>
      <c r="E759" s="74" t="n">
        <v>95</v>
      </c>
      <c r="F759" s="74" t="inlineStr">
        <is>
          <t>Differs from upstream baseline</t>
        </is>
      </c>
      <c r="G759" s="74"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4" t="inlineStr">
        <is>
          <t>2026-09-30</t>
        </is>
      </c>
      <c r="B761" s="74" t="inlineStr">
        <is>
          <t>Pokemon Stats</t>
        </is>
      </c>
      <c r="C761" s="74" t="inlineStr">
        <is>
          <t>Machamp baseAttack</t>
        </is>
      </c>
      <c r="D761" s="74" t="n">
        <v>130</v>
      </c>
      <c r="E761" s="74" t="n">
        <v>140</v>
      </c>
      <c r="F761" s="74" t="inlineStr">
        <is>
          <t>Differs from upstream baseline</t>
        </is>
      </c>
      <c r="G761" s="74"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4" t="inlineStr">
        <is>
          <t>2026-09-30</t>
        </is>
      </c>
      <c r="B763" s="74" t="inlineStr">
        <is>
          <t>Pokemon Stats</t>
        </is>
      </c>
      <c r="C763" s="74" t="inlineStr">
        <is>
          <t>Machoke baseAttack</t>
        </is>
      </c>
      <c r="D763" s="74" t="n">
        <v>100</v>
      </c>
      <c r="E763" s="74" t="n">
        <v>55</v>
      </c>
      <c r="F763" s="74" t="inlineStr">
        <is>
          <t>Differs from upstream baseline</t>
        </is>
      </c>
      <c r="G763" s="74"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4" t="inlineStr">
        <is>
          <t>2026-09-30</t>
        </is>
      </c>
      <c r="B765" s="74" t="inlineStr">
        <is>
          <t>Abilities</t>
        </is>
      </c>
      <c r="C765" s="74" t="inlineStr">
        <is>
          <t>Machoke abilities</t>
        </is>
      </c>
      <c r="D765" s="74" t="inlineStr">
        <is>
          <t>Guts / No Guard / Steadfast</t>
        </is>
      </c>
      <c r="E765" s="74" t="inlineStr">
        <is>
          <t>Huge Power / Huge Power / Steadfast</t>
        </is>
      </c>
      <c r="F765" s="74" t="inlineStr">
        <is>
          <t>Differs from upstream baseline</t>
        </is>
      </c>
      <c r="G765" s="74"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4" t="inlineStr">
        <is>
          <t>2026-09-30</t>
        </is>
      </c>
      <c r="B767" s="74" t="inlineStr">
        <is>
          <t>Abilities</t>
        </is>
      </c>
      <c r="C767" s="74" t="inlineStr">
        <is>
          <t>Machop abilities</t>
        </is>
      </c>
      <c r="D767" s="74" t="inlineStr">
        <is>
          <t>Guts / No Guard / Steadfast</t>
        </is>
      </c>
      <c r="E767" s="74" t="inlineStr">
        <is>
          <t>No Guard / No Guard / Steadfast</t>
        </is>
      </c>
      <c r="F767" s="74" t="inlineStr">
        <is>
          <t>Differs from upstream baseline</t>
        </is>
      </c>
      <c r="G767" s="74"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4" t="inlineStr">
        <is>
          <t>2026-09-30</t>
        </is>
      </c>
      <c r="B769" s="74" t="inlineStr">
        <is>
          <t>Pokemon Stats</t>
        </is>
      </c>
      <c r="C769" s="74" t="inlineStr">
        <is>
          <t>Magcargo baseAttack</t>
        </is>
      </c>
      <c r="D769" s="74" t="n">
        <v>50</v>
      </c>
      <c r="E769" s="74" t="n">
        <v>80</v>
      </c>
      <c r="F769" s="74" t="inlineStr">
        <is>
          <t>Differs from upstream baseline</t>
        </is>
      </c>
      <c r="G769" s="74"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4" t="inlineStr">
        <is>
          <t>2026-09-30</t>
        </is>
      </c>
      <c r="B771" s="74" t="inlineStr">
        <is>
          <t>Pokemon Stats</t>
        </is>
      </c>
      <c r="C771" s="74" t="inlineStr">
        <is>
          <t>Magcargo baseSpDefense</t>
        </is>
      </c>
      <c r="D771" s="74" t="n">
        <v>80</v>
      </c>
      <c r="E771" s="74" t="n">
        <v>100</v>
      </c>
      <c r="F771" s="74" t="inlineStr">
        <is>
          <t>Differs from upstream baseline</t>
        </is>
      </c>
      <c r="G771" s="74"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4" t="inlineStr">
        <is>
          <t>2026-09-30</t>
        </is>
      </c>
      <c r="B773" s="74" t="inlineStr">
        <is>
          <t>Abilities</t>
        </is>
      </c>
      <c r="C773" s="74" t="inlineStr">
        <is>
          <t>Magmar abilities</t>
        </is>
      </c>
      <c r="D773" s="74" t="inlineStr">
        <is>
          <t>Flame Body / Vital Spirit</t>
        </is>
      </c>
      <c r="E773" s="74" t="inlineStr">
        <is>
          <t>Flame Body / Flame Body / Vital Spirit</t>
        </is>
      </c>
      <c r="F773" s="74" t="inlineStr">
        <is>
          <t>Differs from upstream baseline</t>
        </is>
      </c>
      <c r="G773" s="74"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4" t="inlineStr">
        <is>
          <t>2026-09-30</t>
        </is>
      </c>
      <c r="B775" s="74" t="inlineStr">
        <is>
          <t>Abilities</t>
        </is>
      </c>
      <c r="C775" s="74" t="inlineStr">
        <is>
          <t>Magmortar abilities</t>
        </is>
      </c>
      <c r="D775" s="74" t="inlineStr">
        <is>
          <t>Flame Body / Vital Spirit</t>
        </is>
      </c>
      <c r="E775" s="74" t="inlineStr">
        <is>
          <t>Flame Body / Flame Body / Vital Spirit</t>
        </is>
      </c>
      <c r="F775" s="74" t="inlineStr">
        <is>
          <t>Differs from upstream baseline</t>
        </is>
      </c>
      <c r="G775" s="74"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4" t="inlineStr">
        <is>
          <t>2026-09-30</t>
        </is>
      </c>
      <c r="B777" s="74" t="inlineStr">
        <is>
          <t>Abilities</t>
        </is>
      </c>
      <c r="C777" s="74" t="inlineStr">
        <is>
          <t>Magneton abilities</t>
        </is>
      </c>
      <c r="D777" s="74" t="inlineStr">
        <is>
          <t>Magnet Pull / Sturdy / Analytic</t>
        </is>
      </c>
      <c r="E777" s="74" t="inlineStr">
        <is>
          <t>Magnet Pull / Magnet Pull / Analytic</t>
        </is>
      </c>
      <c r="F777" s="74" t="inlineStr">
        <is>
          <t>Differs from upstream baseline</t>
        </is>
      </c>
      <c r="G777" s="74"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4" t="inlineStr">
        <is>
          <t>2026-09-30</t>
        </is>
      </c>
      <c r="B779" s="74" t="inlineStr">
        <is>
          <t>Abilities</t>
        </is>
      </c>
      <c r="C779" s="74" t="inlineStr">
        <is>
          <t>Makuhita abilities</t>
        </is>
      </c>
      <c r="D779" s="74" t="inlineStr">
        <is>
          <t>Thick Fat / Guts / Sheer Force</t>
        </is>
      </c>
      <c r="E779" s="74" t="inlineStr">
        <is>
          <t>Guts / Guts / Sheer Force</t>
        </is>
      </c>
      <c r="F779" s="74" t="inlineStr">
        <is>
          <t>Differs from upstream baseline</t>
        </is>
      </c>
      <c r="G779" s="74"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4" t="inlineStr">
        <is>
          <t>2026-09-30</t>
        </is>
      </c>
      <c r="B781" s="74" t="inlineStr">
        <is>
          <t>Pokemon Stats</t>
        </is>
      </c>
      <c r="C781" s="74" t="inlineStr">
        <is>
          <t>Malamar baseAttack</t>
        </is>
      </c>
      <c r="D781" s="74" t="n">
        <v>92</v>
      </c>
      <c r="E781" s="74" t="n">
        <v>102</v>
      </c>
      <c r="F781" s="74" t="inlineStr">
        <is>
          <t>Differs from upstream baseline</t>
        </is>
      </c>
      <c r="G781" s="74"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4" t="inlineStr">
        <is>
          <t>2026-09-30</t>
        </is>
      </c>
      <c r="B783" s="74" t="inlineStr">
        <is>
          <t>Pokemon Stats</t>
        </is>
      </c>
      <c r="C783" s="74" t="inlineStr">
        <is>
          <t>Mamoswine baseSpDefense</t>
        </is>
      </c>
      <c r="D783" s="74" t="n">
        <v>60</v>
      </c>
      <c r="E783" s="74" t="n">
        <v>80</v>
      </c>
      <c r="F783" s="74" t="inlineStr">
        <is>
          <t>Differs from upstream baseline</t>
        </is>
      </c>
      <c r="G783" s="74"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4" t="inlineStr">
        <is>
          <t>2026-09-30</t>
        </is>
      </c>
      <c r="B785" s="74" t="inlineStr">
        <is>
          <t>Abilities</t>
        </is>
      </c>
      <c r="C785" s="74" t="inlineStr">
        <is>
          <t>Manectric abilities</t>
        </is>
      </c>
      <c r="D785" s="74" t="inlineStr">
        <is>
          <t>Static / Lightning Rod / Minus</t>
        </is>
      </c>
      <c r="E785" s="74" t="inlineStr">
        <is>
          <t>Lightning Rod / Lightning Rod / Minus</t>
        </is>
      </c>
      <c r="F785" s="74" t="inlineStr">
        <is>
          <t>Differs from upstream baseline</t>
        </is>
      </c>
      <c r="G785" s="74"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4" t="inlineStr">
        <is>
          <t>2026-09-30</t>
        </is>
      </c>
      <c r="B787" s="74" t="inlineStr">
        <is>
          <t>Pokemon Stats</t>
        </is>
      </c>
      <c r="C787" s="74" t="inlineStr">
        <is>
          <t>Mantine baseDefense</t>
        </is>
      </c>
      <c r="D787" s="74" t="n">
        <v>70</v>
      </c>
      <c r="E787" s="74" t="n">
        <v>80</v>
      </c>
      <c r="F787" s="74" t="inlineStr">
        <is>
          <t>Differs from upstream baseline</t>
        </is>
      </c>
      <c r="G787" s="74"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4" t="inlineStr">
        <is>
          <t>2026-09-30</t>
        </is>
      </c>
      <c r="B789" s="74" t="inlineStr">
        <is>
          <t>Abilities</t>
        </is>
      </c>
      <c r="C789" s="74" t="inlineStr">
        <is>
          <t>Mantyke abilities</t>
        </is>
      </c>
      <c r="D789" s="74" t="inlineStr">
        <is>
          <t>Swift Swim / Water Absorb / Water Veil</t>
        </is>
      </c>
      <c r="E789" s="74" t="inlineStr">
        <is>
          <t>Swift Swim / Swift Swim / Water Veil</t>
        </is>
      </c>
      <c r="F789" s="74" t="inlineStr">
        <is>
          <t>Differs from upstream baseline</t>
        </is>
      </c>
      <c r="G789" s="74"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4" t="inlineStr">
        <is>
          <t>2026-09-30</t>
        </is>
      </c>
      <c r="B791" s="74" t="inlineStr">
        <is>
          <t>Pokemon Stats</t>
        </is>
      </c>
      <c r="C791" s="74" t="inlineStr">
        <is>
          <t>Maractus baseHP</t>
        </is>
      </c>
      <c r="D791" s="74" t="n">
        <v>75</v>
      </c>
      <c r="E791" s="74" t="n">
        <v>90</v>
      </c>
      <c r="F791" s="74" t="inlineStr">
        <is>
          <t>Differs from upstream baseline</t>
        </is>
      </c>
      <c r="G791" s="74"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4" t="inlineStr">
        <is>
          <t>2026-09-30</t>
        </is>
      </c>
      <c r="B793" s="74" t="inlineStr">
        <is>
          <t>Pokemon Stats</t>
        </is>
      </c>
      <c r="C793" s="74" t="inlineStr">
        <is>
          <t>Maractus baseDefense</t>
        </is>
      </c>
      <c r="D793" s="74" t="n">
        <v>67</v>
      </c>
      <c r="E793" s="74" t="n">
        <v>92</v>
      </c>
      <c r="F793" s="74" t="inlineStr">
        <is>
          <t>Differs from upstream baseline</t>
        </is>
      </c>
      <c r="G793" s="74"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4" t="inlineStr">
        <is>
          <t>2026-09-30</t>
        </is>
      </c>
      <c r="B795" s="74" t="inlineStr">
        <is>
          <t>Pokemon Stats</t>
        </is>
      </c>
      <c r="C795" s="74" t="inlineStr">
        <is>
          <t>Maractus baseSpDefense</t>
        </is>
      </c>
      <c r="D795" s="74" t="n">
        <v>67</v>
      </c>
      <c r="E795" s="74" t="n">
        <v>74</v>
      </c>
      <c r="F795" s="74" t="inlineStr">
        <is>
          <t>Differs from upstream baseline</t>
        </is>
      </c>
      <c r="G795" s="74"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4" t="inlineStr">
        <is>
          <t>2026-09-30</t>
        </is>
      </c>
      <c r="B797" s="74" t="inlineStr">
        <is>
          <t>Abilities</t>
        </is>
      </c>
      <c r="C797" s="74" t="inlineStr">
        <is>
          <t>Maractus abilities</t>
        </is>
      </c>
      <c r="D797" s="74" t="inlineStr">
        <is>
          <t>Water Absorb / Chlorophyll / Storm Drain</t>
        </is>
      </c>
      <c r="E797" s="74" t="inlineStr">
        <is>
          <t>Water Absorb / Storm Drain / Chlorophyll</t>
        </is>
      </c>
      <c r="F797" s="74" t="inlineStr">
        <is>
          <t>Differs from upstream baseline</t>
        </is>
      </c>
      <c r="G797" s="74"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4" t="inlineStr">
        <is>
          <t>2026-09-30</t>
        </is>
      </c>
      <c r="B799" s="74" t="inlineStr">
        <is>
          <t>Abilities</t>
        </is>
      </c>
      <c r="C799" s="74" t="inlineStr">
        <is>
          <t>Marill abilities</t>
        </is>
      </c>
      <c r="D799" s="74" t="inlineStr">
        <is>
          <t>Thick Fat / Huge Power / Sap Sipper</t>
        </is>
      </c>
      <c r="E799" s="74" t="inlineStr">
        <is>
          <t>Huge Power / Huge Power / Sap Sipper</t>
        </is>
      </c>
      <c r="F799" s="74" t="inlineStr">
        <is>
          <t>Differs from upstream baseline</t>
        </is>
      </c>
      <c r="G799" s="74"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4" t="inlineStr">
        <is>
          <t>2026-09-30</t>
        </is>
      </c>
      <c r="B801" s="74" t="inlineStr">
        <is>
          <t>Abilities</t>
        </is>
      </c>
      <c r="C801" s="74" t="inlineStr">
        <is>
          <t>Marowak abilities</t>
        </is>
      </c>
      <c r="D801" s="74" t="inlineStr">
        <is>
          <t>Cursed Body / Lightning Rod / Rock Head</t>
        </is>
      </c>
      <c r="E801" s="74" t="inlineStr">
        <is>
          <t>Lightning Rod / Rock Head / Rock Head</t>
        </is>
      </c>
      <c r="F801" s="74" t="inlineStr">
        <is>
          <t>Differs from upstream baseline</t>
        </is>
      </c>
      <c r="G801" s="74"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4" t="inlineStr">
        <is>
          <t>2026-09-30</t>
        </is>
      </c>
      <c r="B803" s="74" t="inlineStr">
        <is>
          <t>Abilities</t>
        </is>
      </c>
      <c r="C803" s="74" t="inlineStr">
        <is>
          <t>Marshtomp abilities</t>
        </is>
      </c>
      <c r="D803" s="74" t="inlineStr">
        <is>
          <t>Torrent / Damp</t>
        </is>
      </c>
      <c r="E803" s="74" t="inlineStr">
        <is>
          <t>Torrent / Torrent / Damp</t>
        </is>
      </c>
      <c r="F803" s="74" t="inlineStr">
        <is>
          <t>Differs from upstream baseline</t>
        </is>
      </c>
      <c r="G803" s="74"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4" t="inlineStr">
        <is>
          <t>2026-09-30</t>
        </is>
      </c>
      <c r="B805" s="74" t="inlineStr">
        <is>
          <t>Pokemon Stats</t>
        </is>
      </c>
      <c r="C805" s="74" t="inlineStr">
        <is>
          <t>Masquerain baseSpeed</t>
        </is>
      </c>
      <c r="D805" s="74" t="n">
        <v>80</v>
      </c>
      <c r="E805" s="74" t="n">
        <v>60</v>
      </c>
      <c r="F805" s="74" t="inlineStr">
        <is>
          <t>Differs from upstream baseline</t>
        </is>
      </c>
      <c r="G805" s="74"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4" t="inlineStr">
        <is>
          <t>2026-09-30</t>
        </is>
      </c>
      <c r="B807" s="74" t="inlineStr">
        <is>
          <t>Abilities</t>
        </is>
      </c>
      <c r="C807" s="74" t="inlineStr">
        <is>
          <t>Mawile abilities</t>
        </is>
      </c>
      <c r="D807" s="74" t="inlineStr">
        <is>
          <t>Hyper Cutter / Intimidate / Sheer Force</t>
        </is>
      </c>
      <c r="E807" s="74" t="inlineStr">
        <is>
          <t>Intimidate / Intimidate / Sheer Force</t>
        </is>
      </c>
      <c r="F807" s="74" t="inlineStr">
        <is>
          <t>Differs from upstream baseline</t>
        </is>
      </c>
      <c r="G807" s="74"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4" t="inlineStr">
        <is>
          <t>2026-09-30</t>
        </is>
      </c>
      <c r="B809" s="74" t="inlineStr">
        <is>
          <t>Pokemon Stats</t>
        </is>
      </c>
      <c r="C809" s="74" t="inlineStr">
        <is>
          <t>Medicham baseAttack</t>
        </is>
      </c>
      <c r="D809" s="74" t="n">
        <v>60</v>
      </c>
      <c r="E809" s="74" t="n">
        <v>75</v>
      </c>
      <c r="F809" s="74" t="inlineStr">
        <is>
          <t>Differs from upstream baseline</t>
        </is>
      </c>
      <c r="G809" s="74"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4" t="inlineStr">
        <is>
          <t>2026-09-30</t>
        </is>
      </c>
      <c r="B811" s="74" t="inlineStr">
        <is>
          <t>Pokemon Stats</t>
        </is>
      </c>
      <c r="C811" s="74" t="inlineStr">
        <is>
          <t>Meditite baseAttack</t>
        </is>
      </c>
      <c r="D811" s="74" t="n">
        <v>40</v>
      </c>
      <c r="E811" s="74" t="n">
        <v>45</v>
      </c>
      <c r="F811" s="74" t="inlineStr">
        <is>
          <t>Differs from upstream baseline</t>
        </is>
      </c>
      <c r="G811" s="74"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4" t="inlineStr">
        <is>
          <t>2026-09-30</t>
        </is>
      </c>
      <c r="B813" s="74" t="inlineStr">
        <is>
          <t>Pokemon Stats</t>
        </is>
      </c>
      <c r="C813" s="74" t="inlineStr">
        <is>
          <t>Meganium baseAttack</t>
        </is>
      </c>
      <c r="D813" s="74" t="n">
        <v>82</v>
      </c>
      <c r="E813" s="74" t="n">
        <v>89</v>
      </c>
      <c r="F813" s="74" t="inlineStr">
        <is>
          <t>Differs from upstream baseline</t>
        </is>
      </c>
      <c r="G813" s="74"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4" t="inlineStr">
        <is>
          <t>2026-09-30</t>
        </is>
      </c>
      <c r="B815" s="74" t="inlineStr">
        <is>
          <t>Pokemon Stats</t>
        </is>
      </c>
      <c r="C815" s="74" t="inlineStr">
        <is>
          <t>Meganium baseSpAttack</t>
        </is>
      </c>
      <c r="D815" s="74" t="n">
        <v>83</v>
      </c>
      <c r="E815" s="74" t="n">
        <v>100</v>
      </c>
      <c r="F815" s="74" t="inlineStr">
        <is>
          <t>Differs from upstream baseline</t>
        </is>
      </c>
      <c r="G815" s="74"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4" t="inlineStr">
        <is>
          <t>2026-09-30</t>
        </is>
      </c>
      <c r="B817" s="74" t="inlineStr">
        <is>
          <t>Abilities</t>
        </is>
      </c>
      <c r="C817" s="74" t="inlineStr">
        <is>
          <t>Meganium abilities</t>
        </is>
      </c>
      <c r="D817" s="74" t="inlineStr">
        <is>
          <t>Overgrow / Leaf Guard</t>
        </is>
      </c>
      <c r="E817" s="74" t="inlineStr">
        <is>
          <t>Thick Fat / Leaf Guard</t>
        </is>
      </c>
      <c r="F817" s="74" t="inlineStr">
        <is>
          <t>Differs from upstream baseline</t>
        </is>
      </c>
      <c r="G817" s="74"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4" t="inlineStr">
        <is>
          <t>2026-09-30</t>
        </is>
      </c>
      <c r="B819" s="74" t="inlineStr">
        <is>
          <t>Pokemon Stats</t>
        </is>
      </c>
      <c r="C819" s="74" t="inlineStr">
        <is>
          <t>Meloetta baseSpAttack</t>
        </is>
      </c>
      <c r="D819" s="74" t="n">
        <v>128</v>
      </c>
      <c r="E819" s="74" t="n">
        <v>150</v>
      </c>
      <c r="F819" s="74" t="inlineStr">
        <is>
          <t>Differs from upstream baseline</t>
        </is>
      </c>
      <c r="G819" s="74"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4" t="inlineStr">
        <is>
          <t>2026-09-30</t>
        </is>
      </c>
      <c r="B821" s="74" t="inlineStr">
        <is>
          <t>Pokemon Stats</t>
        </is>
      </c>
      <c r="C821" s="74" t="inlineStr">
        <is>
          <t>Meloetta baseAttack</t>
        </is>
      </c>
      <c r="D821" s="74" t="n">
        <v>128</v>
      </c>
      <c r="E821" s="74" t="n">
        <v>150</v>
      </c>
      <c r="F821" s="74" t="inlineStr">
        <is>
          <t>Differs from upstream baseline</t>
        </is>
      </c>
      <c r="G821" s="74"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4" t="inlineStr">
        <is>
          <t>2026-09-30</t>
        </is>
      </c>
      <c r="B823" s="74" t="inlineStr">
        <is>
          <t>Pokemon Stats</t>
        </is>
      </c>
      <c r="C823" s="74" t="inlineStr">
        <is>
          <t>Meloetta baseSpeed</t>
        </is>
      </c>
      <c r="D823" s="74" t="n">
        <v>128</v>
      </c>
      <c r="E823" s="74" t="n">
        <v>146</v>
      </c>
      <c r="F823" s="74" t="inlineStr">
        <is>
          <t>Differs from upstream baseline</t>
        </is>
      </c>
      <c r="G823" s="74"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4" t="inlineStr">
        <is>
          <t>2026-09-30</t>
        </is>
      </c>
      <c r="B825" s="74" t="inlineStr">
        <is>
          <t>Pokemon Stats</t>
        </is>
      </c>
      <c r="C825" s="74" t="inlineStr">
        <is>
          <t>Meowstic baseSpAttack</t>
        </is>
      </c>
      <c r="D825" s="74" t="n">
        <v>83</v>
      </c>
      <c r="E825" s="74" t="n">
        <v>103</v>
      </c>
      <c r="F825" s="74" t="inlineStr">
        <is>
          <t>Differs from upstream baseline</t>
        </is>
      </c>
      <c r="G825" s="74"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4" t="inlineStr">
        <is>
          <t>2026-09-30</t>
        </is>
      </c>
      <c r="B827" s="74" t="inlineStr">
        <is>
          <t>Abilities</t>
        </is>
      </c>
      <c r="C827" s="74" t="inlineStr">
        <is>
          <t>Meowth abilities</t>
        </is>
      </c>
      <c r="D827" s="74" t="inlineStr">
        <is>
          <t>Pickup / Technician / Unnerve</t>
        </is>
      </c>
      <c r="E827" s="74" t="inlineStr">
        <is>
          <t>Super Luck / Limber / Unnerve</t>
        </is>
      </c>
      <c r="F827" s="74" t="inlineStr">
        <is>
          <t>Differs from upstream baseline</t>
        </is>
      </c>
      <c r="G827" s="74"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4" t="inlineStr">
        <is>
          <t>2026-09-30</t>
        </is>
      </c>
      <c r="B829" s="74" t="inlineStr">
        <is>
          <t>Pokemon Stats</t>
        </is>
      </c>
      <c r="C829" s="74" t="inlineStr">
        <is>
          <t>Meowth baseAttack</t>
        </is>
      </c>
      <c r="D829" s="74" t="n">
        <v>35</v>
      </c>
      <c r="E829" s="74" t="n">
        <v>37</v>
      </c>
      <c r="F829" s="74" t="inlineStr">
        <is>
          <t>Differs from upstream baseline</t>
        </is>
      </c>
      <c r="G829" s="74"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4" t="inlineStr">
        <is>
          <t>2026-09-30</t>
        </is>
      </c>
      <c r="B831" s="74" t="inlineStr">
        <is>
          <t>Pokemon Stats</t>
        </is>
      </c>
      <c r="C831" s="74" t="inlineStr">
        <is>
          <t>Meowth baseSpDefense</t>
        </is>
      </c>
      <c r="D831" s="74" t="n">
        <v>40</v>
      </c>
      <c r="E831" s="74" t="n">
        <v>44</v>
      </c>
      <c r="F831" s="74" t="inlineStr">
        <is>
          <t>Differs from upstream baseline</t>
        </is>
      </c>
      <c r="G831" s="74"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4" t="inlineStr">
        <is>
          <t>2026-09-30</t>
        </is>
      </c>
      <c r="B833" s="74" t="inlineStr">
        <is>
          <t>Pokemon Stats</t>
        </is>
      </c>
      <c r="C833" s="74" t="inlineStr">
        <is>
          <t>Meowth baseSpAttack</t>
        </is>
      </c>
      <c r="D833" s="74" t="n">
        <v>40</v>
      </c>
      <c r="E833" s="74" t="n">
        <v>41</v>
      </c>
      <c r="F833" s="74" t="inlineStr">
        <is>
          <t>Differs from upstream baseline</t>
        </is>
      </c>
      <c r="G833" s="74"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4" t="inlineStr">
        <is>
          <t>2026-09-30</t>
        </is>
      </c>
      <c r="B835" s="74" t="inlineStr">
        <is>
          <t>Pokemon Stats</t>
        </is>
      </c>
      <c r="C835" s="74" t="inlineStr">
        <is>
          <t>Meowth baseSpeed</t>
        </is>
      </c>
      <c r="D835" s="74" t="n">
        <v>40</v>
      </c>
      <c r="E835" s="74" t="n">
        <v>48</v>
      </c>
      <c r="F835" s="74" t="inlineStr">
        <is>
          <t>Differs from upstream baseline</t>
        </is>
      </c>
      <c r="G835" s="74"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4" t="inlineStr">
        <is>
          <t>2026-09-30</t>
        </is>
      </c>
      <c r="B837" s="74" t="inlineStr">
        <is>
          <t>Pokemon Stats</t>
        </is>
      </c>
      <c r="C837" s="74" t="inlineStr">
        <is>
          <t>Mesprit baseDefense</t>
        </is>
      </c>
      <c r="D837" s="74" t="n">
        <v>105</v>
      </c>
      <c r="E837" s="74" t="n">
        <v>110</v>
      </c>
      <c r="F837" s="74" t="inlineStr">
        <is>
          <t>Differs from upstream baseline</t>
        </is>
      </c>
      <c r="G837" s="74"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4" t="inlineStr">
        <is>
          <t>2026-09-30</t>
        </is>
      </c>
      <c r="B839" s="74" t="inlineStr">
        <is>
          <t>Pokemon Stats</t>
        </is>
      </c>
      <c r="C839" s="74" t="inlineStr">
        <is>
          <t>Mesprit baseSpDefense</t>
        </is>
      </c>
      <c r="D839" s="74" t="n">
        <v>105</v>
      </c>
      <c r="E839" s="74" t="n">
        <v>110</v>
      </c>
      <c r="F839" s="74" t="inlineStr">
        <is>
          <t>Differs from upstream baseline</t>
        </is>
      </c>
      <c r="G839" s="74"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4" t="inlineStr">
        <is>
          <t>2026-09-30</t>
        </is>
      </c>
      <c r="B841" s="74" t="inlineStr">
        <is>
          <t>Pokemon Stats</t>
        </is>
      </c>
      <c r="C841" s="74" t="inlineStr">
        <is>
          <t>Metagross baseSpAttack</t>
        </is>
      </c>
      <c r="D841" s="74" t="n">
        <v>95</v>
      </c>
      <c r="E841" s="74" t="n">
        <v>100</v>
      </c>
      <c r="F841" s="74" t="inlineStr">
        <is>
          <t>Differs from upstream baseline</t>
        </is>
      </c>
      <c r="G841" s="74"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4" t="inlineStr">
        <is>
          <t>2026-09-30</t>
        </is>
      </c>
      <c r="B843" s="74" t="inlineStr">
        <is>
          <t>Pokemon Stats</t>
        </is>
      </c>
      <c r="C843" s="74" t="inlineStr">
        <is>
          <t>Metang baseAttack</t>
        </is>
      </c>
      <c r="D843" s="74" t="n">
        <v>75</v>
      </c>
      <c r="E843" s="74" t="n">
        <v>85</v>
      </c>
      <c r="F843" s="74" t="inlineStr">
        <is>
          <t>Differs from upstream baseline</t>
        </is>
      </c>
      <c r="G843" s="74"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4" t="inlineStr">
        <is>
          <t>2026-09-30</t>
        </is>
      </c>
      <c r="B845" s="74" t="inlineStr">
        <is>
          <t>Abilities</t>
        </is>
      </c>
      <c r="C845" s="74" t="inlineStr">
        <is>
          <t>Mew abilities</t>
        </is>
      </c>
      <c r="D845" s="74" t="inlineStr">
        <is>
          <t>Synchronize</t>
        </is>
      </c>
      <c r="E845" s="74" t="inlineStr">
        <is>
          <t>Simple / Magic Guard</t>
        </is>
      </c>
      <c r="F845" s="74" t="inlineStr">
        <is>
          <t>Differs from upstream baseline</t>
        </is>
      </c>
      <c r="G845" s="74"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4" t="inlineStr">
        <is>
          <t>2026-09-30</t>
        </is>
      </c>
      <c r="B847" s="74" t="inlineStr">
        <is>
          <t>Evolutions</t>
        </is>
      </c>
      <c r="C847" s="74" t="inlineStr">
        <is>
          <t>Mienfoo evolution</t>
        </is>
      </c>
      <c r="D847" s="74" t="inlineStr">
        <is>
          <t>Lv 50 -&gt; Mienshao</t>
        </is>
      </c>
      <c r="E847" s="74" t="inlineStr">
        <is>
          <t>Lv 46 -&gt; Mienshao</t>
        </is>
      </c>
      <c r="F847" s="74" t="inlineStr">
        <is>
          <t>Differs from upstream baseline</t>
        </is>
      </c>
      <c r="G847" s="74"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4" t="inlineStr">
        <is>
          <t>2026-09-30</t>
        </is>
      </c>
      <c r="B849" s="74" t="inlineStr">
        <is>
          <t>Pokemon Stats</t>
        </is>
      </c>
      <c r="C849" s="74" t="inlineStr">
        <is>
          <t>Mightyena baseSpDefense</t>
        </is>
      </c>
      <c r="D849" s="74" t="n">
        <v>60</v>
      </c>
      <c r="E849" s="74" t="n">
        <v>70</v>
      </c>
      <c r="F849" s="74" t="inlineStr">
        <is>
          <t>Differs from upstream baseline</t>
        </is>
      </c>
      <c r="G849" s="74"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4" t="inlineStr">
        <is>
          <t>2026-09-30</t>
        </is>
      </c>
      <c r="B851" s="74" t="inlineStr">
        <is>
          <t>Abilities</t>
        </is>
      </c>
      <c r="C851" s="74" t="inlineStr">
        <is>
          <t>Milotic abilities</t>
        </is>
      </c>
      <c r="D851" s="74" t="inlineStr">
        <is>
          <t>Marvel Scale / Competitive / Cute Charm</t>
        </is>
      </c>
      <c r="E851" s="74" t="inlineStr">
        <is>
          <t>Filter / Marvel Scale / Cute Charm</t>
        </is>
      </c>
      <c r="F851" s="74" t="inlineStr">
        <is>
          <t>Differs from upstream baseline</t>
        </is>
      </c>
      <c r="G851" s="74"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4" t="inlineStr">
        <is>
          <t>2026-09-30</t>
        </is>
      </c>
      <c r="B853" s="74" t="inlineStr">
        <is>
          <t>Abilities</t>
        </is>
      </c>
      <c r="C853" s="74" t="inlineStr">
        <is>
          <t>Miltank abilities</t>
        </is>
      </c>
      <c r="D853" s="74" t="inlineStr">
        <is>
          <t>Thick Fat / Scrappy / Sap Sipper</t>
        </is>
      </c>
      <c r="E853" s="74" t="inlineStr">
        <is>
          <t>Scrappy / Scrappy / Sap Sipper</t>
        </is>
      </c>
      <c r="F853" s="74" t="inlineStr">
        <is>
          <t>Differs from upstream baseline</t>
        </is>
      </c>
      <c r="G853" s="74"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4" t="inlineStr">
        <is>
          <t>2026-09-30</t>
        </is>
      </c>
      <c r="B855" s="74" t="inlineStr">
        <is>
          <t>Pokemon Stats</t>
        </is>
      </c>
      <c r="C855" s="74" t="inlineStr">
        <is>
          <t>Minccino baseAttack</t>
        </is>
      </c>
      <c r="D855" s="74" t="n">
        <v>50</v>
      </c>
      <c r="E855" s="74" t="n">
        <v>51</v>
      </c>
      <c r="F855" s="74" t="inlineStr">
        <is>
          <t>Differs from upstream baseline</t>
        </is>
      </c>
      <c r="G855" s="74"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4" t="inlineStr">
        <is>
          <t>2026-09-30</t>
        </is>
      </c>
      <c r="B857" s="74" t="inlineStr">
        <is>
          <t>Pokemon Stats</t>
        </is>
      </c>
      <c r="C857" s="74" t="inlineStr">
        <is>
          <t>Minccino baseSpDefense</t>
        </is>
      </c>
      <c r="D857" s="74" t="n">
        <v>40</v>
      </c>
      <c r="E857" s="74" t="n">
        <v>42</v>
      </c>
      <c r="F857" s="74" t="inlineStr">
        <is>
          <t>Differs from upstream baseline</t>
        </is>
      </c>
      <c r="G857" s="74"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4" t="inlineStr">
        <is>
          <t>2026-09-30</t>
        </is>
      </c>
      <c r="B859" s="74" t="inlineStr">
        <is>
          <t>Pokemon Stats</t>
        </is>
      </c>
      <c r="C859" s="74" t="inlineStr">
        <is>
          <t>Moltres baseSpDefense</t>
        </is>
      </c>
      <c r="D859" s="74" t="n">
        <v>85</v>
      </c>
      <c r="E859" s="74" t="n">
        <v>105</v>
      </c>
      <c r="F859" s="74" t="inlineStr">
        <is>
          <t>Differs from upstream baseline</t>
        </is>
      </c>
      <c r="G859" s="74"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4" t="inlineStr">
        <is>
          <t>2026-09-30</t>
        </is>
      </c>
      <c r="B861" s="74" t="inlineStr">
        <is>
          <t>Abilities</t>
        </is>
      </c>
      <c r="C861" s="74" t="inlineStr">
        <is>
          <t>Monferno abilities</t>
        </is>
      </c>
      <c r="D861" s="74" t="inlineStr">
        <is>
          <t>Blaze / Iron Fist</t>
        </is>
      </c>
      <c r="E861" s="74" t="inlineStr">
        <is>
          <t>Blaze / Blaze / Iron Fist</t>
        </is>
      </c>
      <c r="F861" s="74" t="inlineStr">
        <is>
          <t>Differs from upstream baseline</t>
        </is>
      </c>
      <c r="G861" s="74"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4" t="inlineStr">
        <is>
          <t>2026-09-30</t>
        </is>
      </c>
      <c r="B863" s="74" t="inlineStr">
        <is>
          <t>Pokemon Stats</t>
        </is>
      </c>
      <c r="C863" s="74" t="inlineStr">
        <is>
          <t>Mr. Mime baseAttack</t>
        </is>
      </c>
      <c r="D863" s="74" t="n">
        <v>45</v>
      </c>
      <c r="E863" s="74" t="n">
        <v>25</v>
      </c>
      <c r="F863" s="74" t="inlineStr">
        <is>
          <t>Differs from upstream baseline</t>
        </is>
      </c>
      <c r="G863" s="74"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4" t="inlineStr">
        <is>
          <t>2026-09-30</t>
        </is>
      </c>
      <c r="B865" s="74" t="inlineStr">
        <is>
          <t>Abilities</t>
        </is>
      </c>
      <c r="C865" s="74" t="inlineStr">
        <is>
          <t>Mr. Mime abilities</t>
        </is>
      </c>
      <c r="D865" s="74" t="inlineStr">
        <is>
          <t>Soundproof / Filter / Technician</t>
        </is>
      </c>
      <c r="E865" s="74" t="inlineStr">
        <is>
          <t>Filter / Filter / Technician</t>
        </is>
      </c>
      <c r="F865" s="74" t="inlineStr">
        <is>
          <t>Differs from upstream baseline</t>
        </is>
      </c>
      <c r="G865" s="74"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4" t="inlineStr">
        <is>
          <t>2026-09-30</t>
        </is>
      </c>
      <c r="B867" s="74" t="inlineStr">
        <is>
          <t>Abilities</t>
        </is>
      </c>
      <c r="C867" s="74" t="inlineStr">
        <is>
          <t>Mudkip abilities</t>
        </is>
      </c>
      <c r="D867" s="74" t="inlineStr">
        <is>
          <t>Torrent / Damp</t>
        </is>
      </c>
      <c r="E867" s="74" t="inlineStr">
        <is>
          <t>Huge Power / Huge Power / Damp</t>
        </is>
      </c>
      <c r="F867" s="74" t="inlineStr">
        <is>
          <t>Differs from upstream baseline</t>
        </is>
      </c>
      <c r="G867" s="74"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4" t="inlineStr">
        <is>
          <t>2026-09-30</t>
        </is>
      </c>
      <c r="B869" s="74" t="inlineStr">
        <is>
          <t>Abilities</t>
        </is>
      </c>
      <c r="C869" s="74" t="inlineStr">
        <is>
          <t>Muk abilities</t>
        </is>
      </c>
      <c r="D869" s="74" t="inlineStr">
        <is>
          <t>Poison Touch / Gluttony / Power Of Alchemy</t>
        </is>
      </c>
      <c r="E869" s="74" t="inlineStr">
        <is>
          <t>Aftermath / Aftermath / Power Of Alchemy</t>
        </is>
      </c>
      <c r="F869" s="74" t="inlineStr">
        <is>
          <t>Differs from upstream baseline</t>
        </is>
      </c>
      <c r="G869" s="74"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4" t="inlineStr">
        <is>
          <t>2026-09-30</t>
        </is>
      </c>
      <c r="B871" s="74" t="inlineStr">
        <is>
          <t>Evolutions</t>
        </is>
      </c>
      <c r="C871" s="74" t="inlineStr">
        <is>
          <t>Munchlax evolution</t>
        </is>
      </c>
      <c r="D871" s="74" t="inlineStr">
        <is>
          <t>Friendship -&gt; Snorlax</t>
        </is>
      </c>
      <c r="E871" s="74" t="inlineStr">
        <is>
          <t>Lv 70 -&gt; Snorlax</t>
        </is>
      </c>
      <c r="F871" s="74" t="inlineStr">
        <is>
          <t>Differs from upstream baseline</t>
        </is>
      </c>
      <c r="G871" s="74"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4" t="inlineStr">
        <is>
          <t>2026-09-30</t>
        </is>
      </c>
      <c r="B873" s="74" t="inlineStr">
        <is>
          <t>Pokemon Stats</t>
        </is>
      </c>
      <c r="C873" s="74" t="inlineStr">
        <is>
          <t>Munna baseDefense</t>
        </is>
      </c>
      <c r="D873" s="74" t="n">
        <v>45</v>
      </c>
      <c r="E873" s="74" t="n">
        <v>47</v>
      </c>
      <c r="F873" s="74" t="inlineStr">
        <is>
          <t>Differs from upstream baseline</t>
        </is>
      </c>
      <c r="G873" s="74"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4" t="inlineStr">
        <is>
          <t>2026-09-30</t>
        </is>
      </c>
      <c r="B875" s="74" t="inlineStr">
        <is>
          <t>Abilities</t>
        </is>
      </c>
      <c r="C875" s="74" t="inlineStr">
        <is>
          <t>Murkrow abilities</t>
        </is>
      </c>
      <c r="D875" s="74" t="inlineStr">
        <is>
          <t>Insomnia / Super Luck / Prankster</t>
        </is>
      </c>
      <c r="E875" s="74" t="inlineStr">
        <is>
          <t>Super Luck / Super Luck / Prankster</t>
        </is>
      </c>
      <c r="F875" s="74" t="inlineStr">
        <is>
          <t>Differs from upstream baseline</t>
        </is>
      </c>
      <c r="G875" s="74"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4" t="inlineStr">
        <is>
          <t>2026-09-30</t>
        </is>
      </c>
      <c r="B877" s="74" t="inlineStr">
        <is>
          <t>Pokemon Stats</t>
        </is>
      </c>
      <c r="C877" s="74" t="inlineStr">
        <is>
          <t>Musharna baseAttack</t>
        </is>
      </c>
      <c r="D877" s="74" t="n">
        <v>55</v>
      </c>
      <c r="E877" s="74" t="n">
        <v>30</v>
      </c>
      <c r="F877" s="74" t="inlineStr">
        <is>
          <t>Differs from upstream baseline</t>
        </is>
      </c>
      <c r="G877" s="74"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4" t="inlineStr">
        <is>
          <t>2026-09-30</t>
        </is>
      </c>
      <c r="B879" s="74" t="inlineStr">
        <is>
          <t>Pokemon Stats</t>
        </is>
      </c>
      <c r="C879" s="74" t="inlineStr">
        <is>
          <t>Musharna baseSpAttack</t>
        </is>
      </c>
      <c r="D879" s="74" t="n">
        <v>107</v>
      </c>
      <c r="E879" s="74" t="n">
        <v>132</v>
      </c>
      <c r="F879" s="74" t="inlineStr">
        <is>
          <t>Differs from upstream baseline</t>
        </is>
      </c>
      <c r="G879" s="74"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4" t="inlineStr">
        <is>
          <t>2026-09-30</t>
        </is>
      </c>
      <c r="B881" s="74" t="inlineStr">
        <is>
          <t>Abilities</t>
        </is>
      </c>
      <c r="C881" s="74" t="inlineStr">
        <is>
          <t>Natu abilities</t>
        </is>
      </c>
      <c r="D881" s="74" t="inlineStr">
        <is>
          <t>Synchronize / Early Bird / Magic Bounce</t>
        </is>
      </c>
      <c r="E881" s="74" t="inlineStr">
        <is>
          <t>Magic Guard / Magic Guard / Magic Bounce</t>
        </is>
      </c>
      <c r="F881" s="74" t="inlineStr">
        <is>
          <t>Differs from upstream baseline</t>
        </is>
      </c>
      <c r="G881" s="74"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4" t="inlineStr">
        <is>
          <t>2026-09-30</t>
        </is>
      </c>
      <c r="B883" s="74" t="inlineStr">
        <is>
          <t>Pokemon Stats</t>
        </is>
      </c>
      <c r="C883" s="74" t="inlineStr">
        <is>
          <t>Nidoking baseSpAttack</t>
        </is>
      </c>
      <c r="D883" s="74" t="n">
        <v>85</v>
      </c>
      <c r="E883" s="74" t="n">
        <v>95</v>
      </c>
      <c r="F883" s="74" t="inlineStr">
        <is>
          <t>Differs from upstream baseline</t>
        </is>
      </c>
      <c r="G883" s="74"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4" t="inlineStr">
        <is>
          <t>2026-09-30</t>
        </is>
      </c>
      <c r="B885" s="74" t="inlineStr">
        <is>
          <t>Abilities</t>
        </is>
      </c>
      <c r="C885" s="74" t="inlineStr">
        <is>
          <t>Nidoking abilities</t>
        </is>
      </c>
      <c r="D885" s="74" t="inlineStr">
        <is>
          <t>Poison Point / Rivalry / Sheer Force</t>
        </is>
      </c>
      <c r="E885" s="74" t="inlineStr">
        <is>
          <t>Mold Breaker / Mold Breaker / Sheer Force</t>
        </is>
      </c>
      <c r="F885" s="74" t="inlineStr">
        <is>
          <t>Differs from upstream baseline</t>
        </is>
      </c>
      <c r="G885" s="74"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4" t="inlineStr">
        <is>
          <t>2026-09-30</t>
        </is>
      </c>
      <c r="B887" s="74" t="inlineStr">
        <is>
          <t>Pokemon Stats</t>
        </is>
      </c>
      <c r="C887" s="74" t="inlineStr">
        <is>
          <t>Nidoqueen baseSpAttack</t>
        </is>
      </c>
      <c r="D887" s="74" t="n">
        <v>75</v>
      </c>
      <c r="E887" s="74" t="n">
        <v>85</v>
      </c>
      <c r="F887" s="74" t="inlineStr">
        <is>
          <t>Differs from upstream baseline</t>
        </is>
      </c>
      <c r="G887" s="74"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4" t="inlineStr">
        <is>
          <t>2026-09-30</t>
        </is>
      </c>
      <c r="B889" s="74" t="inlineStr">
        <is>
          <t>Abilities</t>
        </is>
      </c>
      <c r="C889" s="74" t="inlineStr">
        <is>
          <t>Nidoqueen abilities</t>
        </is>
      </c>
      <c r="D889" s="74" t="inlineStr">
        <is>
          <t>Poison Point / Rivalry / Sheer Force</t>
        </is>
      </c>
      <c r="E889" s="74" t="inlineStr">
        <is>
          <t>Battle Armor / Battle Armor / Sheer Force</t>
        </is>
      </c>
      <c r="F889" s="74" t="inlineStr">
        <is>
          <t>Differs from upstream baseline</t>
        </is>
      </c>
      <c r="G889" s="74"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4" t="inlineStr">
        <is>
          <t>2026-09-30</t>
        </is>
      </c>
      <c r="B891" s="74" t="inlineStr">
        <is>
          <t>Pokemon Stats</t>
        </is>
      </c>
      <c r="C891" s="74" t="inlineStr">
        <is>
          <t>Ninetales baseAttack</t>
        </is>
      </c>
      <c r="D891" s="74" t="n">
        <v>76</v>
      </c>
      <c r="E891" s="74" t="n">
        <v>89</v>
      </c>
      <c r="F891" s="74" t="inlineStr">
        <is>
          <t>Differs from upstream baseline</t>
        </is>
      </c>
      <c r="G891" s="74"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4" t="inlineStr">
        <is>
          <t>2026-09-30</t>
        </is>
      </c>
      <c r="B893" s="74" t="inlineStr">
        <is>
          <t>Pokemon Stats</t>
        </is>
      </c>
      <c r="C893" s="74" t="inlineStr">
        <is>
          <t>Ninetales baseSpAttack</t>
        </is>
      </c>
      <c r="D893" s="74" t="n">
        <v>81</v>
      </c>
      <c r="E893" s="74" t="n">
        <v>109</v>
      </c>
      <c r="F893" s="74" t="inlineStr">
        <is>
          <t>Differs from upstream baseline</t>
        </is>
      </c>
      <c r="G893" s="74"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4" t="inlineStr">
        <is>
          <t>2026-09-30</t>
        </is>
      </c>
      <c r="B895" s="74" t="inlineStr">
        <is>
          <t>Abilities</t>
        </is>
      </c>
      <c r="C895" s="74" t="inlineStr">
        <is>
          <t>Ninetales abilities</t>
        </is>
      </c>
      <c r="D895" s="74" t="inlineStr">
        <is>
          <t>Flash Fire / Drought</t>
        </is>
      </c>
      <c r="E895" s="74" t="inlineStr">
        <is>
          <t>Magic Guard / Magic Bounce</t>
        </is>
      </c>
      <c r="F895" s="74" t="inlineStr">
        <is>
          <t>Differs from upstream baseline</t>
        </is>
      </c>
      <c r="G895" s="74"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4" t="inlineStr">
        <is>
          <t>2026-09-30</t>
        </is>
      </c>
      <c r="B897" s="74" t="inlineStr">
        <is>
          <t>Pokemon Stats</t>
        </is>
      </c>
      <c r="C897" s="74" t="inlineStr">
        <is>
          <t>Ninjask baseAttack</t>
        </is>
      </c>
      <c r="D897" s="74" t="n">
        <v>90</v>
      </c>
      <c r="E897" s="74" t="n">
        <v>100</v>
      </c>
      <c r="F897" s="74" t="inlineStr">
        <is>
          <t>Differs from upstream baseline</t>
        </is>
      </c>
      <c r="G897" s="74"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4" t="inlineStr">
        <is>
          <t>2026-09-30</t>
        </is>
      </c>
      <c r="B899" s="74" t="inlineStr">
        <is>
          <t>Abilities</t>
        </is>
      </c>
      <c r="C899" s="74" t="inlineStr">
        <is>
          <t>Noctowl abilities</t>
        </is>
      </c>
      <c r="D899" s="74" t="inlineStr">
        <is>
          <t>Insomnia / Keen Eye / Tinted Lens</t>
        </is>
      </c>
      <c r="E899" s="74" t="inlineStr">
        <is>
          <t>Tinted Lens / Tinted Lens / Tinted Lens</t>
        </is>
      </c>
      <c r="F899" s="74" t="inlineStr">
        <is>
          <t>Differs from upstream baseline</t>
        </is>
      </c>
      <c r="G899" s="74"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4" t="inlineStr">
        <is>
          <t>2026-09-30</t>
        </is>
      </c>
      <c r="B901" s="74" t="inlineStr">
        <is>
          <t>Pokemon Stats</t>
        </is>
      </c>
      <c r="C901" s="74" t="inlineStr">
        <is>
          <t>Noibat baseAttack</t>
        </is>
      </c>
      <c r="D901" s="74" t="n">
        <v>30</v>
      </c>
      <c r="E901" s="74" t="n">
        <v>39</v>
      </c>
      <c r="F901" s="74" t="inlineStr">
        <is>
          <t>Differs from upstream baseline</t>
        </is>
      </c>
      <c r="G901" s="74"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4" t="inlineStr">
        <is>
          <t>2026-09-30</t>
        </is>
      </c>
      <c r="B903" s="74" t="inlineStr">
        <is>
          <t>Pokemon Stats</t>
        </is>
      </c>
      <c r="C903" s="74" t="inlineStr">
        <is>
          <t>Noibat baseSpDefense</t>
        </is>
      </c>
      <c r="D903" s="74" t="n">
        <v>40</v>
      </c>
      <c r="E903" s="74" t="n">
        <v>54</v>
      </c>
      <c r="F903" s="74" t="inlineStr">
        <is>
          <t>Differs from upstream baseline</t>
        </is>
      </c>
      <c r="G903" s="74"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4" t="inlineStr">
        <is>
          <t>2026-09-30</t>
        </is>
      </c>
      <c r="B905" s="74" t="inlineStr">
        <is>
          <t>Pokemon Stats</t>
        </is>
      </c>
      <c r="C905" s="74" t="inlineStr">
        <is>
          <t>Noivern baseSpAttack</t>
        </is>
      </c>
      <c r="D905" s="74" t="n">
        <v>97</v>
      </c>
      <c r="E905" s="74" t="n">
        <v>107</v>
      </c>
      <c r="F905" s="74" t="inlineStr">
        <is>
          <t>Differs from upstream baseline</t>
        </is>
      </c>
      <c r="G905" s="74"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4" t="inlineStr">
        <is>
          <t>2026-09-30</t>
        </is>
      </c>
      <c r="B907" s="74" t="inlineStr">
        <is>
          <t>Abilities</t>
        </is>
      </c>
      <c r="C907" s="74" t="inlineStr">
        <is>
          <t>Numel abilities</t>
        </is>
      </c>
      <c r="D907" s="74" t="inlineStr">
        <is>
          <t>Oblivious / Simple / Own Tempo</t>
        </is>
      </c>
      <c r="E907" s="74" t="inlineStr">
        <is>
          <t>Drought / Simple / Own Tempo</t>
        </is>
      </c>
      <c r="F907" s="74" t="inlineStr">
        <is>
          <t>Differs from upstream baseline</t>
        </is>
      </c>
      <c r="G907" s="74"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4" t="inlineStr">
        <is>
          <t>2026-09-30</t>
        </is>
      </c>
      <c r="B909" s="74" t="inlineStr">
        <is>
          <t>Pokemon Stats</t>
        </is>
      </c>
      <c r="C909" s="74" t="inlineStr">
        <is>
          <t>Octillery baseHP</t>
        </is>
      </c>
      <c r="D909" s="74" t="n">
        <v>75</v>
      </c>
      <c r="E909" s="74" t="n">
        <v>84</v>
      </c>
      <c r="F909" s="74" t="inlineStr">
        <is>
          <t>Differs from upstream baseline</t>
        </is>
      </c>
      <c r="G909" s="74"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4" t="inlineStr">
        <is>
          <t>2026-09-30</t>
        </is>
      </c>
      <c r="B911" s="74" t="inlineStr">
        <is>
          <t>Pokemon Stats</t>
        </is>
      </c>
      <c r="C911" s="74" t="inlineStr">
        <is>
          <t>Octillery baseDefense</t>
        </is>
      </c>
      <c r="D911" s="74" t="n">
        <v>75</v>
      </c>
      <c r="E911" s="74" t="n">
        <v>88</v>
      </c>
      <c r="F911" s="74" t="inlineStr">
        <is>
          <t>Differs from upstream baseline</t>
        </is>
      </c>
      <c r="G911" s="74"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4" t="inlineStr">
        <is>
          <t>2026-09-30</t>
        </is>
      </c>
      <c r="B913" s="74" t="inlineStr">
        <is>
          <t>Pokemon Stats</t>
        </is>
      </c>
      <c r="C913" s="74" t="inlineStr">
        <is>
          <t>Octillery baseSpDefense</t>
        </is>
      </c>
      <c r="D913" s="74" t="n">
        <v>75</v>
      </c>
      <c r="E913" s="74" t="n">
        <v>88</v>
      </c>
      <c r="F913" s="74" t="inlineStr">
        <is>
          <t>Differs from upstream baseline</t>
        </is>
      </c>
      <c r="G913" s="74"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4" t="inlineStr">
        <is>
          <t>2026-09-30</t>
        </is>
      </c>
      <c r="B915" s="74" t="inlineStr">
        <is>
          <t>Abilities</t>
        </is>
      </c>
      <c r="C915" s="74" t="inlineStr">
        <is>
          <t>Octillery abilities</t>
        </is>
      </c>
      <c r="D915" s="74" t="inlineStr">
        <is>
          <t>Suction Cups / Sniper / Moody</t>
        </is>
      </c>
      <c r="E915" s="74" t="inlineStr">
        <is>
          <t>Rock Head / Rock Head / Moody</t>
        </is>
      </c>
      <c r="F915" s="74" t="inlineStr">
        <is>
          <t>Differs from upstream baseline</t>
        </is>
      </c>
      <c r="G915" s="74"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4" t="inlineStr">
        <is>
          <t>2026-09-30</t>
        </is>
      </c>
      <c r="B917" s="74" t="inlineStr">
        <is>
          <t>Pokemon Stats</t>
        </is>
      </c>
      <c r="C917" s="74" t="inlineStr">
        <is>
          <t>Onix baseAttack</t>
        </is>
      </c>
      <c r="D917" s="74" t="n">
        <v>45</v>
      </c>
      <c r="E917" s="74" t="n">
        <v>80</v>
      </c>
      <c r="F917" s="74" t="inlineStr">
        <is>
          <t>Differs from upstream baseline</t>
        </is>
      </c>
      <c r="G917" s="74"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4" t="inlineStr">
        <is>
          <t>2026-09-30</t>
        </is>
      </c>
      <c r="B919" s="74" t="inlineStr">
        <is>
          <t>Pokemon Stats</t>
        </is>
      </c>
      <c r="C919" s="74" t="inlineStr">
        <is>
          <t>Onix baseSpDefense</t>
        </is>
      </c>
      <c r="D919" s="74" t="n">
        <v>45</v>
      </c>
      <c r="E919" s="74" t="n">
        <v>55</v>
      </c>
      <c r="F919" s="74" t="inlineStr">
        <is>
          <t>Differs from upstream baseline</t>
        </is>
      </c>
      <c r="G919" s="74"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4" t="inlineStr">
        <is>
          <t>2026-09-30</t>
        </is>
      </c>
      <c r="B921" s="74" t="inlineStr">
        <is>
          <t>Pokemon Stats</t>
        </is>
      </c>
      <c r="C921" s="74" t="inlineStr">
        <is>
          <t>Overqwil baseAttack</t>
        </is>
      </c>
      <c r="D921" s="74" t="n">
        <v>115</v>
      </c>
      <c r="E921" s="74" t="n">
        <v>134</v>
      </c>
      <c r="F921" s="74" t="inlineStr">
        <is>
          <t>Differs from upstream baseline</t>
        </is>
      </c>
      <c r="G921" s="74"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4" t="inlineStr">
        <is>
          <t>2026-09-30</t>
        </is>
      </c>
      <c r="B923" s="74" t="inlineStr">
        <is>
          <t>Pokemon Stats</t>
        </is>
      </c>
      <c r="C923" s="74" t="inlineStr">
        <is>
          <t>Overqwil baseSpeed</t>
        </is>
      </c>
      <c r="D923" s="74" t="n">
        <v>85</v>
      </c>
      <c r="E923" s="74" t="n">
        <v>101</v>
      </c>
      <c r="F923" s="74" t="inlineStr">
        <is>
          <t>Differs from upstream baseline</t>
        </is>
      </c>
      <c r="G923" s="74"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4" t="inlineStr">
        <is>
          <t>2026-09-30</t>
        </is>
      </c>
      <c r="B925" s="74" t="inlineStr">
        <is>
          <t>Pokemon Stats</t>
        </is>
      </c>
      <c r="C925" s="74" t="inlineStr">
        <is>
          <t>Pachirisu baseSpAttack</t>
        </is>
      </c>
      <c r="D925" s="74" t="n">
        <v>45</v>
      </c>
      <c r="E925" s="74" t="n">
        <v>65</v>
      </c>
      <c r="F925" s="74" t="inlineStr">
        <is>
          <t>Differs from upstream baseline</t>
        </is>
      </c>
      <c r="G925" s="74"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4" t="inlineStr">
        <is>
          <t>2026-09-30</t>
        </is>
      </c>
      <c r="B927" s="74" t="inlineStr">
        <is>
          <t>Pokemon Stats</t>
        </is>
      </c>
      <c r="C927" s="74" t="inlineStr">
        <is>
          <t>Pancham baseAttack</t>
        </is>
      </c>
      <c r="D927" s="74" t="n">
        <v>82</v>
      </c>
      <c r="E927" s="74" t="n">
        <v>98</v>
      </c>
      <c r="F927" s="74" t="inlineStr">
        <is>
          <t>Differs from upstream baseline</t>
        </is>
      </c>
      <c r="G927" s="74"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4" t="inlineStr">
        <is>
          <t>2026-09-30</t>
        </is>
      </c>
      <c r="B929" s="74" t="inlineStr">
        <is>
          <t>Evolutions</t>
        </is>
      </c>
      <c r="C929" s="74" t="inlineStr">
        <is>
          <t>Pancham evolution</t>
        </is>
      </c>
      <c r="D929" s="74" t="inlineStr">
        <is>
          <t>Level Dark Type Mon In Party 32 -&gt; Pangoro</t>
        </is>
      </c>
      <c r="E929" s="74" t="inlineStr">
        <is>
          <t>Lv 32 -&gt; Pangoro</t>
        </is>
      </c>
      <c r="F929" s="74" t="inlineStr">
        <is>
          <t>Differs from upstream baseline</t>
        </is>
      </c>
      <c r="G929" s="74"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4" t="inlineStr">
        <is>
          <t>2026-09-30</t>
        </is>
      </c>
      <c r="B931" s="74" t="inlineStr">
        <is>
          <t>Pokemon Stats</t>
        </is>
      </c>
      <c r="C931" s="74" t="inlineStr">
        <is>
          <t>Pangoro baseSpAttack</t>
        </is>
      </c>
      <c r="D931" s="74" t="n">
        <v>69</v>
      </c>
      <c r="E931" s="74" t="n">
        <v>30</v>
      </c>
      <c r="F931" s="74" t="inlineStr">
        <is>
          <t>Differs from upstream baseline</t>
        </is>
      </c>
      <c r="G931" s="74"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4" t="inlineStr">
        <is>
          <t>2026-09-30</t>
        </is>
      </c>
      <c r="B933" s="74" t="inlineStr">
        <is>
          <t>Abilities</t>
        </is>
      </c>
      <c r="C933" s="74" t="inlineStr">
        <is>
          <t>Paras abilities</t>
        </is>
      </c>
      <c r="D933" s="74" t="inlineStr">
        <is>
          <t>Effect Spore / Dry Skin / Damp</t>
        </is>
      </c>
      <c r="E933" s="74" t="inlineStr">
        <is>
          <t>Dry Skin / Dry Skin / Damp</t>
        </is>
      </c>
      <c r="F933" s="74" t="inlineStr">
        <is>
          <t>Differs from upstream baseline</t>
        </is>
      </c>
      <c r="G933" s="74"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4" t="inlineStr">
        <is>
          <t>2026-09-30</t>
        </is>
      </c>
      <c r="B935" s="74" t="inlineStr">
        <is>
          <t>Pokemon Stats</t>
        </is>
      </c>
      <c r="C935" s="74" t="inlineStr">
        <is>
          <t>Patrat baseHP</t>
        </is>
      </c>
      <c r="D935" s="74" t="n">
        <v>45</v>
      </c>
      <c r="E935" s="74" t="n">
        <v>51</v>
      </c>
      <c r="F935" s="74" t="inlineStr">
        <is>
          <t>Differs from upstream baseline</t>
        </is>
      </c>
      <c r="G935" s="74"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4" t="inlineStr">
        <is>
          <t>2026-09-30</t>
        </is>
      </c>
      <c r="B937" s="74" t="inlineStr">
        <is>
          <t>Pokemon Stats</t>
        </is>
      </c>
      <c r="C937" s="74" t="inlineStr">
        <is>
          <t>Patrat baseSpAttack</t>
        </is>
      </c>
      <c r="D937" s="74" t="n">
        <v>35</v>
      </c>
      <c r="E937" s="74" t="n">
        <v>38</v>
      </c>
      <c r="F937" s="74" t="inlineStr">
        <is>
          <t>Differs from upstream baseline</t>
        </is>
      </c>
      <c r="G937" s="74"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4" t="inlineStr">
        <is>
          <t>2026-09-30</t>
        </is>
      </c>
      <c r="B939" s="74" t="inlineStr">
        <is>
          <t>Pokemon Stats</t>
        </is>
      </c>
      <c r="C939" s="74" t="inlineStr">
        <is>
          <t>Patrat baseSpeed</t>
        </is>
      </c>
      <c r="D939" s="74" t="n">
        <v>42</v>
      </c>
      <c r="E939" s="74" t="n">
        <v>57</v>
      </c>
      <c r="F939" s="74" t="inlineStr">
        <is>
          <t>Differs from upstream baseline</t>
        </is>
      </c>
      <c r="G939" s="74"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4" t="inlineStr">
        <is>
          <t>2026-09-30</t>
        </is>
      </c>
      <c r="B941" s="74" t="inlineStr">
        <is>
          <t>Pokemon Stats</t>
        </is>
      </c>
      <c r="C941" s="74" t="inlineStr">
        <is>
          <t>Pawniard baseSpAttack</t>
        </is>
      </c>
      <c r="D941" s="74" t="n">
        <v>40</v>
      </c>
      <c r="E941" s="74" t="n">
        <v>30</v>
      </c>
      <c r="F941" s="74" t="inlineStr">
        <is>
          <t>Differs from upstream baseline</t>
        </is>
      </c>
      <c r="G941" s="74"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4" t="inlineStr">
        <is>
          <t>2026-09-30</t>
        </is>
      </c>
      <c r="B943" s="74" t="inlineStr">
        <is>
          <t>Evolutions</t>
        </is>
      </c>
      <c r="C943" s="74" t="inlineStr">
        <is>
          <t>Pawniard evolution</t>
        </is>
      </c>
      <c r="D943" s="74" t="inlineStr">
        <is>
          <t>Lv 52 -&gt; Bisharp</t>
        </is>
      </c>
      <c r="E943" s="74" t="inlineStr">
        <is>
          <t>Lv 44 -&gt; Bisharp</t>
        </is>
      </c>
      <c r="F943" s="74" t="inlineStr">
        <is>
          <t>Differs from upstream baseline</t>
        </is>
      </c>
      <c r="G943" s="74"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4" t="inlineStr">
        <is>
          <t>2026-09-30</t>
        </is>
      </c>
      <c r="B945" s="74" t="inlineStr">
        <is>
          <t>Abilities</t>
        </is>
      </c>
      <c r="C945" s="74" t="inlineStr">
        <is>
          <t>Pelipper abilities</t>
        </is>
      </c>
      <c r="D945" s="74" t="inlineStr">
        <is>
          <t>Keen Eye / Drizzle / Rain Dish</t>
        </is>
      </c>
      <c r="E945" s="74" t="inlineStr">
        <is>
          <t>Unburden / Rain Dish</t>
        </is>
      </c>
      <c r="F945" s="74" t="inlineStr">
        <is>
          <t>Differs from upstream baseline</t>
        </is>
      </c>
      <c r="G945" s="74"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4" t="inlineStr">
        <is>
          <t>2026-09-30</t>
        </is>
      </c>
      <c r="B947" s="74" t="inlineStr">
        <is>
          <t>Pokemon Stats</t>
        </is>
      </c>
      <c r="C947" s="74" t="inlineStr">
        <is>
          <t>Perrserker baseSpAttack</t>
        </is>
      </c>
      <c r="D947" s="74" t="n">
        <v>50</v>
      </c>
      <c r="E947" s="74" t="n">
        <v>30</v>
      </c>
      <c r="F947" s="74" t="inlineStr">
        <is>
          <t>Differs from upstream baseline</t>
        </is>
      </c>
      <c r="G947" s="74"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4" t="inlineStr">
        <is>
          <t>2026-09-30</t>
        </is>
      </c>
      <c r="B949" s="74" t="inlineStr">
        <is>
          <t>Pokemon Stats</t>
        </is>
      </c>
      <c r="C949" s="74" t="inlineStr">
        <is>
          <t>Perrserker baseSpeed</t>
        </is>
      </c>
      <c r="D949" s="74" t="n">
        <v>50</v>
      </c>
      <c r="E949" s="74" t="n">
        <v>72</v>
      </c>
      <c r="F949" s="74" t="inlineStr">
        <is>
          <t>Differs from upstream baseline</t>
        </is>
      </c>
      <c r="G949" s="74"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4" t="inlineStr">
        <is>
          <t>2026-09-30</t>
        </is>
      </c>
      <c r="B951" s="74" t="inlineStr">
        <is>
          <t>Abilities</t>
        </is>
      </c>
      <c r="C951" s="74" t="inlineStr">
        <is>
          <t>Persian abilities</t>
        </is>
      </c>
      <c r="D951" s="74" t="inlineStr">
        <is>
          <t>Limber / Technician / Unnerve</t>
        </is>
      </c>
      <c r="E951" s="74" t="inlineStr">
        <is>
          <t>Super Luck / Limber / Unnerve</t>
        </is>
      </c>
      <c r="F951" s="74" t="inlineStr">
        <is>
          <t>Differs from upstream baseline</t>
        </is>
      </c>
      <c r="G951" s="74"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4" t="inlineStr">
        <is>
          <t>2026-09-30</t>
        </is>
      </c>
      <c r="B953" s="74" t="inlineStr">
        <is>
          <t>Pokemon Stats</t>
        </is>
      </c>
      <c r="C953" s="74" t="inlineStr">
        <is>
          <t>Persian baseAttack</t>
        </is>
      </c>
      <c r="D953" s="74" t="n">
        <v>60</v>
      </c>
      <c r="E953" s="74" t="n">
        <v>64</v>
      </c>
      <c r="F953" s="74" t="inlineStr">
        <is>
          <t>Differs from upstream baseline</t>
        </is>
      </c>
      <c r="G953" s="74"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4" t="inlineStr">
        <is>
          <t>2026-09-30</t>
        </is>
      </c>
      <c r="B955" s="74" t="inlineStr">
        <is>
          <t>Pokemon Stats</t>
        </is>
      </c>
      <c r="C955" s="74" t="inlineStr">
        <is>
          <t>Persian baseSpAttack</t>
        </is>
      </c>
      <c r="D955" s="74" t="n">
        <v>75</v>
      </c>
      <c r="E955" s="74" t="n">
        <v>78</v>
      </c>
      <c r="F955" s="74" t="inlineStr">
        <is>
          <t>Differs from upstream baseline</t>
        </is>
      </c>
      <c r="G955" s="74"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4" t="inlineStr">
        <is>
          <t>2026-09-30</t>
        </is>
      </c>
      <c r="B957" s="74" t="inlineStr">
        <is>
          <t>Pokemon Stats</t>
        </is>
      </c>
      <c r="C957" s="74" t="inlineStr">
        <is>
          <t>Petilil baseHP</t>
        </is>
      </c>
      <c r="D957" s="74" t="n">
        <v>45</v>
      </c>
      <c r="E957" s="74" t="n">
        <v>49</v>
      </c>
      <c r="F957" s="74" t="inlineStr">
        <is>
          <t>Differs from upstream baseline</t>
        </is>
      </c>
      <c r="G957" s="74"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4" t="inlineStr">
        <is>
          <t>2026-09-30</t>
        </is>
      </c>
      <c r="B959" s="74" t="inlineStr">
        <is>
          <t>Pokemon Stats</t>
        </is>
      </c>
      <c r="C959" s="74" t="inlineStr">
        <is>
          <t>Petilil baseSpAttack</t>
        </is>
      </c>
      <c r="D959" s="74" t="n">
        <v>70</v>
      </c>
      <c r="E959" s="74" t="n">
        <v>74</v>
      </c>
      <c r="F959" s="74" t="inlineStr">
        <is>
          <t>Differs from upstream baseline</t>
        </is>
      </c>
      <c r="G959" s="74"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4" t="inlineStr">
        <is>
          <t>2026-09-30</t>
        </is>
      </c>
      <c r="B961" s="74" t="inlineStr">
        <is>
          <t>Abilities</t>
        </is>
      </c>
      <c r="C961" s="74" t="inlineStr">
        <is>
          <t>Phanpy abilities</t>
        </is>
      </c>
      <c r="D961" s="74" t="inlineStr">
        <is>
          <t>Pickup / Sand Veil</t>
        </is>
      </c>
      <c r="E961" s="74" t="inlineStr">
        <is>
          <t>Dry Skin / Sand Veil</t>
        </is>
      </c>
      <c r="F961" s="74" t="inlineStr">
        <is>
          <t>Differs from upstream baseline</t>
        </is>
      </c>
      <c r="G961" s="74"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4" t="inlineStr">
        <is>
          <t>2026-09-30</t>
        </is>
      </c>
      <c r="B963" s="74" t="inlineStr">
        <is>
          <t>Pokemon Stats</t>
        </is>
      </c>
      <c r="C963" s="74" t="inlineStr">
        <is>
          <t>Phione baseDefense</t>
        </is>
      </c>
      <c r="D963" s="74" t="n">
        <v>80</v>
      </c>
      <c r="E963" s="74" t="n">
        <v>90</v>
      </c>
      <c r="F963" s="74" t="inlineStr">
        <is>
          <t>Differs from upstream baseline</t>
        </is>
      </c>
      <c r="G963" s="74"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4" t="inlineStr">
        <is>
          <t>2026-09-30</t>
        </is>
      </c>
      <c r="B965" s="74" t="inlineStr">
        <is>
          <t>Pokemon Stats</t>
        </is>
      </c>
      <c r="C965" s="74" t="inlineStr">
        <is>
          <t>Phione baseSpDefense</t>
        </is>
      </c>
      <c r="D965" s="74" t="n">
        <v>80</v>
      </c>
      <c r="E965" s="74" t="n">
        <v>90</v>
      </c>
      <c r="F965" s="74" t="inlineStr">
        <is>
          <t>Differs from upstream baseline</t>
        </is>
      </c>
      <c r="G965" s="74"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4" t="inlineStr">
        <is>
          <t>2026-09-30</t>
        </is>
      </c>
      <c r="B967" s="74" t="inlineStr">
        <is>
          <t>Pokemon Stats</t>
        </is>
      </c>
      <c r="C967" s="74" t="inlineStr">
        <is>
          <t>Pidgeot baseAttack</t>
        </is>
      </c>
      <c r="D967" s="74" t="n">
        <v>80</v>
      </c>
      <c r="E967" s="74" t="n">
        <v>100</v>
      </c>
      <c r="F967" s="74" t="inlineStr">
        <is>
          <t>Differs from upstream baseline</t>
        </is>
      </c>
      <c r="G967" s="74"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4" t="inlineStr">
        <is>
          <t>2026-09-30</t>
        </is>
      </c>
      <c r="B969" s="74" t="inlineStr">
        <is>
          <t>Abilities</t>
        </is>
      </c>
      <c r="C969" s="74" t="inlineStr">
        <is>
          <t>Pidgeot abilities</t>
        </is>
      </c>
      <c r="D969" s="74" t="inlineStr">
        <is>
          <t>Keen Eye / Tangled Feet / Big Pecks</t>
        </is>
      </c>
      <c r="E969" s="74" t="inlineStr">
        <is>
          <t>Intimidate / Intimidate / Big Pecks</t>
        </is>
      </c>
      <c r="F969" s="74" t="inlineStr">
        <is>
          <t>Differs from upstream baseline</t>
        </is>
      </c>
      <c r="G969" s="74"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4" t="inlineStr">
        <is>
          <t>2026-09-30</t>
        </is>
      </c>
      <c r="B971" s="74" t="inlineStr">
        <is>
          <t>Pokemon Stats</t>
        </is>
      </c>
      <c r="C971" s="74" t="inlineStr">
        <is>
          <t>Pidgeot baseSpAttack</t>
        </is>
      </c>
      <c r="D971" s="74" t="n">
        <v>135</v>
      </c>
      <c r="E971" s="74" t="n">
        <v>165</v>
      </c>
      <c r="F971" s="74" t="inlineStr">
        <is>
          <t>Differs from upstream baseline</t>
        </is>
      </c>
      <c r="G971" s="74"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4" t="inlineStr">
        <is>
          <t>2026-09-30</t>
        </is>
      </c>
      <c r="B973" s="74" t="inlineStr">
        <is>
          <t>Pokemon Stats</t>
        </is>
      </c>
      <c r="C973" s="74" t="inlineStr">
        <is>
          <t>Pidove baseAttack</t>
        </is>
      </c>
      <c r="D973" s="74" t="n">
        <v>55</v>
      </c>
      <c r="E973" s="74" t="n">
        <v>37</v>
      </c>
      <c r="F973" s="74" t="inlineStr">
        <is>
          <t>Differs from upstream baseline</t>
        </is>
      </c>
      <c r="G973" s="74"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4" t="inlineStr">
        <is>
          <t>2026-09-30</t>
        </is>
      </c>
      <c r="B975" s="74" t="inlineStr">
        <is>
          <t>Pokemon Stats</t>
        </is>
      </c>
      <c r="C975" s="74" t="inlineStr">
        <is>
          <t>Pidove baseSpDefense</t>
        </is>
      </c>
      <c r="D975" s="74" t="n">
        <v>30</v>
      </c>
      <c r="E975" s="74" t="n">
        <v>39</v>
      </c>
      <c r="F975" s="74" t="inlineStr">
        <is>
          <t>Differs from upstream baseline</t>
        </is>
      </c>
      <c r="G975" s="74"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4" t="inlineStr">
        <is>
          <t>2026-09-30</t>
        </is>
      </c>
      <c r="B977" s="74" t="inlineStr">
        <is>
          <t>Pokemon Stats</t>
        </is>
      </c>
      <c r="C977" s="74" t="inlineStr">
        <is>
          <t>Pikachu baseSpDefense</t>
        </is>
      </c>
      <c r="D977" s="74" t="n">
        <v>50</v>
      </c>
      <c r="E977" s="74" t="n">
        <v>40</v>
      </c>
      <c r="F977" s="74" t="inlineStr">
        <is>
          <t>Differs from upstream baseline</t>
        </is>
      </c>
      <c r="G977" s="74"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4" t="inlineStr">
        <is>
          <t>2026-09-30</t>
        </is>
      </c>
      <c r="B979" s="74" t="inlineStr">
        <is>
          <t>Pokemon Stats</t>
        </is>
      </c>
      <c r="C979" s="74" t="inlineStr">
        <is>
          <t>Piloswine baseAttack</t>
        </is>
      </c>
      <c r="D979" s="74" t="n">
        <v>100</v>
      </c>
      <c r="E979" s="74" t="n">
        <v>110</v>
      </c>
      <c r="F979" s="74" t="inlineStr">
        <is>
          <t>Differs from upstream baseline</t>
        </is>
      </c>
      <c r="G979" s="74"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4" t="inlineStr">
        <is>
          <t>2026-09-30</t>
        </is>
      </c>
      <c r="B981" s="74" t="inlineStr">
        <is>
          <t>Abilities</t>
        </is>
      </c>
      <c r="C981" s="74" t="inlineStr">
        <is>
          <t>Piloswine abilities</t>
        </is>
      </c>
      <c r="D981" s="74" t="inlineStr">
        <is>
          <t>Oblivious / Snow Cloak / Thick Fat</t>
        </is>
      </c>
      <c r="E981" s="74" t="inlineStr">
        <is>
          <t>Snow Cloak / Snow Cloak / Thick Fat</t>
        </is>
      </c>
      <c r="F981" s="74" t="inlineStr">
        <is>
          <t>Differs from upstream baseline</t>
        </is>
      </c>
      <c r="G981" s="74"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4" t="inlineStr">
        <is>
          <t>2026-09-30</t>
        </is>
      </c>
      <c r="B983" s="74" t="inlineStr">
        <is>
          <t>Pokemon Stats</t>
        </is>
      </c>
      <c r="C983" s="74" t="inlineStr">
        <is>
          <t>Piplup baseAttack</t>
        </is>
      </c>
      <c r="D983" s="74" t="n">
        <v>51</v>
      </c>
      <c r="E983" s="74" t="n">
        <v>61</v>
      </c>
      <c r="F983" s="74" t="inlineStr">
        <is>
          <t>Differs from upstream baseline</t>
        </is>
      </c>
      <c r="G983" s="74"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4" t="inlineStr">
        <is>
          <t>2026-09-30</t>
        </is>
      </c>
      <c r="B985" s="74" t="inlineStr">
        <is>
          <t>Abilities</t>
        </is>
      </c>
      <c r="C985" s="74" t="inlineStr">
        <is>
          <t>Piplup abilities</t>
        </is>
      </c>
      <c r="D985" s="74" t="inlineStr">
        <is>
          <t>Torrent / Competitive</t>
        </is>
      </c>
      <c r="E985" s="74" t="inlineStr">
        <is>
          <t>Torrent / Torrent / Competitive</t>
        </is>
      </c>
      <c r="F985" s="74" t="inlineStr">
        <is>
          <t>Differs from upstream baseline</t>
        </is>
      </c>
      <c r="G985" s="74"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4" t="inlineStr">
        <is>
          <t>2026-09-30</t>
        </is>
      </c>
      <c r="B987" s="74" t="inlineStr">
        <is>
          <t>Pokemon Stats</t>
        </is>
      </c>
      <c r="C987" s="74" t="inlineStr">
        <is>
          <t>Politoed baseSpeed</t>
        </is>
      </c>
      <c r="D987" s="74" t="n">
        <v>70</v>
      </c>
      <c r="E987" s="74" t="n">
        <v>90</v>
      </c>
      <c r="F987" s="74" t="inlineStr">
        <is>
          <t>Differs from upstream baseline</t>
        </is>
      </c>
      <c r="G987" s="74"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4" t="inlineStr">
        <is>
          <t>2026-09-30</t>
        </is>
      </c>
      <c r="B989" s="74" t="inlineStr">
        <is>
          <t>Abilities</t>
        </is>
      </c>
      <c r="C989" s="74" t="inlineStr">
        <is>
          <t>Poliwag abilities</t>
        </is>
      </c>
      <c r="D989" s="74" t="inlineStr">
        <is>
          <t>Water Absorb / Damp / Swift Swim</t>
        </is>
      </c>
      <c r="E989" s="74" t="inlineStr">
        <is>
          <t>Swift Swim / Swift Swim / Swift Swim</t>
        </is>
      </c>
      <c r="F989" s="74" t="inlineStr">
        <is>
          <t>Differs from upstream baseline</t>
        </is>
      </c>
      <c r="G989" s="74"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4" t="inlineStr">
        <is>
          <t>2026-09-30</t>
        </is>
      </c>
      <c r="B991" s="74" t="inlineStr">
        <is>
          <t>Evolutions</t>
        </is>
      </c>
      <c r="C991" s="74" t="inlineStr">
        <is>
          <t>Poliwhirl evolution</t>
        </is>
      </c>
      <c r="D991" s="74" t="inlineStr">
        <is>
          <t>Item (Water Stone) -&gt; Poliwrath; Trade Item (Kings Rock) -&gt; Politoed; Item (Kings Rock) -&gt; Politoed</t>
        </is>
      </c>
      <c r="E991" s="74" t="inlineStr">
        <is>
          <t>Item (Water Stone) -&gt; Poliwrath; Lv 36 -&gt; Politoed</t>
        </is>
      </c>
      <c r="F991" s="74" t="inlineStr">
        <is>
          <t>Differs from upstream baseline</t>
        </is>
      </c>
      <c r="G991" s="74"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4" t="inlineStr">
        <is>
          <t>2026-09-30</t>
        </is>
      </c>
      <c r="B993" s="74" t="inlineStr">
        <is>
          <t>Abilities</t>
        </is>
      </c>
      <c r="C993" s="74" t="inlineStr">
        <is>
          <t>Poliwrath abilities</t>
        </is>
      </c>
      <c r="D993" s="74" t="inlineStr">
        <is>
          <t>Water Absorb / Damp / Swift Swim</t>
        </is>
      </c>
      <c r="E993" s="74" t="inlineStr">
        <is>
          <t>Swift Swim / Swift Swim / Swift Swim</t>
        </is>
      </c>
      <c r="F993" s="74" t="inlineStr">
        <is>
          <t>Differs from upstream baseline</t>
        </is>
      </c>
      <c r="G993" s="74"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4" t="inlineStr">
        <is>
          <t>2026-09-30</t>
        </is>
      </c>
      <c r="B995" s="74" t="inlineStr">
        <is>
          <t>Abilities</t>
        </is>
      </c>
      <c r="C995" s="74" t="inlineStr">
        <is>
          <t>Ponyta abilities</t>
        </is>
      </c>
      <c r="D995" s="74" t="inlineStr">
        <is>
          <t>Run Away / Pastel Veil / Anticipation</t>
        </is>
      </c>
      <c r="E995" s="74" t="inlineStr">
        <is>
          <t>Reckless / Reckless / Anticipation</t>
        </is>
      </c>
      <c r="F995" s="74" t="inlineStr">
        <is>
          <t>Differs from upstream baseline</t>
        </is>
      </c>
      <c r="G995" s="74"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4" t="inlineStr">
        <is>
          <t>2026-09-30</t>
        </is>
      </c>
      <c r="B997" s="74" t="inlineStr">
        <is>
          <t>Abilities</t>
        </is>
      </c>
      <c r="C997" s="74" t="inlineStr">
        <is>
          <t>Porygon abilities</t>
        </is>
      </c>
      <c r="D997" s="74" t="inlineStr">
        <is>
          <t>Trace / Download / Analytic</t>
        </is>
      </c>
      <c r="E997" s="74" t="inlineStr">
        <is>
          <t>Download / Download / Analytic</t>
        </is>
      </c>
      <c r="F997" s="74" t="inlineStr">
        <is>
          <t>Differs from upstream baseline</t>
        </is>
      </c>
      <c r="G997" s="74"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4" t="inlineStr">
        <is>
          <t>2026-09-30</t>
        </is>
      </c>
      <c r="B999" s="74" t="inlineStr">
        <is>
          <t>Abilities</t>
        </is>
      </c>
      <c r="C999" s="74" t="inlineStr">
        <is>
          <t>Porygon-Z abilities</t>
        </is>
      </c>
      <c r="D999" s="74" t="inlineStr">
        <is>
          <t>Adaptability / Download / Analytic</t>
        </is>
      </c>
      <c r="E999" s="74" t="inlineStr">
        <is>
          <t>Download / Download / Analytic</t>
        </is>
      </c>
      <c r="F999" s="74" t="inlineStr">
        <is>
          <t>Differs from upstream baseline</t>
        </is>
      </c>
      <c r="G999" s="74"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4" t="inlineStr">
        <is>
          <t>2026-09-30</t>
        </is>
      </c>
      <c r="B1001" s="74" t="inlineStr">
        <is>
          <t>Pokemon Stats</t>
        </is>
      </c>
      <c r="C1001" s="74" t="inlineStr">
        <is>
          <t>Primeape baseAttack</t>
        </is>
      </c>
      <c r="D1001" s="74" t="n">
        <v>105</v>
      </c>
      <c r="E1001" s="74" t="n">
        <v>115</v>
      </c>
      <c r="F1001" s="74" t="inlineStr">
        <is>
          <t>Differs from upstream baseline</t>
        </is>
      </c>
      <c r="G1001" s="74"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4" t="inlineStr">
        <is>
          <t>2026-09-30</t>
        </is>
      </c>
      <c r="B1003" s="74" t="inlineStr">
        <is>
          <t>Pokemon Stats</t>
        </is>
      </c>
      <c r="C1003" s="74" t="inlineStr">
        <is>
          <t>Primeape baseSpAttack</t>
        </is>
      </c>
      <c r="D1003" s="74" t="n">
        <v>60</v>
      </c>
      <c r="E1003" s="74" t="n">
        <v>50</v>
      </c>
      <c r="F1003" s="74" t="inlineStr">
        <is>
          <t>Differs from upstream baseline</t>
        </is>
      </c>
      <c r="G1003" s="74"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4" t="inlineStr">
        <is>
          <t>2026-09-30</t>
        </is>
      </c>
      <c r="B1005" s="74" t="inlineStr">
        <is>
          <t>Abilities</t>
        </is>
      </c>
      <c r="C1005" s="74" t="inlineStr">
        <is>
          <t>Primeape abilities</t>
        </is>
      </c>
      <c r="D1005" s="74" t="inlineStr">
        <is>
          <t>Vital Spirit / Anger Point / Defiant</t>
        </is>
      </c>
      <c r="E1005" s="74" t="inlineStr">
        <is>
          <t>Reckless / Reckless / Defiant</t>
        </is>
      </c>
      <c r="F1005" s="74" t="inlineStr">
        <is>
          <t>Differs from upstream baseline</t>
        </is>
      </c>
      <c r="G1005" s="74"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4" t="inlineStr">
        <is>
          <t>2026-09-30</t>
        </is>
      </c>
      <c r="B1007" s="74" t="inlineStr">
        <is>
          <t>Pokemon Stats</t>
        </is>
      </c>
      <c r="C1007" s="74" t="inlineStr">
        <is>
          <t>Prinplup baseSpAttack</t>
        </is>
      </c>
      <c r="D1007" s="74" t="n">
        <v>81</v>
      </c>
      <c r="E1007" s="74" t="n">
        <v>66</v>
      </c>
      <c r="F1007" s="74" t="inlineStr">
        <is>
          <t>Differs from upstream baseline</t>
        </is>
      </c>
      <c r="G1007" s="74"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4" t="inlineStr">
        <is>
          <t>2026-09-30</t>
        </is>
      </c>
      <c r="B1009" s="74" t="inlineStr">
        <is>
          <t>Pokemon Stats</t>
        </is>
      </c>
      <c r="C1009" s="74" t="inlineStr">
        <is>
          <t>Probopass baseHP</t>
        </is>
      </c>
      <c r="D1009" s="74" t="n">
        <v>60</v>
      </c>
      <c r="E1009" s="74" t="n">
        <v>70</v>
      </c>
      <c r="F1009" s="74" t="inlineStr">
        <is>
          <t>Differs from upstream baseline</t>
        </is>
      </c>
      <c r="G1009" s="74"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4" t="inlineStr">
        <is>
          <t>2026-09-30</t>
        </is>
      </c>
      <c r="B1011" s="74" t="inlineStr">
        <is>
          <t>Abilities</t>
        </is>
      </c>
      <c r="C1011" s="74" t="inlineStr">
        <is>
          <t>Probopass abilities</t>
        </is>
      </c>
      <c r="D1011" s="74" t="inlineStr">
        <is>
          <t>Sturdy / Magnet Pull / Sand Force</t>
        </is>
      </c>
      <c r="E1011" s="74" t="inlineStr">
        <is>
          <t>Solid Rock / Solid Rock / Sand Force</t>
        </is>
      </c>
      <c r="F1011" s="74" t="inlineStr">
        <is>
          <t>Differs from upstream baseline</t>
        </is>
      </c>
      <c r="G1011" s="74"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4" t="inlineStr">
        <is>
          <t>2026-09-30</t>
        </is>
      </c>
      <c r="B1013" s="74" t="inlineStr">
        <is>
          <t>Abilities</t>
        </is>
      </c>
      <c r="C1013" s="74" t="inlineStr">
        <is>
          <t>Pupitar abilities</t>
        </is>
      </c>
      <c r="D1013" s="74" t="inlineStr">
        <is>
          <t>Shed Skin</t>
        </is>
      </c>
      <c r="E1013" s="74" t="inlineStr">
        <is>
          <t>Shed Skin / Shed Skin</t>
        </is>
      </c>
      <c r="F1013" s="74" t="inlineStr">
        <is>
          <t>Differs from upstream baseline</t>
        </is>
      </c>
      <c r="G1013" s="74"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4" t="inlineStr">
        <is>
          <t>2026-09-30</t>
        </is>
      </c>
      <c r="B1015" s="74" t="inlineStr">
        <is>
          <t>Pokemon Stats</t>
        </is>
      </c>
      <c r="C1015" s="74" t="inlineStr">
        <is>
          <t>Purrloin baseAttack</t>
        </is>
      </c>
      <c r="D1015" s="74" t="n">
        <v>50</v>
      </c>
      <c r="E1015" s="74" t="n">
        <v>53</v>
      </c>
      <c r="F1015" s="74" t="inlineStr">
        <is>
          <t>Differs from upstream baseline</t>
        </is>
      </c>
      <c r="G1015" s="74"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4" t="inlineStr">
        <is>
          <t>2026-09-30</t>
        </is>
      </c>
      <c r="B1017" s="74" t="inlineStr">
        <is>
          <t>Pokemon Stats</t>
        </is>
      </c>
      <c r="C1017" s="74" t="inlineStr">
        <is>
          <t>Purrloin baseSpDefense</t>
        </is>
      </c>
      <c r="D1017" s="74" t="n">
        <v>37</v>
      </c>
      <c r="E1017" s="74" t="n">
        <v>45</v>
      </c>
      <c r="F1017" s="74" t="inlineStr">
        <is>
          <t>Differs from upstream baseline</t>
        </is>
      </c>
      <c r="G1017" s="74"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4" t="inlineStr">
        <is>
          <t>2026-09-30</t>
        </is>
      </c>
      <c r="B1019" s="74" t="inlineStr">
        <is>
          <t>Pokemon Stats</t>
        </is>
      </c>
      <c r="C1019" s="74" t="inlineStr">
        <is>
          <t>Purugly baseDefense</t>
        </is>
      </c>
      <c r="D1019" s="74" t="n">
        <v>64</v>
      </c>
      <c r="E1019" s="74" t="n">
        <v>74</v>
      </c>
      <c r="F1019" s="74" t="inlineStr">
        <is>
          <t>Differs from upstream baseline</t>
        </is>
      </c>
      <c r="G1019" s="74"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4" t="inlineStr">
        <is>
          <t>2026-09-30</t>
        </is>
      </c>
      <c r="B1021" s="74" t="inlineStr">
        <is>
          <t>Abilities</t>
        </is>
      </c>
      <c r="C1021" s="74" t="inlineStr">
        <is>
          <t>Purugly abilities</t>
        </is>
      </c>
      <c r="D1021" s="74" t="inlineStr">
        <is>
          <t>Thick Fat / Own Tempo / Defiant</t>
        </is>
      </c>
      <c r="E1021" s="74" t="inlineStr">
        <is>
          <t>Limber / Thick Fat / Defiant</t>
        </is>
      </c>
      <c r="F1021" s="74" t="inlineStr">
        <is>
          <t>Differs from upstream baseline</t>
        </is>
      </c>
      <c r="G1021" s="74"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4" t="inlineStr">
        <is>
          <t>2026-09-30</t>
        </is>
      </c>
      <c r="B1023" s="74" t="inlineStr">
        <is>
          <t>Pokemon Stats</t>
        </is>
      </c>
      <c r="C1023" s="74" t="inlineStr">
        <is>
          <t>Pyroar baseSpAttack</t>
        </is>
      </c>
      <c r="D1023" s="74" t="n">
        <v>109</v>
      </c>
      <c r="E1023" s="74" t="n">
        <v>140</v>
      </c>
      <c r="F1023" s="74" t="inlineStr">
        <is>
          <t>Differs from upstream baseline</t>
        </is>
      </c>
      <c r="G1023" s="74"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4" t="inlineStr">
        <is>
          <t>2026-09-30</t>
        </is>
      </c>
      <c r="B1025" s="74" t="inlineStr">
        <is>
          <t>Abilities</t>
        </is>
      </c>
      <c r="C1025" s="74" t="inlineStr">
        <is>
          <t>Pyroar abilities</t>
        </is>
      </c>
      <c r="D1025" s="74" t="inlineStr">
        <is>
          <t>Rivalry / Unnerve / Moxie</t>
        </is>
      </c>
      <c r="E1025" s="74" t="inlineStr">
        <is>
          <t>Rivalry / Unnerve / Competitive</t>
        </is>
      </c>
      <c r="F1025" s="74" t="inlineStr">
        <is>
          <t>Differs from upstream baseline</t>
        </is>
      </c>
      <c r="G1025" s="74"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4" t="inlineStr">
        <is>
          <t>2026-09-30</t>
        </is>
      </c>
      <c r="B1027" s="74" t="inlineStr">
        <is>
          <t>Pokemon Stats</t>
        </is>
      </c>
      <c r="C1027" s="74" t="inlineStr">
        <is>
          <t>Qwilfish baseHP</t>
        </is>
      </c>
      <c r="D1027" s="74" t="n">
        <v>65</v>
      </c>
      <c r="E1027" s="74" t="n">
        <v>75</v>
      </c>
      <c r="F1027" s="74" t="inlineStr">
        <is>
          <t>Differs from upstream baseline</t>
        </is>
      </c>
      <c r="G1027" s="74"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4" t="inlineStr">
        <is>
          <t>2026-09-30</t>
        </is>
      </c>
      <c r="B1029" s="74" t="inlineStr">
        <is>
          <t>Pokemon Stats</t>
        </is>
      </c>
      <c r="C1029" s="74" t="inlineStr">
        <is>
          <t>Qwilfish baseDefense</t>
        </is>
      </c>
      <c r="D1029" s="74" t="n">
        <v>85</v>
      </c>
      <c r="E1029" s="74" t="n">
        <v>95</v>
      </c>
      <c r="F1029" s="74" t="inlineStr">
        <is>
          <t>Differs from upstream baseline</t>
        </is>
      </c>
      <c r="G1029" s="74"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4" t="inlineStr">
        <is>
          <t>2026-09-30</t>
        </is>
      </c>
      <c r="B1031" s="74" t="inlineStr">
        <is>
          <t>Pokemon Stats</t>
        </is>
      </c>
      <c r="C1031" s="74" t="inlineStr">
        <is>
          <t>Qwilfish baseSpDefense</t>
        </is>
      </c>
      <c r="D1031" s="74" t="n">
        <v>55</v>
      </c>
      <c r="E1031" s="74" t="n">
        <v>65</v>
      </c>
      <c r="F1031" s="74" t="inlineStr">
        <is>
          <t>Differs from upstream baseline</t>
        </is>
      </c>
      <c r="G1031" s="74"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4" t="inlineStr">
        <is>
          <t>2026-09-30</t>
        </is>
      </c>
      <c r="B1033" s="74" t="inlineStr">
        <is>
          <t>Pokemon Stats</t>
        </is>
      </c>
      <c r="C1033" s="74" t="inlineStr">
        <is>
          <t>Raichu baseDefense</t>
        </is>
      </c>
      <c r="D1033" s="74" t="n">
        <v>55</v>
      </c>
      <c r="E1033" s="74" t="n">
        <v>60</v>
      </c>
      <c r="F1033" s="74" t="inlineStr">
        <is>
          <t>Differs from upstream baseline</t>
        </is>
      </c>
      <c r="G1033" s="74"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4" t="inlineStr">
        <is>
          <t>2026-09-30</t>
        </is>
      </c>
      <c r="B1035" s="74" t="inlineStr">
        <is>
          <t>Abilities</t>
        </is>
      </c>
      <c r="C1035" s="74" t="inlineStr">
        <is>
          <t>Raichu abilities</t>
        </is>
      </c>
      <c r="D1035" s="74" t="inlineStr">
        <is>
          <t>Static / Lightning Rod</t>
        </is>
      </c>
      <c r="E1035" s="74" t="inlineStr">
        <is>
          <t>Lightning Rod / Lightning Rod</t>
        </is>
      </c>
      <c r="F1035" s="74" t="inlineStr">
        <is>
          <t>Differs from upstream baseline</t>
        </is>
      </c>
      <c r="G1035" s="74"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4" t="inlineStr">
        <is>
          <t>2026-09-30</t>
        </is>
      </c>
      <c r="B1037" s="74" t="inlineStr">
        <is>
          <t>Pokemon Stats</t>
        </is>
      </c>
      <c r="C1037" s="74" t="inlineStr">
        <is>
          <t>Raichu baseAttack</t>
        </is>
      </c>
      <c r="D1037" s="74" t="n">
        <v>85</v>
      </c>
      <c r="E1037" s="74" t="n">
        <v>86</v>
      </c>
      <c r="F1037" s="74" t="inlineStr">
        <is>
          <t>Differs from upstream baseline</t>
        </is>
      </c>
      <c r="G1037" s="74"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4" t="inlineStr">
        <is>
          <t>2026-09-30</t>
        </is>
      </c>
      <c r="B1039" s="74" t="inlineStr">
        <is>
          <t>Pokemon Stats</t>
        </is>
      </c>
      <c r="C1039" s="74" t="inlineStr">
        <is>
          <t>Raikou baseSpAttack</t>
        </is>
      </c>
      <c r="D1039" s="74" t="n">
        <v>115</v>
      </c>
      <c r="E1039" s="74" t="n">
        <v>135</v>
      </c>
      <c r="F1039" s="74" t="inlineStr">
        <is>
          <t>Differs from upstream baseline</t>
        </is>
      </c>
      <c r="G1039" s="74"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4" t="inlineStr">
        <is>
          <t>2026-09-30</t>
        </is>
      </c>
      <c r="B1041" s="74" t="inlineStr">
        <is>
          <t>Pokemon Stats</t>
        </is>
      </c>
      <c r="C1041" s="74" t="inlineStr">
        <is>
          <t>Rampardos baseAttack</t>
        </is>
      </c>
      <c r="D1041" s="74" t="n">
        <v>165</v>
      </c>
      <c r="E1041" s="74" t="n">
        <v>180</v>
      </c>
      <c r="F1041" s="74" t="inlineStr">
        <is>
          <t>Differs from upstream baseline</t>
        </is>
      </c>
      <c r="G1041" s="74"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4" t="inlineStr">
        <is>
          <t>2026-09-30</t>
        </is>
      </c>
      <c r="B1043" s="74" t="inlineStr">
        <is>
          <t>Pokemon Stats</t>
        </is>
      </c>
      <c r="C1043" s="74" t="inlineStr">
        <is>
          <t>Rampardos baseSpAttack</t>
        </is>
      </c>
      <c r="D1043" s="74" t="n">
        <v>65</v>
      </c>
      <c r="E1043" s="74" t="n">
        <v>15</v>
      </c>
      <c r="F1043" s="74" t="inlineStr">
        <is>
          <t>Differs from upstream baseline</t>
        </is>
      </c>
      <c r="G1043" s="74"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4" t="inlineStr">
        <is>
          <t>2026-09-30</t>
        </is>
      </c>
      <c r="B1045" s="74" t="inlineStr">
        <is>
          <t>Abilities</t>
        </is>
      </c>
      <c r="C1045" s="74" t="inlineStr">
        <is>
          <t>Rampardos abilities</t>
        </is>
      </c>
      <c r="D1045" s="74" t="inlineStr">
        <is>
          <t>Mold Breaker / Sheer Force</t>
        </is>
      </c>
      <c r="E1045" s="74" t="inlineStr">
        <is>
          <t>Rock Head / Mold Breaker / Sheer Force</t>
        </is>
      </c>
      <c r="F1045" s="74" t="inlineStr">
        <is>
          <t>Differs from upstream baseline</t>
        </is>
      </c>
      <c r="G1045" s="74"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4" t="inlineStr">
        <is>
          <t>2026-09-30</t>
        </is>
      </c>
      <c r="B1047" s="74" t="inlineStr">
        <is>
          <t>Pokemon Stats</t>
        </is>
      </c>
      <c r="C1047" s="74" t="inlineStr">
        <is>
          <t>Rapidash baseAttack</t>
        </is>
      </c>
      <c r="D1047" s="74" t="n">
        <v>100</v>
      </c>
      <c r="E1047" s="74" t="n">
        <v>105</v>
      </c>
      <c r="F1047" s="74" t="inlineStr">
        <is>
          <t>Differs from upstream baseline</t>
        </is>
      </c>
      <c r="G1047" s="74"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4" t="inlineStr">
        <is>
          <t>2026-09-30</t>
        </is>
      </c>
      <c r="B1049" s="74" t="inlineStr">
        <is>
          <t>Pokemon Stats</t>
        </is>
      </c>
      <c r="C1049" s="74" t="inlineStr">
        <is>
          <t>Rapidash baseSpAttack</t>
        </is>
      </c>
      <c r="D1049" s="74" t="n">
        <v>80</v>
      </c>
      <c r="E1049" s="74" t="n">
        <v>85</v>
      </c>
      <c r="F1049" s="74" t="inlineStr">
        <is>
          <t>Differs from upstream baseline</t>
        </is>
      </c>
      <c r="G1049" s="74"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4" t="inlineStr">
        <is>
          <t>2026-09-30</t>
        </is>
      </c>
      <c r="B1051" s="74" t="inlineStr">
        <is>
          <t>Pokemon Stats</t>
        </is>
      </c>
      <c r="C1051" s="74" t="inlineStr">
        <is>
          <t>Rapidash baseSpeed</t>
        </is>
      </c>
      <c r="D1051" s="74" t="n">
        <v>105</v>
      </c>
      <c r="E1051" s="74" t="n">
        <v>110</v>
      </c>
      <c r="F1051" s="74" t="inlineStr">
        <is>
          <t>Differs from upstream baseline</t>
        </is>
      </c>
      <c r="G1051" s="74"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4" t="inlineStr">
        <is>
          <t>2026-09-30</t>
        </is>
      </c>
      <c r="B1053" s="74" t="inlineStr">
        <is>
          <t>Abilities</t>
        </is>
      </c>
      <c r="C1053" s="74" t="inlineStr">
        <is>
          <t>Rapidash abilities</t>
        </is>
      </c>
      <c r="D1053" s="74" t="inlineStr">
        <is>
          <t>Run Away / Pastel Veil / Anticipation</t>
        </is>
      </c>
      <c r="E1053" s="74" t="inlineStr">
        <is>
          <t>Reckless / Reckless / Anticipation</t>
        </is>
      </c>
      <c r="F1053" s="74" t="inlineStr">
        <is>
          <t>Differs from upstream baseline</t>
        </is>
      </c>
      <c r="G1053" s="74"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4" t="inlineStr">
        <is>
          <t>2026-09-30</t>
        </is>
      </c>
      <c r="B1055" s="74" t="inlineStr">
        <is>
          <t>Pokemon Stats</t>
        </is>
      </c>
      <c r="C1055" s="74" t="inlineStr">
        <is>
          <t>Raticate baseAttack</t>
        </is>
      </c>
      <c r="D1055" s="74" t="n">
        <v>71</v>
      </c>
      <c r="E1055" s="74" t="n">
        <v>113</v>
      </c>
      <c r="F1055" s="74" t="inlineStr">
        <is>
          <t>Differs from upstream baseline</t>
        </is>
      </c>
      <c r="G1055" s="74"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4" t="inlineStr">
        <is>
          <t>2026-09-30</t>
        </is>
      </c>
      <c r="B1057" s="74" t="inlineStr">
        <is>
          <t>Pokemon Stats</t>
        </is>
      </c>
      <c r="C1057" s="74" t="inlineStr">
        <is>
          <t>Raticate baseSpAttack</t>
        </is>
      </c>
      <c r="D1057" s="74" t="n">
        <v>40</v>
      </c>
      <c r="E1057" s="74" t="n">
        <v>30</v>
      </c>
      <c r="F1057" s="74" t="inlineStr">
        <is>
          <t>Differs from upstream baseline</t>
        </is>
      </c>
      <c r="G1057" s="74"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4" t="inlineStr">
        <is>
          <t>2026-09-30</t>
        </is>
      </c>
      <c r="B1059" s="74" t="inlineStr">
        <is>
          <t>Abilities</t>
        </is>
      </c>
      <c r="C1059" s="74" t="inlineStr">
        <is>
          <t>Rattata abilities</t>
        </is>
      </c>
      <c r="D1059" s="74" t="inlineStr">
        <is>
          <t>Run Away / Guts / Hustle</t>
        </is>
      </c>
      <c r="E1059" s="74" t="inlineStr">
        <is>
          <t>Guts / Guts / Hustle</t>
        </is>
      </c>
      <c r="F1059" s="74" t="inlineStr">
        <is>
          <t>Differs from upstream baseline</t>
        </is>
      </c>
      <c r="G1059" s="74"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4" t="inlineStr">
        <is>
          <t>2026-09-30</t>
        </is>
      </c>
      <c r="B1061" s="74" t="inlineStr">
        <is>
          <t>Abilities</t>
        </is>
      </c>
      <c r="C1061" s="74" t="inlineStr">
        <is>
          <t>Rayquaza abilities</t>
        </is>
      </c>
      <c r="D1061" s="74" t="inlineStr">
        <is>
          <t>Delta Stream / Delta Stream / Delta Stream</t>
        </is>
      </c>
      <c r="E1061" s="74" t="inlineStr">
        <is>
          <t>Air Lock / Air Lock / Air Lock</t>
        </is>
      </c>
      <c r="F1061" s="74" t="inlineStr">
        <is>
          <t>Differs from upstream baseline</t>
        </is>
      </c>
      <c r="G1061" s="74"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4" t="inlineStr">
        <is>
          <t>2026-09-30</t>
        </is>
      </c>
      <c r="B1063" s="74" t="inlineStr">
        <is>
          <t>Abilities</t>
        </is>
      </c>
      <c r="C1063" s="74" t="inlineStr">
        <is>
          <t>Regice abilities</t>
        </is>
      </c>
      <c r="D1063" s="74" t="inlineStr">
        <is>
          <t>Clear Body / Ice Body</t>
        </is>
      </c>
      <c r="E1063" s="74" t="inlineStr">
        <is>
          <t>Filter / Ice Body / Ice Body</t>
        </is>
      </c>
      <c r="F1063" s="74" t="inlineStr">
        <is>
          <t>Differs from upstream baseline</t>
        </is>
      </c>
      <c r="G1063" s="74"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4" t="inlineStr">
        <is>
          <t>2026-09-30</t>
        </is>
      </c>
      <c r="B1065" s="74" t="inlineStr">
        <is>
          <t>Pokemon Stats</t>
        </is>
      </c>
      <c r="C1065" s="74" t="inlineStr">
        <is>
          <t>Regirock baseAttack</t>
        </is>
      </c>
      <c r="D1065" s="74" t="n">
        <v>100</v>
      </c>
      <c r="E1065" s="74" t="n">
        <v>120</v>
      </c>
      <c r="F1065" s="74" t="inlineStr">
        <is>
          <t>Differs from upstream baseline</t>
        </is>
      </c>
      <c r="G1065" s="74"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4" t="inlineStr">
        <is>
          <t>2026-09-30</t>
        </is>
      </c>
      <c r="B1067" s="74" t="inlineStr">
        <is>
          <t>Pokemon Stats</t>
        </is>
      </c>
      <c r="C1067" s="74" t="inlineStr">
        <is>
          <t>Registeel baseAttack</t>
        </is>
      </c>
      <c r="D1067" s="74" t="n">
        <v>75</v>
      </c>
      <c r="E1067" s="74" t="n">
        <v>80</v>
      </c>
      <c r="F1067" s="74" t="inlineStr">
        <is>
          <t>Differs from upstream baseline</t>
        </is>
      </c>
      <c r="G1067" s="74"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4" t="inlineStr">
        <is>
          <t>2026-09-30</t>
        </is>
      </c>
      <c r="B1069" s="74" t="inlineStr">
        <is>
          <t>Pokemon Stats</t>
        </is>
      </c>
      <c r="C1069" s="74" t="inlineStr">
        <is>
          <t>Registeel baseSpAttack</t>
        </is>
      </c>
      <c r="D1069" s="74" t="n">
        <v>75</v>
      </c>
      <c r="E1069" s="74" t="n">
        <v>35</v>
      </c>
      <c r="F1069" s="74" t="inlineStr">
        <is>
          <t>Differs from upstream baseline</t>
        </is>
      </c>
      <c r="G1069" s="74"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4" t="inlineStr">
        <is>
          <t>2026-09-30</t>
        </is>
      </c>
      <c r="B1071" s="74" t="inlineStr">
        <is>
          <t>Pokemon Stats</t>
        </is>
      </c>
      <c r="C1071" s="74" t="inlineStr">
        <is>
          <t>Registeel baseSpeed</t>
        </is>
      </c>
      <c r="D1071" s="74" t="n">
        <v>50</v>
      </c>
      <c r="E1071" s="74" t="n">
        <v>5</v>
      </c>
      <c r="F1071" s="74" t="inlineStr">
        <is>
          <t>Differs from upstream baseline</t>
        </is>
      </c>
      <c r="G1071" s="74"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4" t="inlineStr">
        <is>
          <t>2026-09-30</t>
        </is>
      </c>
      <c r="B1073" s="74" t="inlineStr">
        <is>
          <t>Abilities</t>
        </is>
      </c>
      <c r="C1073" s="74" t="inlineStr">
        <is>
          <t>Remoraid abilities</t>
        </is>
      </c>
      <c r="D1073" s="74" t="inlineStr">
        <is>
          <t>Hustle / Sniper / Moody</t>
        </is>
      </c>
      <c r="E1073" s="74" t="inlineStr">
        <is>
          <t>Sniper / Sniper / Moody</t>
        </is>
      </c>
      <c r="F1073" s="74" t="inlineStr">
        <is>
          <t>Differs from upstream baseline</t>
        </is>
      </c>
      <c r="G1073" s="74"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4" t="inlineStr">
        <is>
          <t>2026-09-30</t>
        </is>
      </c>
      <c r="B1075" s="74" t="inlineStr">
        <is>
          <t>Pokemon Stats</t>
        </is>
      </c>
      <c r="C1075" s="74" t="inlineStr">
        <is>
          <t>Reuniclus baseDefense</t>
        </is>
      </c>
      <c r="D1075" s="74" t="n">
        <v>75</v>
      </c>
      <c r="E1075" s="74" t="n">
        <v>77</v>
      </c>
      <c r="F1075" s="74" t="inlineStr">
        <is>
          <t>Differs from upstream baseline</t>
        </is>
      </c>
      <c r="G1075" s="74"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4" t="inlineStr">
        <is>
          <t>2026-09-30</t>
        </is>
      </c>
      <c r="B1077" s="74" t="inlineStr">
        <is>
          <t>Pokemon Stats</t>
        </is>
      </c>
      <c r="C1077" s="74" t="inlineStr">
        <is>
          <t>Reuniclus baseSpeed</t>
        </is>
      </c>
      <c r="D1077" s="74" t="n">
        <v>30</v>
      </c>
      <c r="E1077" s="74" t="n">
        <v>70</v>
      </c>
      <c r="F1077" s="74" t="inlineStr">
        <is>
          <t>Differs from upstream baseline</t>
        </is>
      </c>
      <c r="G1077" s="74"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4" t="inlineStr">
        <is>
          <t>2026-09-30</t>
        </is>
      </c>
      <c r="B1079" s="74" t="inlineStr">
        <is>
          <t>Abilities</t>
        </is>
      </c>
      <c r="C1079" s="74" t="inlineStr">
        <is>
          <t>Riolu abilities</t>
        </is>
      </c>
      <c r="D1079" s="74" t="inlineStr">
        <is>
          <t>Steadfast / Inner Focus / Prankster</t>
        </is>
      </c>
      <c r="E1079" s="74" t="inlineStr">
        <is>
          <t>Adaptability / Adaptability / Prankster</t>
        </is>
      </c>
      <c r="F1079" s="74" t="inlineStr">
        <is>
          <t>Differs from upstream baseline</t>
        </is>
      </c>
      <c r="G1079" s="74"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4" t="inlineStr">
        <is>
          <t>2026-09-30</t>
        </is>
      </c>
      <c r="B1081" s="74" t="inlineStr">
        <is>
          <t>Abilities</t>
        </is>
      </c>
      <c r="C1081" s="74" t="inlineStr">
        <is>
          <t>Roselia abilities</t>
        </is>
      </c>
      <c r="D1081" s="74" t="inlineStr">
        <is>
          <t>Natural Cure / Poison Point / Leaf Guard</t>
        </is>
      </c>
      <c r="E1081" s="74" t="inlineStr">
        <is>
          <t>Natural Cure / Natural Cure / Leaf Guard</t>
        </is>
      </c>
      <c r="F1081" s="74" t="inlineStr">
        <is>
          <t>Differs from upstream baseline</t>
        </is>
      </c>
      <c r="G1081" s="74"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4" t="inlineStr">
        <is>
          <t>2026-09-30</t>
        </is>
      </c>
      <c r="B1083" s="74" t="inlineStr">
        <is>
          <t>Pokemon Stats</t>
        </is>
      </c>
      <c r="C1083" s="74" t="inlineStr">
        <is>
          <t>Roserade baseDefense</t>
        </is>
      </c>
      <c r="D1083" s="74" t="n">
        <v>65</v>
      </c>
      <c r="E1083" s="74" t="n">
        <v>55</v>
      </c>
      <c r="F1083" s="74" t="inlineStr">
        <is>
          <t>Differs from upstream baseline</t>
        </is>
      </c>
      <c r="G1083" s="74"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4" t="inlineStr">
        <is>
          <t>2026-09-30</t>
        </is>
      </c>
      <c r="B1085" s="74" t="inlineStr">
        <is>
          <t>Pokemon Stats</t>
        </is>
      </c>
      <c r="C1085" s="74" t="inlineStr">
        <is>
          <t>Rotom baseAttack</t>
        </is>
      </c>
      <c r="D1085" s="74" t="n">
        <v>50</v>
      </c>
      <c r="E1085" s="74" t="n">
        <v>65</v>
      </c>
      <c r="F1085" s="74" t="inlineStr">
        <is>
          <t>Differs from upstream baseline</t>
        </is>
      </c>
      <c r="G1085" s="74"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4" t="inlineStr">
        <is>
          <t>2026-09-30</t>
        </is>
      </c>
      <c r="B1087" s="74" t="inlineStr">
        <is>
          <t>Pokemon Stats</t>
        </is>
      </c>
      <c r="C1087" s="74" t="inlineStr">
        <is>
          <t>Rotom baseSpAttack</t>
        </is>
      </c>
      <c r="D1087" s="74" t="n">
        <v>95</v>
      </c>
      <c r="E1087" s="74" t="n">
        <v>105</v>
      </c>
      <c r="F1087" s="74" t="inlineStr">
        <is>
          <t>Differs from upstream baseline</t>
        </is>
      </c>
      <c r="G1087" s="74"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4" t="inlineStr">
        <is>
          <t>2026-09-30</t>
        </is>
      </c>
      <c r="B1089" s="74" t="inlineStr">
        <is>
          <t>Pokemon Stats</t>
        </is>
      </c>
      <c r="C1089" s="74" t="inlineStr">
        <is>
          <t>Rotom baseSpeed</t>
        </is>
      </c>
      <c r="D1089" s="74" t="n">
        <v>86</v>
      </c>
      <c r="E1089" s="74" t="n">
        <v>91</v>
      </c>
      <c r="F1089" s="74" t="inlineStr">
        <is>
          <t>Differs from upstream baseline</t>
        </is>
      </c>
      <c r="G1089" s="74"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4" t="inlineStr">
        <is>
          <t>2026-09-30</t>
        </is>
      </c>
      <c r="B1091" s="74" t="inlineStr">
        <is>
          <t>Pokemon Stats</t>
        </is>
      </c>
      <c r="C1091" s="74" t="inlineStr">
        <is>
          <t>Rufflet baseSpAttack</t>
        </is>
      </c>
      <c r="D1091" s="74" t="n">
        <v>37</v>
      </c>
      <c r="E1091" s="74" t="n">
        <v>30</v>
      </c>
      <c r="F1091" s="74" t="inlineStr">
        <is>
          <t>Differs from upstream baseline</t>
        </is>
      </c>
      <c r="G1091" s="74"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4" t="inlineStr">
        <is>
          <t>2026-09-30</t>
        </is>
      </c>
      <c r="B1093" s="74" t="inlineStr">
        <is>
          <t>Evolutions</t>
        </is>
      </c>
      <c r="C1093" s="74" t="inlineStr">
        <is>
          <t>Rufflet evolution</t>
        </is>
      </c>
      <c r="D1093" s="74" t="inlineStr">
        <is>
          <t>Lv 54 -&gt; Braviary; None -&gt; Braviary Hisui</t>
        </is>
      </c>
      <c r="E1093" s="74" t="inlineStr">
        <is>
          <t>Lv 42 -&gt; Braviary; None -&gt; Braviary Hisui</t>
        </is>
      </c>
      <c r="F1093" s="74" t="inlineStr">
        <is>
          <t>Differs from upstream baseline</t>
        </is>
      </c>
      <c r="G1093" s="74"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4" t="inlineStr">
        <is>
          <t>2026-09-30</t>
        </is>
      </c>
      <c r="B1095" s="74" t="inlineStr">
        <is>
          <t>Pokemon Stats</t>
        </is>
      </c>
      <c r="C1095" s="74" t="inlineStr">
        <is>
          <t>Runerigus baseSpAttack</t>
        </is>
      </c>
      <c r="D1095" s="74" t="n">
        <v>50</v>
      </c>
      <c r="E1095" s="74" t="n">
        <v>30</v>
      </c>
      <c r="F1095" s="74" t="inlineStr">
        <is>
          <t>Differs from upstream baseline</t>
        </is>
      </c>
      <c r="G1095" s="74"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4" t="inlineStr">
        <is>
          <t>2026-09-30</t>
        </is>
      </c>
      <c r="B1097" s="74" t="inlineStr">
        <is>
          <t>Pokemon Stats</t>
        </is>
      </c>
      <c r="C1097" s="74" t="inlineStr">
        <is>
          <t>Sableye baseAttack</t>
        </is>
      </c>
      <c r="D1097" s="74" t="n">
        <v>75</v>
      </c>
      <c r="E1097" s="74" t="n">
        <v>105</v>
      </c>
      <c r="F1097" s="74" t="inlineStr">
        <is>
          <t>Differs from upstream baseline</t>
        </is>
      </c>
      <c r="G1097" s="74"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4" t="inlineStr">
        <is>
          <t>2026-09-30</t>
        </is>
      </c>
      <c r="B1099" s="74" t="inlineStr">
        <is>
          <t>Pokemon Stats</t>
        </is>
      </c>
      <c r="C1099" s="74" t="inlineStr">
        <is>
          <t>Sableye baseSpDefense</t>
        </is>
      </c>
      <c r="D1099" s="74" t="n">
        <v>65</v>
      </c>
      <c r="E1099" s="74" t="n">
        <v>95</v>
      </c>
      <c r="F1099" s="74" t="inlineStr">
        <is>
          <t>Differs from upstream baseline</t>
        </is>
      </c>
      <c r="G1099" s="74"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4" t="inlineStr">
        <is>
          <t>2026-09-30</t>
        </is>
      </c>
      <c r="B1101" s="74" t="inlineStr">
        <is>
          <t>Pokemon Stats</t>
        </is>
      </c>
      <c r="C1101" s="74" t="inlineStr">
        <is>
          <t>Sableye baseAttack</t>
        </is>
      </c>
      <c r="D1101" s="74" t="n">
        <v>85</v>
      </c>
      <c r="E1101" s="74" t="n">
        <v>115</v>
      </c>
      <c r="F1101" s="74" t="inlineStr">
        <is>
          <t>Differs from upstream baseline</t>
        </is>
      </c>
      <c r="G1101" s="74"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4" t="inlineStr">
        <is>
          <t>2026-09-30</t>
        </is>
      </c>
      <c r="B1103" s="74" t="inlineStr">
        <is>
          <t>Pokemon Stats</t>
        </is>
      </c>
      <c r="C1103" s="74" t="inlineStr">
        <is>
          <t>Sableye baseSpDefense</t>
        </is>
      </c>
      <c r="D1103" s="74" t="n">
        <v>115</v>
      </c>
      <c r="E1103" s="74" t="n">
        <v>145</v>
      </c>
      <c r="F1103" s="74" t="inlineStr">
        <is>
          <t>Differs from upstream baseline</t>
        </is>
      </c>
      <c r="G1103" s="74"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4" t="inlineStr">
        <is>
          <t>2026-09-30</t>
        </is>
      </c>
      <c r="B1105" s="74" t="inlineStr">
        <is>
          <t>Abilities</t>
        </is>
      </c>
      <c r="C1105" s="74" t="inlineStr">
        <is>
          <t>Salamence abilities</t>
        </is>
      </c>
      <c r="D1105" s="74" t="inlineStr">
        <is>
          <t>Intimidate / Moxie</t>
        </is>
      </c>
      <c r="E1105" s="74" t="inlineStr">
        <is>
          <t>Intimidate / Intimidate / Moxie</t>
        </is>
      </c>
      <c r="F1105" s="74" t="inlineStr">
        <is>
          <t>Differs from upstream baseline</t>
        </is>
      </c>
      <c r="G1105" s="74"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4" t="inlineStr">
        <is>
          <t>2026-09-30</t>
        </is>
      </c>
      <c r="B1107" s="74" t="inlineStr">
        <is>
          <t>Pokemon Stats</t>
        </is>
      </c>
      <c r="C1107" s="74" t="inlineStr">
        <is>
          <t>Samurott baseSpeed</t>
        </is>
      </c>
      <c r="D1107" s="74" t="n">
        <v>70</v>
      </c>
      <c r="E1107" s="74" t="n">
        <v>80</v>
      </c>
      <c r="F1107" s="74" t="inlineStr">
        <is>
          <t>Differs from upstream baseline</t>
        </is>
      </c>
      <c r="G1107" s="74"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4" t="inlineStr">
        <is>
          <t>2026-09-30</t>
        </is>
      </c>
      <c r="B1109" s="74" t="inlineStr">
        <is>
          <t>Pokemon Stats</t>
        </is>
      </c>
      <c r="C1109" s="74" t="inlineStr">
        <is>
          <t>Sandile baseAttack</t>
        </is>
      </c>
      <c r="D1109" s="74" t="n">
        <v>72</v>
      </c>
      <c r="E1109" s="74" t="n">
        <v>75</v>
      </c>
      <c r="F1109" s="74" t="inlineStr">
        <is>
          <t>Differs from upstream baseline</t>
        </is>
      </c>
      <c r="G1109" s="74"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4" t="inlineStr">
        <is>
          <t>2026-09-30</t>
        </is>
      </c>
      <c r="B1111" s="74" t="inlineStr">
        <is>
          <t>Pokemon Stats</t>
        </is>
      </c>
      <c r="C1111" s="74" t="inlineStr">
        <is>
          <t>Sandile baseSpeed</t>
        </is>
      </c>
      <c r="D1111" s="74" t="n">
        <v>65</v>
      </c>
      <c r="E1111" s="74" t="n">
        <v>67</v>
      </c>
      <c r="F1111" s="74" t="inlineStr">
        <is>
          <t>Differs from upstream baseline</t>
        </is>
      </c>
      <c r="G1111" s="74"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4" t="inlineStr">
        <is>
          <t>2026-09-30</t>
        </is>
      </c>
      <c r="B1113" s="74" t="inlineStr">
        <is>
          <t>Pokemon Stats</t>
        </is>
      </c>
      <c r="C1113" s="74" t="inlineStr">
        <is>
          <t>Sandshrew baseSpAttack</t>
        </is>
      </c>
      <c r="D1113" s="74" t="n">
        <v>20</v>
      </c>
      <c r="E1113" s="74" t="n">
        <v>10</v>
      </c>
      <c r="F1113" s="74" t="inlineStr">
        <is>
          <t>Differs from upstream baseline</t>
        </is>
      </c>
      <c r="G1113" s="74"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4" t="inlineStr">
        <is>
          <t>2026-09-30</t>
        </is>
      </c>
      <c r="B1115" s="74" t="inlineStr">
        <is>
          <t>Abilities</t>
        </is>
      </c>
      <c r="C1115" s="74" t="inlineStr">
        <is>
          <t>Sandshrew abilities</t>
        </is>
      </c>
      <c r="D1115" s="74" t="inlineStr">
        <is>
          <t>Sand Veil / Sand Rush</t>
        </is>
      </c>
      <c r="E1115" s="74" t="inlineStr">
        <is>
          <t>Rough Skin / Rough Skin / Sand Rush</t>
        </is>
      </c>
      <c r="F1115" s="74" t="inlineStr">
        <is>
          <t>Differs from upstream baseline</t>
        </is>
      </c>
      <c r="G1115" s="74"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4" t="inlineStr">
        <is>
          <t>2026-09-30</t>
        </is>
      </c>
      <c r="B1117" s="74" t="inlineStr">
        <is>
          <t>Pokemon Stats</t>
        </is>
      </c>
      <c r="C1117" s="74" t="inlineStr">
        <is>
          <t>Sandshrew baseSpDefense</t>
        </is>
      </c>
      <c r="D1117" s="74" t="n">
        <v>35</v>
      </c>
      <c r="E1117" s="74" t="n">
        <v>37</v>
      </c>
      <c r="F1117" s="74" t="inlineStr">
        <is>
          <t>Differs from upstream baseline</t>
        </is>
      </c>
      <c r="G1117" s="74"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4" t="inlineStr">
        <is>
          <t>2026-09-30</t>
        </is>
      </c>
      <c r="B1119" s="74" t="inlineStr">
        <is>
          <t>Pokemon Stats</t>
        </is>
      </c>
      <c r="C1119" s="74" t="inlineStr">
        <is>
          <t>Sandslash baseDefense</t>
        </is>
      </c>
      <c r="D1119" s="74" t="n">
        <v>110</v>
      </c>
      <c r="E1119" s="74" t="n">
        <v>120</v>
      </c>
      <c r="F1119" s="74" t="inlineStr">
        <is>
          <t>Differs from upstream baseline</t>
        </is>
      </c>
      <c r="G1119" s="74"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4" t="inlineStr">
        <is>
          <t>2026-09-30</t>
        </is>
      </c>
      <c r="B1121" s="74" t="inlineStr">
        <is>
          <t>Pokemon Stats</t>
        </is>
      </c>
      <c r="C1121" s="74" t="inlineStr">
        <is>
          <t>Sandslash baseSpDefense</t>
        </is>
      </c>
      <c r="D1121" s="74" t="n">
        <v>55</v>
      </c>
      <c r="E1121" s="74" t="n">
        <v>65</v>
      </c>
      <c r="F1121" s="74" t="inlineStr">
        <is>
          <t>Differs from upstream baseline</t>
        </is>
      </c>
      <c r="G1121" s="74"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4" t="inlineStr">
        <is>
          <t>2026-09-30</t>
        </is>
      </c>
      <c r="B1123" s="74" t="inlineStr">
        <is>
          <t>Pokemon Stats</t>
        </is>
      </c>
      <c r="C1123" s="74" t="inlineStr">
        <is>
          <t>Sandslash baseSpAttack</t>
        </is>
      </c>
      <c r="D1123" s="74" t="n">
        <v>25</v>
      </c>
      <c r="E1123" s="74" t="n">
        <v>32</v>
      </c>
      <c r="F1123" s="74" t="inlineStr">
        <is>
          <t>Differs from upstream baseline</t>
        </is>
      </c>
      <c r="G1123" s="74"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4" t="inlineStr">
        <is>
          <t>2026-09-30</t>
        </is>
      </c>
      <c r="B1125" s="74" t="inlineStr">
        <is>
          <t>Pokemon Stats</t>
        </is>
      </c>
      <c r="C1125" s="74" t="inlineStr">
        <is>
          <t>Sandslash baseSpeed</t>
        </is>
      </c>
      <c r="D1125" s="74" t="n">
        <v>65</v>
      </c>
      <c r="E1125" s="74" t="n">
        <v>68</v>
      </c>
      <c r="F1125" s="74" t="inlineStr">
        <is>
          <t>Differs from upstream baseline</t>
        </is>
      </c>
      <c r="G1125" s="74"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4" t="inlineStr">
        <is>
          <t>2026-09-30</t>
        </is>
      </c>
      <c r="B1127" s="74" t="inlineStr">
        <is>
          <t>Pokemon Stats</t>
        </is>
      </c>
      <c r="C1127" s="74" t="inlineStr">
        <is>
          <t>Sawk baseDefense</t>
        </is>
      </c>
      <c r="D1127" s="74" t="n">
        <v>75</v>
      </c>
      <c r="E1127" s="74" t="n">
        <v>84</v>
      </c>
      <c r="F1127" s="74" t="inlineStr">
        <is>
          <t>Differs from upstream baseline</t>
        </is>
      </c>
      <c r="G1127" s="74"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4" t="inlineStr">
        <is>
          <t>2026-09-30</t>
        </is>
      </c>
      <c r="B1129" s="74" t="inlineStr">
        <is>
          <t>Pokemon Stats</t>
        </is>
      </c>
      <c r="C1129" s="74" t="inlineStr">
        <is>
          <t>Sawk baseSpeed</t>
        </is>
      </c>
      <c r="D1129" s="74" t="n">
        <v>85</v>
      </c>
      <c r="E1129" s="74" t="n">
        <v>105</v>
      </c>
      <c r="F1129" s="74" t="inlineStr">
        <is>
          <t>Differs from upstream baseline</t>
        </is>
      </c>
      <c r="G1129" s="74"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4" t="inlineStr">
        <is>
          <t>2026-09-30</t>
        </is>
      </c>
      <c r="B1131" s="74" t="inlineStr">
        <is>
          <t>Pokemon Stats</t>
        </is>
      </c>
      <c r="C1131" s="74" t="inlineStr">
        <is>
          <t>Sawsbuck baseSpAttack</t>
        </is>
      </c>
      <c r="D1131" s="74" t="n">
        <v>60</v>
      </c>
      <c r="E1131" s="74" t="n">
        <v>30</v>
      </c>
      <c r="F1131" s="74" t="inlineStr">
        <is>
          <t>Differs from upstream baseline</t>
        </is>
      </c>
      <c r="G1131" s="74"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4" t="inlineStr">
        <is>
          <t>2026-09-30</t>
        </is>
      </c>
      <c r="B1133" s="74" t="inlineStr">
        <is>
          <t>Pokemon Stats</t>
        </is>
      </c>
      <c r="C1133" s="74" t="inlineStr">
        <is>
          <t>Sawsbuck baseAttack</t>
        </is>
      </c>
      <c r="D1133" s="74" t="n">
        <v>100</v>
      </c>
      <c r="E1133" s="74" t="n">
        <v>126</v>
      </c>
      <c r="F1133" s="74" t="inlineStr">
        <is>
          <t>Differs from upstream baseline</t>
        </is>
      </c>
      <c r="G1133" s="74"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4" t="inlineStr">
        <is>
          <t>2026-09-30</t>
        </is>
      </c>
      <c r="B1135" s="74" t="inlineStr">
        <is>
          <t>Pokemon Stats</t>
        </is>
      </c>
      <c r="C1135" s="74" t="inlineStr">
        <is>
          <t>Sceptile baseAttack</t>
        </is>
      </c>
      <c r="D1135" s="74" t="n">
        <v>85</v>
      </c>
      <c r="E1135" s="74" t="n">
        <v>100</v>
      </c>
      <c r="F1135" s="74" t="inlineStr">
        <is>
          <t>Differs from upstream baseline</t>
        </is>
      </c>
      <c r="G1135" s="74"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4" t="inlineStr">
        <is>
          <t>2026-09-30</t>
        </is>
      </c>
      <c r="B1137" s="74" t="inlineStr">
        <is>
          <t>Pokemon Stats</t>
        </is>
      </c>
      <c r="C1137" s="74" t="inlineStr">
        <is>
          <t>Sceptile baseSpDefense</t>
        </is>
      </c>
      <c r="D1137" s="74" t="n">
        <v>85</v>
      </c>
      <c r="E1137" s="74" t="n">
        <v>80</v>
      </c>
      <c r="F1137" s="74" t="inlineStr">
        <is>
          <t>Differs from upstream baseline</t>
        </is>
      </c>
      <c r="G1137" s="74"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4" t="inlineStr">
        <is>
          <t>2026-09-30</t>
        </is>
      </c>
      <c r="B1139" s="74" t="inlineStr">
        <is>
          <t>Pokemon Stats</t>
        </is>
      </c>
      <c r="C1139" s="74" t="inlineStr">
        <is>
          <t>Sceptile baseSpAttack</t>
        </is>
      </c>
      <c r="D1139" s="74" t="n">
        <v>145</v>
      </c>
      <c r="E1139" s="74" t="n">
        <v>140</v>
      </c>
      <c r="F1139" s="74" t="inlineStr">
        <is>
          <t>Differs from upstream baseline</t>
        </is>
      </c>
      <c r="G1139" s="74"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4" t="inlineStr">
        <is>
          <t>2026-09-30</t>
        </is>
      </c>
      <c r="B1141" s="74" t="inlineStr">
        <is>
          <t>Pokemon Stats</t>
        </is>
      </c>
      <c r="C1141" s="74" t="inlineStr">
        <is>
          <t>Scolipede baseHP</t>
        </is>
      </c>
      <c r="D1141" s="74" t="n">
        <v>60</v>
      </c>
      <c r="E1141" s="74" t="n">
        <v>75</v>
      </c>
      <c r="F1141" s="74" t="inlineStr">
        <is>
          <t>Differs from upstream baseline</t>
        </is>
      </c>
      <c r="G1141" s="74"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4" t="inlineStr">
        <is>
          <t>2026-09-30</t>
        </is>
      </c>
      <c r="B1143" s="74" t="inlineStr">
        <is>
          <t>Pokemon Stats</t>
        </is>
      </c>
      <c r="C1143" s="74" t="inlineStr">
        <is>
          <t>Scolipede baseSpAttack</t>
        </is>
      </c>
      <c r="D1143" s="74" t="n">
        <v>55</v>
      </c>
      <c r="E1143" s="74" t="n">
        <v>30</v>
      </c>
      <c r="F1143" s="74" t="inlineStr">
        <is>
          <t>Differs from upstream baseline</t>
        </is>
      </c>
      <c r="G1143" s="74"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4" t="inlineStr">
        <is>
          <t>2026-09-30</t>
        </is>
      </c>
      <c r="B1145" s="74" t="inlineStr">
        <is>
          <t>Pokemon Stats</t>
        </is>
      </c>
      <c r="C1145" s="74" t="inlineStr">
        <is>
          <t>Scolipede baseSpeed</t>
        </is>
      </c>
      <c r="D1145" s="74" t="n">
        <v>112</v>
      </c>
      <c r="E1145" s="74" t="n">
        <v>126</v>
      </c>
      <c r="F1145" s="74" t="inlineStr">
        <is>
          <t>Differs from upstream baseline</t>
        </is>
      </c>
      <c r="G1145" s="74"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4" t="inlineStr">
        <is>
          <t>2026-09-30</t>
        </is>
      </c>
      <c r="B1147" s="74" t="inlineStr">
        <is>
          <t>Pokemon Stats</t>
        </is>
      </c>
      <c r="C1147" s="74" t="inlineStr">
        <is>
          <t>Scrafty baseSpAttack</t>
        </is>
      </c>
      <c r="D1147" s="74" t="n">
        <v>45</v>
      </c>
      <c r="E1147" s="74" t="n">
        <v>30</v>
      </c>
      <c r="F1147" s="74" t="inlineStr">
        <is>
          <t>Differs from upstream baseline</t>
        </is>
      </c>
      <c r="G1147" s="74"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4" t="inlineStr">
        <is>
          <t>2026-09-30</t>
        </is>
      </c>
      <c r="B1149" s="74" t="inlineStr">
        <is>
          <t>Pokemon Stats</t>
        </is>
      </c>
      <c r="C1149" s="74" t="inlineStr">
        <is>
          <t>Scraggy baseAttack</t>
        </is>
      </c>
      <c r="D1149" s="74" t="n">
        <v>75</v>
      </c>
      <c r="E1149" s="74" t="n">
        <v>78</v>
      </c>
      <c r="F1149" s="74" t="inlineStr">
        <is>
          <t>Differs from upstream baseline</t>
        </is>
      </c>
      <c r="G1149" s="74"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4" t="inlineStr">
        <is>
          <t>2026-09-30</t>
        </is>
      </c>
      <c r="B1151" s="74" t="inlineStr">
        <is>
          <t>Pokemon Stats</t>
        </is>
      </c>
      <c r="C1151" s="74" t="inlineStr">
        <is>
          <t>Scraggy baseSpeed</t>
        </is>
      </c>
      <c r="D1151" s="74" t="n">
        <v>48</v>
      </c>
      <c r="E1151" s="74" t="n">
        <v>50</v>
      </c>
      <c r="F1151" s="74" t="inlineStr">
        <is>
          <t>Differs from upstream baseline</t>
        </is>
      </c>
      <c r="G1151" s="74"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4" t="inlineStr">
        <is>
          <t>2026-09-30</t>
        </is>
      </c>
      <c r="B1153" s="74" t="inlineStr">
        <is>
          <t>Abilities</t>
        </is>
      </c>
      <c r="C1153" s="74" t="inlineStr">
        <is>
          <t>Seadra abilities</t>
        </is>
      </c>
      <c r="D1153" s="74" t="inlineStr">
        <is>
          <t>Poison Point / Sniper / Damp</t>
        </is>
      </c>
      <c r="E1153" s="74" t="inlineStr">
        <is>
          <t>Sniper / Sniper / Damp</t>
        </is>
      </c>
      <c r="F1153" s="74" t="inlineStr">
        <is>
          <t>Differs from upstream baseline</t>
        </is>
      </c>
      <c r="G1153" s="74"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4" t="inlineStr">
        <is>
          <t>2026-09-30</t>
        </is>
      </c>
      <c r="B1155" s="74" t="inlineStr">
        <is>
          <t>Pokemon Stats</t>
        </is>
      </c>
      <c r="C1155" s="74" t="inlineStr">
        <is>
          <t>Sealeo baseDefense</t>
        </is>
      </c>
      <c r="D1155" s="74" t="n">
        <v>70</v>
      </c>
      <c r="E1155" s="74" t="n">
        <v>90</v>
      </c>
      <c r="F1155" s="74" t="inlineStr">
        <is>
          <t>Differs from upstream baseline</t>
        </is>
      </c>
      <c r="G1155" s="74"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4" t="inlineStr">
        <is>
          <t>2026-09-30</t>
        </is>
      </c>
      <c r="B1157" s="74" t="inlineStr">
        <is>
          <t>Abilities</t>
        </is>
      </c>
      <c r="C1157" s="74" t="inlineStr">
        <is>
          <t>Sealeo abilities</t>
        </is>
      </c>
      <c r="D1157" s="74" t="inlineStr">
        <is>
          <t>Thick Fat / Ice Body / Oblivious</t>
        </is>
      </c>
      <c r="E1157" s="74" t="inlineStr">
        <is>
          <t>Ice Body / Ice Body / Oblivious</t>
        </is>
      </c>
      <c r="F1157" s="74" t="inlineStr">
        <is>
          <t>Differs from upstream baseline</t>
        </is>
      </c>
      <c r="G1157" s="74"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4" t="inlineStr">
        <is>
          <t>2026-09-30</t>
        </is>
      </c>
      <c r="B1159" s="74" t="inlineStr">
        <is>
          <t>Abilities</t>
        </is>
      </c>
      <c r="C1159" s="74" t="inlineStr">
        <is>
          <t>Seel abilities</t>
        </is>
      </c>
      <c r="D1159" s="74" t="inlineStr">
        <is>
          <t>Thick Fat / Hydration / Ice Body</t>
        </is>
      </c>
      <c r="E1159" s="74" t="inlineStr">
        <is>
          <t>Thick Fat / Thick Fat / Ice Body</t>
        </is>
      </c>
      <c r="F1159" s="74" t="inlineStr">
        <is>
          <t>Differs from upstream baseline</t>
        </is>
      </c>
      <c r="G1159" s="74"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4" t="inlineStr">
        <is>
          <t>2026-09-30</t>
        </is>
      </c>
      <c r="B1161" s="74" t="inlineStr">
        <is>
          <t>Pokemon Stats</t>
        </is>
      </c>
      <c r="C1161" s="74" t="inlineStr">
        <is>
          <t>Seismitoad baseSpAttack</t>
        </is>
      </c>
      <c r="D1161" s="74" t="n">
        <v>85</v>
      </c>
      <c r="E1161" s="74" t="n">
        <v>96</v>
      </c>
      <c r="F1161" s="74" t="inlineStr">
        <is>
          <t>Differs from upstream baseline</t>
        </is>
      </c>
      <c r="G1161" s="74"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4" t="inlineStr">
        <is>
          <t>2026-09-30</t>
        </is>
      </c>
      <c r="B1163" s="74" t="inlineStr">
        <is>
          <t>Pokemon Stats</t>
        </is>
      </c>
      <c r="C1163" s="74" t="inlineStr">
        <is>
          <t>Seismitoad baseSpeed</t>
        </is>
      </c>
      <c r="D1163" s="74" t="n">
        <v>74</v>
      </c>
      <c r="E1163" s="74" t="n">
        <v>76</v>
      </c>
      <c r="F1163" s="74" t="inlineStr">
        <is>
          <t>Differs from upstream baseline</t>
        </is>
      </c>
      <c r="G1163" s="74"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4" t="inlineStr">
        <is>
          <t>2026-09-30</t>
        </is>
      </c>
      <c r="B1165" s="74" t="inlineStr">
        <is>
          <t>Abilities</t>
        </is>
      </c>
      <c r="C1165" s="74" t="inlineStr">
        <is>
          <t>Sentret abilities</t>
        </is>
      </c>
      <c r="D1165" s="74" t="inlineStr">
        <is>
          <t>Run Away / Keen Eye / Frisk</t>
        </is>
      </c>
      <c r="E1165" s="74" t="inlineStr">
        <is>
          <t>Adaptability / Adaptability / Frisk</t>
        </is>
      </c>
      <c r="F1165" s="74" t="inlineStr">
        <is>
          <t>Differs from upstream baseline</t>
        </is>
      </c>
      <c r="G1165" s="74"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4" t="inlineStr">
        <is>
          <t>2026-09-30</t>
        </is>
      </c>
      <c r="B1167" s="74" t="inlineStr">
        <is>
          <t>Pokemon Stats</t>
        </is>
      </c>
      <c r="C1167" s="74" t="inlineStr">
        <is>
          <t>Seviper baseSpAttack</t>
        </is>
      </c>
      <c r="D1167" s="74" t="n">
        <v>100</v>
      </c>
      <c r="E1167" s="74" t="n">
        <v>60</v>
      </c>
      <c r="F1167" s="74" t="inlineStr">
        <is>
          <t>Differs from upstream baseline</t>
        </is>
      </c>
      <c r="G1167" s="74"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4" t="inlineStr">
        <is>
          <t>2026-09-30</t>
        </is>
      </c>
      <c r="B1169" s="74" t="inlineStr">
        <is>
          <t>Abilities</t>
        </is>
      </c>
      <c r="C1169" s="74" t="inlineStr">
        <is>
          <t>Seviper abilities</t>
        </is>
      </c>
      <c r="D1169" s="74" t="inlineStr">
        <is>
          <t>Shed Skin / Infiltrator</t>
        </is>
      </c>
      <c r="E1169" s="74" t="inlineStr">
        <is>
          <t>Hyper Cutter / Shed Skin / Infiltrator</t>
        </is>
      </c>
      <c r="F1169" s="74" t="inlineStr">
        <is>
          <t>Differs from upstream baseline</t>
        </is>
      </c>
      <c r="G1169" s="74"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4" t="inlineStr">
        <is>
          <t>2026-09-30</t>
        </is>
      </c>
      <c r="B1171" s="74" t="inlineStr">
        <is>
          <t>Pokemon Stats</t>
        </is>
      </c>
      <c r="C1171" s="74" t="inlineStr">
        <is>
          <t>Shedinja baseAttack</t>
        </is>
      </c>
      <c r="D1171" s="74" t="n">
        <v>90</v>
      </c>
      <c r="E1171" s="74" t="n">
        <v>100</v>
      </c>
      <c r="F1171" s="74" t="inlineStr">
        <is>
          <t>Differs from upstream baseline</t>
        </is>
      </c>
      <c r="G1171" s="74"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4" t="inlineStr">
        <is>
          <t>2026-09-30</t>
        </is>
      </c>
      <c r="B1173" s="74" t="inlineStr">
        <is>
          <t>Pokemon Stats</t>
        </is>
      </c>
      <c r="C1173" s="74" t="inlineStr">
        <is>
          <t>Shedinja baseSpAttack</t>
        </is>
      </c>
      <c r="D1173" s="74" t="n">
        <v>30</v>
      </c>
      <c r="E1173" s="74" t="n">
        <v>100</v>
      </c>
      <c r="F1173" s="74" t="inlineStr">
        <is>
          <t>Differs from upstream baseline</t>
        </is>
      </c>
      <c r="G1173" s="74"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4" t="inlineStr">
        <is>
          <t>2026-09-30</t>
        </is>
      </c>
      <c r="B1175" s="74" t="inlineStr">
        <is>
          <t>Pokemon Stats</t>
        </is>
      </c>
      <c r="C1175" s="74" t="inlineStr">
        <is>
          <t>Shedinja baseSpeed</t>
        </is>
      </c>
      <c r="D1175" s="74" t="n">
        <v>40</v>
      </c>
      <c r="E1175" s="74" t="n">
        <v>80</v>
      </c>
      <c r="F1175" s="74" t="inlineStr">
        <is>
          <t>Differs from upstream baseline</t>
        </is>
      </c>
      <c r="G1175" s="74"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4" t="inlineStr">
        <is>
          <t>2026-09-30</t>
        </is>
      </c>
      <c r="B1177" s="74" t="inlineStr">
        <is>
          <t>Abilities</t>
        </is>
      </c>
      <c r="C1177" s="74" t="inlineStr">
        <is>
          <t>Shelgon abilities</t>
        </is>
      </c>
      <c r="D1177" s="74" t="inlineStr">
        <is>
          <t>Rock Head / Overcoat</t>
        </is>
      </c>
      <c r="E1177" s="74" t="inlineStr">
        <is>
          <t>Rock Head / Shell Armor / Overcoat</t>
        </is>
      </c>
      <c r="F1177" s="74" t="inlineStr">
        <is>
          <t>Differs from upstream baseline</t>
        </is>
      </c>
      <c r="G1177" s="74"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4" t="inlineStr">
        <is>
          <t>2026-09-30</t>
        </is>
      </c>
      <c r="B1179" s="74" t="inlineStr">
        <is>
          <t>Abilities</t>
        </is>
      </c>
      <c r="C1179" s="74" t="inlineStr">
        <is>
          <t>Shellder abilities</t>
        </is>
      </c>
      <c r="D1179" s="74" t="inlineStr">
        <is>
          <t>Shell Armor / Skill Link / Overcoat</t>
        </is>
      </c>
      <c r="E1179" s="74" t="inlineStr">
        <is>
          <t>Filter / Shell Armor / Overcoat</t>
        </is>
      </c>
      <c r="F1179" s="74" t="inlineStr">
        <is>
          <t>Differs from upstream baseline</t>
        </is>
      </c>
      <c r="G1179" s="74"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4" t="inlineStr">
        <is>
          <t>2026-09-30</t>
        </is>
      </c>
      <c r="B1181" s="74" t="inlineStr">
        <is>
          <t>Pokemon Stats</t>
        </is>
      </c>
      <c r="C1181" s="74" t="inlineStr">
        <is>
          <t>Shelmet baseHP</t>
        </is>
      </c>
      <c r="D1181" s="74" t="n">
        <v>50</v>
      </c>
      <c r="E1181" s="74" t="n">
        <v>63</v>
      </c>
      <c r="F1181" s="74" t="inlineStr">
        <is>
          <t>Differs from upstream baseline</t>
        </is>
      </c>
      <c r="G1181" s="74"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4" t="inlineStr">
        <is>
          <t>2026-09-30</t>
        </is>
      </c>
      <c r="B1183" s="74" t="inlineStr">
        <is>
          <t>Pokemon Stats</t>
        </is>
      </c>
      <c r="C1183" s="74" t="inlineStr">
        <is>
          <t>Shelmet baseSpAttack</t>
        </is>
      </c>
      <c r="D1183" s="74" t="n">
        <v>40</v>
      </c>
      <c r="E1183" s="74" t="n">
        <v>44</v>
      </c>
      <c r="F1183" s="74" t="inlineStr">
        <is>
          <t>Differs from upstream baseline</t>
        </is>
      </c>
      <c r="G1183" s="74"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4" t="inlineStr">
        <is>
          <t>2026-09-30</t>
        </is>
      </c>
      <c r="B1185" s="74" t="inlineStr">
        <is>
          <t>Evolutions</t>
        </is>
      </c>
      <c r="C1185" s="74" t="inlineStr">
        <is>
          <t>Shelmet evolution</t>
        </is>
      </c>
      <c r="D1185" s="74" t="inlineStr">
        <is>
          <t>Trade Specific Mon SPECIES_KARRABLAST -&gt; Accelgor</t>
        </is>
      </c>
      <c r="E1185" s="74" t="inlineStr">
        <is>
          <t>Lv 34 -&gt; Accelgor</t>
        </is>
      </c>
      <c r="F1185" s="74" t="inlineStr">
        <is>
          <t>Differs from upstream baseline</t>
        </is>
      </c>
      <c r="G1185" s="74"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4" t="inlineStr">
        <is>
          <t>2026-09-30</t>
        </is>
      </c>
      <c r="B1187" s="74" t="inlineStr">
        <is>
          <t>Pokemon Stats</t>
        </is>
      </c>
      <c r="C1187" s="74" t="inlineStr">
        <is>
          <t>Shieldon baseAttack</t>
        </is>
      </c>
      <c r="D1187" s="74" t="n">
        <v>42</v>
      </c>
      <c r="E1187" s="74" t="n">
        <v>82</v>
      </c>
      <c r="F1187" s="74" t="inlineStr">
        <is>
          <t>Differs from upstream baseline</t>
        </is>
      </c>
      <c r="G1187" s="74"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4" t="inlineStr">
        <is>
          <t>2026-09-30</t>
        </is>
      </c>
      <c r="B1189" s="74" t="inlineStr">
        <is>
          <t>Abilities</t>
        </is>
      </c>
      <c r="C1189" s="74" t="inlineStr">
        <is>
          <t>Shieldon abilities</t>
        </is>
      </c>
      <c r="D1189" s="74" t="inlineStr">
        <is>
          <t>Sturdy / Soundproof</t>
        </is>
      </c>
      <c r="E1189" s="74" t="inlineStr">
        <is>
          <t>Solid Rock / Battle Armor / Soundproof</t>
        </is>
      </c>
      <c r="F1189" s="74" t="inlineStr">
        <is>
          <t>Differs from upstream baseline</t>
        </is>
      </c>
      <c r="G1189" s="74"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4" t="inlineStr">
        <is>
          <t>2026-09-30</t>
        </is>
      </c>
      <c r="B1191" s="74" t="inlineStr">
        <is>
          <t>Abilities</t>
        </is>
      </c>
      <c r="C1191" s="74" t="inlineStr">
        <is>
          <t>Shinx abilities</t>
        </is>
      </c>
      <c r="D1191" s="74" t="inlineStr">
        <is>
          <t>Rivalry / Intimidate / Guts</t>
        </is>
      </c>
      <c r="E1191" s="74" t="inlineStr">
        <is>
          <t>Rivalry / Rivalry / Guts</t>
        </is>
      </c>
      <c r="F1191" s="74" t="inlineStr">
        <is>
          <t>Differs from upstream baseline</t>
        </is>
      </c>
      <c r="G1191" s="74"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4" t="inlineStr">
        <is>
          <t>2026-09-30</t>
        </is>
      </c>
      <c r="B1193" s="74" t="inlineStr">
        <is>
          <t>Pokemon Stats</t>
        </is>
      </c>
      <c r="C1193" s="74" t="inlineStr">
        <is>
          <t>Shuckle baseHP</t>
        </is>
      </c>
      <c r="D1193" s="74" t="n">
        <v>20</v>
      </c>
      <c r="E1193" s="74" t="n">
        <v>50</v>
      </c>
      <c r="F1193" s="74" t="inlineStr">
        <is>
          <t>Differs from upstream baseline</t>
        </is>
      </c>
      <c r="G1193" s="74"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4" t="inlineStr">
        <is>
          <t>2026-09-30</t>
        </is>
      </c>
      <c r="B1195" s="74" t="inlineStr">
        <is>
          <t>Pokemon Stats</t>
        </is>
      </c>
      <c r="C1195" s="74" t="inlineStr">
        <is>
          <t>Shuppet baseAttack</t>
        </is>
      </c>
      <c r="D1195" s="74" t="n">
        <v>75</v>
      </c>
      <c r="E1195" s="74" t="n">
        <v>85</v>
      </c>
      <c r="F1195" s="74" t="inlineStr">
        <is>
          <t>Differs from upstream baseline</t>
        </is>
      </c>
      <c r="G1195" s="74"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4" t="inlineStr">
        <is>
          <t>2026-09-30</t>
        </is>
      </c>
      <c r="B1197" s="74" t="inlineStr">
        <is>
          <t>Abilities</t>
        </is>
      </c>
      <c r="C1197" s="74" t="inlineStr">
        <is>
          <t>Shuppet abilities</t>
        </is>
      </c>
      <c r="D1197" s="74" t="inlineStr">
        <is>
          <t>Insomnia / Frisk / Cursed Body</t>
        </is>
      </c>
      <c r="E1197" s="74" t="inlineStr">
        <is>
          <t>Clear Body / Insomnia / Cursed Body</t>
        </is>
      </c>
      <c r="F1197" s="74" t="inlineStr">
        <is>
          <t>Differs from upstream baseline</t>
        </is>
      </c>
      <c r="G1197" s="74"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4" t="inlineStr">
        <is>
          <t>2026-09-30</t>
        </is>
      </c>
      <c r="B1199" s="74" t="inlineStr">
        <is>
          <t>Pokemon Stats</t>
        </is>
      </c>
      <c r="C1199" s="74" t="inlineStr">
        <is>
          <t>Sigilyph baseAttack</t>
        </is>
      </c>
      <c r="D1199" s="74" t="n">
        <v>58</v>
      </c>
      <c r="E1199" s="74" t="n">
        <v>30</v>
      </c>
      <c r="F1199" s="74" t="inlineStr">
        <is>
          <t>Differs from upstream baseline</t>
        </is>
      </c>
      <c r="G1199" s="74"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4" t="inlineStr">
        <is>
          <t>2026-09-30</t>
        </is>
      </c>
      <c r="B1201" s="74" t="inlineStr">
        <is>
          <t>Pokemon Stats</t>
        </is>
      </c>
      <c r="C1201" s="74" t="inlineStr">
        <is>
          <t>Sigilyph baseSpAttack</t>
        </is>
      </c>
      <c r="D1201" s="74" t="n">
        <v>103</v>
      </c>
      <c r="E1201" s="74" t="n">
        <v>120</v>
      </c>
      <c r="F1201" s="74" t="inlineStr">
        <is>
          <t>Differs from upstream baseline</t>
        </is>
      </c>
      <c r="G1201" s="74"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4" t="inlineStr">
        <is>
          <t>2026-09-30</t>
        </is>
      </c>
      <c r="B1203" s="74" t="inlineStr">
        <is>
          <t>Abilities</t>
        </is>
      </c>
      <c r="C1203" s="74" t="inlineStr">
        <is>
          <t>Silcoon abilities</t>
        </is>
      </c>
      <c r="D1203" s="74" t="inlineStr">
        <is>
          <t>Shed Skin</t>
        </is>
      </c>
      <c r="E1203" s="74" t="inlineStr">
        <is>
          <t>Shed Skin / Shed Skin</t>
        </is>
      </c>
      <c r="F1203" s="74" t="inlineStr">
        <is>
          <t>Differs from upstream baseline</t>
        </is>
      </c>
      <c r="G1203" s="74"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4" t="inlineStr">
        <is>
          <t>2026-09-30</t>
        </is>
      </c>
      <c r="B1205" s="74" t="inlineStr">
        <is>
          <t>Pokemon Stats</t>
        </is>
      </c>
      <c r="C1205" s="74" t="inlineStr">
        <is>
          <t>Simipour baseSpeed</t>
        </is>
      </c>
      <c r="D1205" s="74" t="n">
        <v>101</v>
      </c>
      <c r="E1205" s="74" t="n">
        <v>111</v>
      </c>
      <c r="F1205" s="74" t="inlineStr">
        <is>
          <t>Differs from upstream baseline</t>
        </is>
      </c>
      <c r="G1205" s="74"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4" t="inlineStr">
        <is>
          <t>2026-09-30</t>
        </is>
      </c>
      <c r="B1207" s="74" t="inlineStr">
        <is>
          <t>Pokemon Stats</t>
        </is>
      </c>
      <c r="C1207" s="74" t="inlineStr">
        <is>
          <t>Simisage baseAttack</t>
        </is>
      </c>
      <c r="D1207" s="74" t="n">
        <v>98</v>
      </c>
      <c r="E1207" s="74" t="n">
        <v>108</v>
      </c>
      <c r="F1207" s="74" t="inlineStr">
        <is>
          <t>Differs from upstream baseline</t>
        </is>
      </c>
      <c r="G1207" s="74"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4" t="inlineStr">
        <is>
          <t>2026-09-30</t>
        </is>
      </c>
      <c r="B1209" s="74" t="inlineStr">
        <is>
          <t>Abilities</t>
        </is>
      </c>
      <c r="C1209" s="74" t="inlineStr">
        <is>
          <t>Simisage abilities</t>
        </is>
      </c>
      <c r="D1209" s="74" t="inlineStr">
        <is>
          <t>Gluttony / Overgrow</t>
        </is>
      </c>
      <c r="E1209" s="74" t="inlineStr">
        <is>
          <t>Gluttony / Technician / Overgrow</t>
        </is>
      </c>
      <c r="F1209" s="74" t="inlineStr">
        <is>
          <t>Differs from upstream baseline</t>
        </is>
      </c>
      <c r="G1209" s="74"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4" t="inlineStr">
        <is>
          <t>2026-09-30</t>
        </is>
      </c>
      <c r="B1211" s="74" t="inlineStr">
        <is>
          <t>Pokemon Stats</t>
        </is>
      </c>
      <c r="C1211" s="74" t="inlineStr">
        <is>
          <t>Simisear baseSpeed</t>
        </is>
      </c>
      <c r="D1211" s="74" t="n">
        <v>101</v>
      </c>
      <c r="E1211" s="74" t="n">
        <v>111</v>
      </c>
      <c r="F1211" s="74" t="inlineStr">
        <is>
          <t>Differs from upstream baseline</t>
        </is>
      </c>
      <c r="G1211" s="74"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4" t="inlineStr">
        <is>
          <t>2026-09-30</t>
        </is>
      </c>
      <c r="B1213" s="74" t="inlineStr">
        <is>
          <t>Pokemon Stats</t>
        </is>
      </c>
      <c r="C1213" s="74" t="inlineStr">
        <is>
          <t>Sirfetch'd baseAttack</t>
        </is>
      </c>
      <c r="D1213" s="74" t="n">
        <v>135</v>
      </c>
      <c r="E1213" s="74" t="n">
        <v>156</v>
      </c>
      <c r="F1213" s="74" t="inlineStr">
        <is>
          <t>Differs from upstream baseline</t>
        </is>
      </c>
      <c r="G1213" s="74"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4" t="inlineStr">
        <is>
          <t>2026-09-30</t>
        </is>
      </c>
      <c r="B1215" s="74" t="inlineStr">
        <is>
          <t>Pokemon Stats</t>
        </is>
      </c>
      <c r="C1215" s="74" t="inlineStr">
        <is>
          <t>Sirfetch'd baseSpeed</t>
        </is>
      </c>
      <c r="D1215" s="74" t="n">
        <v>65</v>
      </c>
      <c r="E1215" s="74" t="n">
        <v>82</v>
      </c>
      <c r="F1215" s="74" t="inlineStr">
        <is>
          <t>Differs from upstream baseline</t>
        </is>
      </c>
      <c r="G1215" s="74"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4" t="inlineStr">
        <is>
          <t>2026-09-30</t>
        </is>
      </c>
      <c r="B1217" s="74" t="inlineStr">
        <is>
          <t>Pokemon Stats</t>
        </is>
      </c>
      <c r="C1217" s="74" t="inlineStr">
        <is>
          <t>Skarmory baseAttack</t>
        </is>
      </c>
      <c r="D1217" s="74" t="n">
        <v>80</v>
      </c>
      <c r="E1217" s="74" t="n">
        <v>85</v>
      </c>
      <c r="F1217" s="74" t="inlineStr">
        <is>
          <t>Differs from upstream baseline</t>
        </is>
      </c>
      <c r="G1217" s="74"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4" t="inlineStr">
        <is>
          <t>2026-09-30</t>
        </is>
      </c>
      <c r="B1219" s="74" t="inlineStr">
        <is>
          <t>Abilities</t>
        </is>
      </c>
      <c r="C1219" s="74" t="inlineStr">
        <is>
          <t>Skarmory abilities</t>
        </is>
      </c>
      <c r="D1219" s="74" t="inlineStr">
        <is>
          <t>Keen Eye / Sturdy / Weak Armor</t>
        </is>
      </c>
      <c r="E1219" s="74" t="inlineStr">
        <is>
          <t>Filter / Filter / Weak Armor</t>
        </is>
      </c>
      <c r="F1219" s="74" t="inlineStr">
        <is>
          <t>Differs from upstream baseline</t>
        </is>
      </c>
      <c r="G1219" s="74"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4" t="inlineStr">
        <is>
          <t>2026-09-30</t>
        </is>
      </c>
      <c r="B1221" s="74" t="inlineStr">
        <is>
          <t>Abilities</t>
        </is>
      </c>
      <c r="C1221" s="74" t="inlineStr">
        <is>
          <t>Skitty abilities</t>
        </is>
      </c>
      <c r="D1221" s="74" t="inlineStr">
        <is>
          <t>Cute Charm / Normalize / Wonder Skin</t>
        </is>
      </c>
      <c r="E1221" s="74" t="inlineStr">
        <is>
          <t>Cute Charm / Cute Charm / Wonder Skin</t>
        </is>
      </c>
      <c r="F1221" s="74" t="inlineStr">
        <is>
          <t>Differs from upstream baseline</t>
        </is>
      </c>
      <c r="G1221" s="74"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4" t="inlineStr">
        <is>
          <t>2026-09-30</t>
        </is>
      </c>
      <c r="B1223" s="74" t="inlineStr">
        <is>
          <t>Evolutions</t>
        </is>
      </c>
      <c r="C1223" s="74" t="inlineStr">
        <is>
          <t>Skrelp evolution</t>
        </is>
      </c>
      <c r="D1223" s="74" t="inlineStr">
        <is>
          <t>Lv 48 -&gt; Dragalge</t>
        </is>
      </c>
      <c r="E1223" s="74" t="inlineStr">
        <is>
          <t>Lv 42 -&gt; Dragalge</t>
        </is>
      </c>
      <c r="F1223" s="74" t="inlineStr">
        <is>
          <t>Differs from upstream baseline</t>
        </is>
      </c>
      <c r="G1223" s="74"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4" t="inlineStr">
        <is>
          <t>2026-09-30</t>
        </is>
      </c>
      <c r="B1225" s="74" t="inlineStr">
        <is>
          <t>Abilities</t>
        </is>
      </c>
      <c r="C1225" s="74" t="inlineStr">
        <is>
          <t>Skuntank abilities</t>
        </is>
      </c>
      <c r="D1225" s="74" t="inlineStr">
        <is>
          <t>Stench / Aftermath / Keen Eye</t>
        </is>
      </c>
      <c r="E1225" s="74" t="inlineStr">
        <is>
          <t>Aftermath / Aftermath / Keen Eye</t>
        </is>
      </c>
      <c r="F1225" s="74" t="inlineStr">
        <is>
          <t>Differs from upstream baseline</t>
        </is>
      </c>
      <c r="G1225" s="74"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4" t="inlineStr">
        <is>
          <t>2026-09-30</t>
        </is>
      </c>
      <c r="B1227" s="74" t="inlineStr">
        <is>
          <t>Abilities</t>
        </is>
      </c>
      <c r="C1227" s="74" t="inlineStr">
        <is>
          <t>Slowbro abilities</t>
        </is>
      </c>
      <c r="D1227" s="74" t="inlineStr">
        <is>
          <t>Oblivious / Own Tempo / Regenerator</t>
        </is>
      </c>
      <c r="E1227" s="74" t="inlineStr">
        <is>
          <t>Simple / Shell Armor / Regenerator</t>
        </is>
      </c>
      <c r="F1227" s="74" t="inlineStr">
        <is>
          <t>Differs from upstream baseline</t>
        </is>
      </c>
      <c r="G1227" s="74"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4" t="inlineStr">
        <is>
          <t>2026-09-30</t>
        </is>
      </c>
      <c r="B1229" s="74" t="inlineStr">
        <is>
          <t>Pokemon Stats</t>
        </is>
      </c>
      <c r="C1229" s="74" t="inlineStr">
        <is>
          <t>Slowking baseAttack</t>
        </is>
      </c>
      <c r="D1229" s="74" t="n">
        <v>65</v>
      </c>
      <c r="E1229" s="74" t="n">
        <v>30</v>
      </c>
      <c r="F1229" s="74" t="inlineStr">
        <is>
          <t>Differs from upstream baseline</t>
        </is>
      </c>
      <c r="G1229" s="74"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4" t="inlineStr">
        <is>
          <t>2026-09-30</t>
        </is>
      </c>
      <c r="B1231" s="74" t="inlineStr">
        <is>
          <t>Abilities</t>
        </is>
      </c>
      <c r="C1231" s="74" t="inlineStr">
        <is>
          <t>Slowpoke abilities</t>
        </is>
      </c>
      <c r="D1231" s="74" t="inlineStr">
        <is>
          <t>Oblivious / Own Tempo / Regenerator</t>
        </is>
      </c>
      <c r="E1231" s="74" t="inlineStr">
        <is>
          <t>Simple / Unaware / Regenerator</t>
        </is>
      </c>
      <c r="F1231" s="74" t="inlineStr">
        <is>
          <t>Differs from upstream baseline</t>
        </is>
      </c>
      <c r="G1231" s="74"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4" t="inlineStr">
        <is>
          <t>2026-09-30</t>
        </is>
      </c>
      <c r="B1233" s="74" t="inlineStr">
        <is>
          <t>Pokemon Stats</t>
        </is>
      </c>
      <c r="C1233" s="74" t="inlineStr">
        <is>
          <t>Slugma baseHP</t>
        </is>
      </c>
      <c r="D1233" s="74" t="n">
        <v>40</v>
      </c>
      <c r="E1233" s="74" t="n">
        <v>70</v>
      </c>
      <c r="F1233" s="74" t="inlineStr">
        <is>
          <t>Differs from upstream baseline</t>
        </is>
      </c>
      <c r="G1233" s="74"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4" t="inlineStr">
        <is>
          <t>2026-09-30</t>
        </is>
      </c>
      <c r="B1235" s="74" t="inlineStr">
        <is>
          <t>Pokemon Stats</t>
        </is>
      </c>
      <c r="C1235" s="74" t="inlineStr">
        <is>
          <t>Slugma baseDefense</t>
        </is>
      </c>
      <c r="D1235" s="74" t="n">
        <v>40</v>
      </c>
      <c r="E1235" s="74" t="n">
        <v>80</v>
      </c>
      <c r="F1235" s="74" t="inlineStr">
        <is>
          <t>Differs from upstream baseline</t>
        </is>
      </c>
      <c r="G1235" s="74"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4" t="inlineStr">
        <is>
          <t>2026-09-30</t>
        </is>
      </c>
      <c r="B1237" s="74" t="inlineStr">
        <is>
          <t>Pokemon Stats</t>
        </is>
      </c>
      <c r="C1237" s="74" t="inlineStr">
        <is>
          <t>Slugma baseSpDefense</t>
        </is>
      </c>
      <c r="D1237" s="74" t="n">
        <v>40</v>
      </c>
      <c r="E1237" s="74" t="n">
        <v>80</v>
      </c>
      <c r="F1237" s="74" t="inlineStr">
        <is>
          <t>Differs from upstream baseline</t>
        </is>
      </c>
      <c r="G1237" s="74"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4" t="inlineStr">
        <is>
          <t>2026-09-30</t>
        </is>
      </c>
      <c r="B1239" s="74" t="inlineStr">
        <is>
          <t>Pokemon Stats</t>
        </is>
      </c>
      <c r="C1239" s="74" t="inlineStr">
        <is>
          <t>Slurpuff baseAttack</t>
        </is>
      </c>
      <c r="D1239" s="74" t="n">
        <v>80</v>
      </c>
      <c r="E1239" s="74" t="n">
        <v>90</v>
      </c>
      <c r="F1239" s="74" t="inlineStr">
        <is>
          <t>Differs from upstream baseline</t>
        </is>
      </c>
      <c r="G1239" s="74"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4" t="inlineStr">
        <is>
          <t>2026-09-30</t>
        </is>
      </c>
      <c r="B1241" s="74" t="inlineStr">
        <is>
          <t>Abilities</t>
        </is>
      </c>
      <c r="C1241" s="74" t="inlineStr">
        <is>
          <t>Slurpuff abilities</t>
        </is>
      </c>
      <c r="D1241" s="74" t="inlineStr">
        <is>
          <t>Sweet Veil / Unburden</t>
        </is>
      </c>
      <c r="E1241" s="74" t="inlineStr">
        <is>
          <t>Sweet Veil / Unburden / Aroma Veil</t>
        </is>
      </c>
      <c r="F1241" s="74" t="inlineStr">
        <is>
          <t>Differs from upstream baseline</t>
        </is>
      </c>
      <c r="G1241" s="74"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4" t="inlineStr">
        <is>
          <t>2026-09-30</t>
        </is>
      </c>
      <c r="B1243" s="74" t="inlineStr">
        <is>
          <t>Pokemon Stats</t>
        </is>
      </c>
      <c r="C1243" s="74" t="inlineStr">
        <is>
          <t>Smeargle baseAttack</t>
        </is>
      </c>
      <c r="D1243" s="74" t="n">
        <v>20</v>
      </c>
      <c r="E1243" s="74" t="n">
        <v>70</v>
      </c>
      <c r="F1243" s="74" t="inlineStr">
        <is>
          <t>Differs from upstream baseline</t>
        </is>
      </c>
      <c r="G1243" s="74"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4" t="inlineStr">
        <is>
          <t>2026-09-30</t>
        </is>
      </c>
      <c r="B1245" s="74" t="inlineStr">
        <is>
          <t>Pokemon Stats</t>
        </is>
      </c>
      <c r="C1245" s="74" t="inlineStr">
        <is>
          <t>Smeargle baseSpAttack</t>
        </is>
      </c>
      <c r="D1245" s="74" t="n">
        <v>20</v>
      </c>
      <c r="E1245" s="74" t="n">
        <v>70</v>
      </c>
      <c r="F1245" s="74" t="inlineStr">
        <is>
          <t>Differs from upstream baseline</t>
        </is>
      </c>
      <c r="G1245" s="74"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4" t="inlineStr">
        <is>
          <t>2026-09-30</t>
        </is>
      </c>
      <c r="B1247" s="74" t="inlineStr">
        <is>
          <t>Pokemon Stats</t>
        </is>
      </c>
      <c r="C1247" s="74" t="inlineStr">
        <is>
          <t>Smeargle baseSpeed</t>
        </is>
      </c>
      <c r="D1247" s="74" t="n">
        <v>75</v>
      </c>
      <c r="E1247" s="74" t="n">
        <v>95</v>
      </c>
      <c r="F1247" s="74" t="inlineStr">
        <is>
          <t>Differs from upstream baseline</t>
        </is>
      </c>
      <c r="G1247" s="74"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4" t="inlineStr">
        <is>
          <t>2026-09-30</t>
        </is>
      </c>
      <c r="B1249" s="74" t="inlineStr">
        <is>
          <t>Abilities</t>
        </is>
      </c>
      <c r="C1249" s="74" t="inlineStr">
        <is>
          <t>Smoochum abilities</t>
        </is>
      </c>
      <c r="D1249" s="74" t="inlineStr">
        <is>
          <t>Oblivious / Forewarn / Hydration</t>
        </is>
      </c>
      <c r="E1249" s="74" t="inlineStr">
        <is>
          <t>Snow Cloak / Snow Cloak / Hydration</t>
        </is>
      </c>
      <c r="F1249" s="74" t="inlineStr">
        <is>
          <t>Differs from upstream baseline</t>
        </is>
      </c>
      <c r="G1249" s="74"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4" t="inlineStr">
        <is>
          <t>2026-09-30</t>
        </is>
      </c>
      <c r="B1251" s="74" t="inlineStr">
        <is>
          <t>Pokemon Stats</t>
        </is>
      </c>
      <c r="C1251" s="74" t="inlineStr">
        <is>
          <t>Sneasler baseAttack</t>
        </is>
      </c>
      <c r="D1251" s="74" t="n">
        <v>130</v>
      </c>
      <c r="E1251" s="74" t="n">
        <v>136</v>
      </c>
      <c r="F1251" s="74" t="inlineStr">
        <is>
          <t>Differs from upstream baseline</t>
        </is>
      </c>
      <c r="G1251" s="74"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4" t="inlineStr">
        <is>
          <t>2026-09-30</t>
        </is>
      </c>
      <c r="B1253" s="74" t="inlineStr">
        <is>
          <t>Pokemon Stats</t>
        </is>
      </c>
      <c r="C1253" s="74" t="inlineStr">
        <is>
          <t>Sneasler baseSpeed</t>
        </is>
      </c>
      <c r="D1253" s="74" t="n">
        <v>120</v>
      </c>
      <c r="E1253" s="74" t="n">
        <v>124</v>
      </c>
      <c r="F1253" s="74" t="inlineStr">
        <is>
          <t>Differs from upstream baseline</t>
        </is>
      </c>
      <c r="G1253" s="74"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4" t="inlineStr">
        <is>
          <t>2026-09-30</t>
        </is>
      </c>
      <c r="B1255" s="74" t="inlineStr">
        <is>
          <t>Pokemon Stats</t>
        </is>
      </c>
      <c r="C1255" s="74" t="inlineStr">
        <is>
          <t>Snorlax baseDefense</t>
        </is>
      </c>
      <c r="D1255" s="74" t="n">
        <v>65</v>
      </c>
      <c r="E1255" s="74" t="n">
        <v>75</v>
      </c>
      <c r="F1255" s="74" t="inlineStr">
        <is>
          <t>Differs from upstream baseline</t>
        </is>
      </c>
      <c r="G1255" s="74"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4" t="inlineStr">
        <is>
          <t>2026-09-30</t>
        </is>
      </c>
      <c r="B1257" s="74" t="inlineStr">
        <is>
          <t>Pokemon Stats</t>
        </is>
      </c>
      <c r="C1257" s="74" t="inlineStr">
        <is>
          <t>Snorunt baseSpAttack</t>
        </is>
      </c>
      <c r="D1257" s="74" t="n">
        <v>50</v>
      </c>
      <c r="E1257" s="74" t="n">
        <v>70</v>
      </c>
      <c r="F1257" s="74" t="inlineStr">
        <is>
          <t>Differs from upstream baseline</t>
        </is>
      </c>
      <c r="G1257" s="74"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4" t="inlineStr">
        <is>
          <t>2026-09-30</t>
        </is>
      </c>
      <c r="B1259" s="74" t="inlineStr">
        <is>
          <t>Abilities</t>
        </is>
      </c>
      <c r="C1259" s="74" t="inlineStr">
        <is>
          <t>Snover abilities</t>
        </is>
      </c>
      <c r="D1259" s="74" t="inlineStr">
        <is>
          <t>Snow Warning / Soundproof</t>
        </is>
      </c>
      <c r="E1259" s="74" t="inlineStr">
        <is>
          <t>Snow Warning / Adaptability / Soundproof</t>
        </is>
      </c>
      <c r="F1259" s="74" t="inlineStr">
        <is>
          <t>Differs from upstream baseline</t>
        </is>
      </c>
      <c r="G1259" s="74"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4" t="inlineStr">
        <is>
          <t>2026-09-30</t>
        </is>
      </c>
      <c r="B1261" s="74" t="inlineStr">
        <is>
          <t>Pokemon Stats</t>
        </is>
      </c>
      <c r="C1261" s="74" t="inlineStr">
        <is>
          <t>Solrock baseSpDefense</t>
        </is>
      </c>
      <c r="D1261" s="74" t="n">
        <v>65</v>
      </c>
      <c r="E1261" s="74" t="n">
        <v>75</v>
      </c>
      <c r="F1261" s="74" t="inlineStr">
        <is>
          <t>Differs from upstream baseline</t>
        </is>
      </c>
      <c r="G1261" s="74"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4" t="inlineStr">
        <is>
          <t>2026-09-30</t>
        </is>
      </c>
      <c r="B1263" s="74" t="inlineStr">
        <is>
          <t>Pokemon Stats</t>
        </is>
      </c>
      <c r="C1263" s="74" t="inlineStr">
        <is>
          <t>Spinarak baseSpeed</t>
        </is>
      </c>
      <c r="D1263" s="74" t="n">
        <v>30</v>
      </c>
      <c r="E1263" s="74" t="n">
        <v>50</v>
      </c>
      <c r="F1263" s="74" t="inlineStr">
        <is>
          <t>Differs from upstream baseline</t>
        </is>
      </c>
      <c r="G1263" s="74"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4" t="inlineStr">
        <is>
          <t>2026-09-30</t>
        </is>
      </c>
      <c r="B1265" s="74" t="inlineStr">
        <is>
          <t>Pokemon Stats</t>
        </is>
      </c>
      <c r="C1265" s="74" t="inlineStr">
        <is>
          <t>Spinda baseHP</t>
        </is>
      </c>
      <c r="D1265" s="74" t="n">
        <v>60</v>
      </c>
      <c r="E1265" s="74" t="n">
        <v>80</v>
      </c>
      <c r="F1265" s="74" t="inlineStr">
        <is>
          <t>Differs from upstream baseline</t>
        </is>
      </c>
      <c r="G1265" s="74"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4" t="inlineStr">
        <is>
          <t>2026-09-30</t>
        </is>
      </c>
      <c r="B1267" s="74" t="inlineStr">
        <is>
          <t>Pokemon Stats</t>
        </is>
      </c>
      <c r="C1267" s="74" t="inlineStr">
        <is>
          <t>Spinda baseDefense</t>
        </is>
      </c>
      <c r="D1267" s="74" t="n">
        <v>60</v>
      </c>
      <c r="E1267" s="74" t="n">
        <v>80</v>
      </c>
      <c r="F1267" s="74" t="inlineStr">
        <is>
          <t>Differs from upstream baseline</t>
        </is>
      </c>
      <c r="G1267" s="74"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4" t="inlineStr">
        <is>
          <t>2026-09-30</t>
        </is>
      </c>
      <c r="B1269" s="74" t="inlineStr">
        <is>
          <t>Pokemon Stats</t>
        </is>
      </c>
      <c r="C1269" s="74" t="inlineStr">
        <is>
          <t>Spinda baseSpDefense</t>
        </is>
      </c>
      <c r="D1269" s="74" t="n">
        <v>60</v>
      </c>
      <c r="E1269" s="74" t="n">
        <v>80</v>
      </c>
      <c r="F1269" s="74" t="inlineStr">
        <is>
          <t>Differs from upstream baseline</t>
        </is>
      </c>
      <c r="G1269" s="74"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4" t="inlineStr">
        <is>
          <t>2026-09-30</t>
        </is>
      </c>
      <c r="B1271" s="74" t="inlineStr">
        <is>
          <t>Abilities</t>
        </is>
      </c>
      <c r="C1271" s="74" t="inlineStr">
        <is>
          <t>Spinda abilities</t>
        </is>
      </c>
      <c r="D1271" s="74" t="inlineStr">
        <is>
          <t>Own Tempo / Tangled Feet / Contrary</t>
        </is>
      </c>
      <c r="E1271" s="74" t="inlineStr">
        <is>
          <t>Tangled Feet / Tangled Feet / Contrary</t>
        </is>
      </c>
      <c r="F1271" s="74" t="inlineStr">
        <is>
          <t>Differs from upstream baseline</t>
        </is>
      </c>
      <c r="G1271" s="74"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4" t="inlineStr">
        <is>
          <t>2026-09-30</t>
        </is>
      </c>
      <c r="B1273" s="74" t="inlineStr">
        <is>
          <t>Pokemon Stats</t>
        </is>
      </c>
      <c r="C1273" s="74" t="inlineStr">
        <is>
          <t>Spiritomb baseAttack</t>
        </is>
      </c>
      <c r="D1273" s="74" t="n">
        <v>92</v>
      </c>
      <c r="E1273" s="74" t="n">
        <v>108</v>
      </c>
      <c r="F1273" s="74" t="inlineStr">
        <is>
          <t>Differs from upstream baseline</t>
        </is>
      </c>
      <c r="G1273" s="74"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4" t="inlineStr">
        <is>
          <t>2026-09-30</t>
        </is>
      </c>
      <c r="B1275" s="74" t="inlineStr">
        <is>
          <t>Pokemon Stats</t>
        </is>
      </c>
      <c r="C1275" s="74" t="inlineStr">
        <is>
          <t>Spoink baseAttack</t>
        </is>
      </c>
      <c r="D1275" s="74" t="n">
        <v>25</v>
      </c>
      <c r="E1275" s="74" t="n">
        <v>55</v>
      </c>
      <c r="F1275" s="74" t="inlineStr">
        <is>
          <t>Differs from upstream baseline</t>
        </is>
      </c>
      <c r="G1275" s="74"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4" t="inlineStr">
        <is>
          <t>2026-09-30</t>
        </is>
      </c>
      <c r="B1277" s="74" t="inlineStr">
        <is>
          <t>Pokemon Stats</t>
        </is>
      </c>
      <c r="C1277" s="74" t="inlineStr">
        <is>
          <t>Stantler baseAttack</t>
        </is>
      </c>
      <c r="D1277" s="74" t="n">
        <v>95</v>
      </c>
      <c r="E1277" s="74" t="n">
        <v>105</v>
      </c>
      <c r="F1277" s="74" t="inlineStr">
        <is>
          <t>Differs from upstream baseline</t>
        </is>
      </c>
      <c r="G1277" s="74"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4" t="inlineStr">
        <is>
          <t>2026-09-30</t>
        </is>
      </c>
      <c r="B1279" s="74" t="inlineStr">
        <is>
          <t>Pokemon Stats</t>
        </is>
      </c>
      <c r="C1279" s="74" t="inlineStr">
        <is>
          <t>Stantler baseSpAttack</t>
        </is>
      </c>
      <c r="D1279" s="74" t="n">
        <v>85</v>
      </c>
      <c r="E1279" s="74" t="n">
        <v>105</v>
      </c>
      <c r="F1279" s="74" t="inlineStr">
        <is>
          <t>Differs from upstream baseline</t>
        </is>
      </c>
      <c r="G1279" s="74"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4" t="inlineStr">
        <is>
          <t>2026-09-30</t>
        </is>
      </c>
      <c r="B1281" s="74" t="inlineStr">
        <is>
          <t>Abilities</t>
        </is>
      </c>
      <c r="C1281" s="74" t="inlineStr">
        <is>
          <t>Stantler abilities</t>
        </is>
      </c>
      <c r="D1281" s="74" t="inlineStr">
        <is>
          <t>Intimidate / Frisk / Sap Sipper</t>
        </is>
      </c>
      <c r="E1281" s="74" t="inlineStr">
        <is>
          <t>Intimidate / Intimidate / Sap Sipper</t>
        </is>
      </c>
      <c r="F1281" s="74" t="inlineStr">
        <is>
          <t>Differs from upstream baseline</t>
        </is>
      </c>
      <c r="G1281" s="74"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4" t="inlineStr">
        <is>
          <t>2026-09-30</t>
        </is>
      </c>
      <c r="B1283" s="74" t="inlineStr">
        <is>
          <t>Pokemon Stats</t>
        </is>
      </c>
      <c r="C1283" s="74" t="inlineStr">
        <is>
          <t>Staraptor baseSpeed</t>
        </is>
      </c>
      <c r="D1283" s="74" t="n">
        <v>100</v>
      </c>
      <c r="E1283" s="74" t="n">
        <v>105</v>
      </c>
      <c r="F1283" s="74" t="inlineStr">
        <is>
          <t>Differs from upstream baseline</t>
        </is>
      </c>
      <c r="G1283" s="74"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4" t="inlineStr">
        <is>
          <t>2026-09-30</t>
        </is>
      </c>
      <c r="B1285" s="74" t="inlineStr">
        <is>
          <t>Abilities</t>
        </is>
      </c>
      <c r="C1285" s="74" t="inlineStr">
        <is>
          <t>Staravia abilities</t>
        </is>
      </c>
      <c r="D1285" s="74" t="inlineStr">
        <is>
          <t>Intimidate / Reckless</t>
        </is>
      </c>
      <c r="E1285" s="74" t="inlineStr">
        <is>
          <t>Reckless / Reckless</t>
        </is>
      </c>
      <c r="F1285" s="74" t="inlineStr">
        <is>
          <t>Differs from upstream baseline</t>
        </is>
      </c>
      <c r="G1285" s="74"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4" t="inlineStr">
        <is>
          <t>2026-09-30</t>
        </is>
      </c>
      <c r="B1287" s="74" t="inlineStr">
        <is>
          <t>Pokemon Stats</t>
        </is>
      </c>
      <c r="C1287" s="74" t="inlineStr">
        <is>
          <t>Starmie baseSpDefense</t>
        </is>
      </c>
      <c r="D1287" s="74" t="n">
        <v>85</v>
      </c>
      <c r="E1287" s="74" t="n">
        <v>100</v>
      </c>
      <c r="F1287" s="74" t="inlineStr">
        <is>
          <t>Differs from upstream baseline</t>
        </is>
      </c>
      <c r="G1287" s="74"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4" t="inlineStr">
        <is>
          <t>2026-09-30</t>
        </is>
      </c>
      <c r="B1289" s="74" t="inlineStr">
        <is>
          <t>Abilities</t>
        </is>
      </c>
      <c r="C1289" s="74" t="inlineStr">
        <is>
          <t>Staryu abilities</t>
        </is>
      </c>
      <c r="D1289" s="74" t="inlineStr">
        <is>
          <t>Illuminate / Natural Cure / Analytic</t>
        </is>
      </c>
      <c r="E1289" s="74" t="inlineStr">
        <is>
          <t>Magic Guard / Natural Cure / Analytic</t>
        </is>
      </c>
      <c r="F1289" s="74" t="inlineStr">
        <is>
          <t>Differs from upstream baseline</t>
        </is>
      </c>
      <c r="G1289" s="74"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4" t="inlineStr">
        <is>
          <t>2026-09-30</t>
        </is>
      </c>
      <c r="B1291" s="74" t="inlineStr">
        <is>
          <t>Pokemon Stats</t>
        </is>
      </c>
      <c r="C1291" s="74" t="inlineStr">
        <is>
          <t>Steelix baseAttack</t>
        </is>
      </c>
      <c r="D1291" s="74" t="n">
        <v>85</v>
      </c>
      <c r="E1291" s="74" t="n">
        <v>115</v>
      </c>
      <c r="F1291" s="74" t="inlineStr">
        <is>
          <t>Differs from upstream baseline</t>
        </is>
      </c>
      <c r="G1291" s="74"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4" t="inlineStr">
        <is>
          <t>2026-09-30</t>
        </is>
      </c>
      <c r="B1293" s="74" t="inlineStr">
        <is>
          <t>Pokemon Stats</t>
        </is>
      </c>
      <c r="C1293" s="74" t="inlineStr">
        <is>
          <t>Steelix baseSpDefense</t>
        </is>
      </c>
      <c r="D1293" s="74" t="n">
        <v>65</v>
      </c>
      <c r="E1293" s="74" t="n">
        <v>75</v>
      </c>
      <c r="F1293" s="74" t="inlineStr">
        <is>
          <t>Differs from upstream baseline</t>
        </is>
      </c>
      <c r="G1293" s="74"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4" t="inlineStr">
        <is>
          <t>2026-09-30</t>
        </is>
      </c>
      <c r="B1295" s="74" t="inlineStr">
        <is>
          <t>Pokemon Stats</t>
        </is>
      </c>
      <c r="C1295" s="74" t="inlineStr">
        <is>
          <t>Steelix baseAttack</t>
        </is>
      </c>
      <c r="D1295" s="74" t="n">
        <v>125</v>
      </c>
      <c r="E1295" s="74" t="n">
        <v>155</v>
      </c>
      <c r="F1295" s="74" t="inlineStr">
        <is>
          <t>Differs from upstream baseline</t>
        </is>
      </c>
      <c r="G1295" s="74"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4" t="inlineStr">
        <is>
          <t>2026-09-30</t>
        </is>
      </c>
      <c r="B1297" s="74" t="inlineStr">
        <is>
          <t>Pokemon Stats</t>
        </is>
      </c>
      <c r="C1297" s="74" t="inlineStr">
        <is>
          <t>Stoutland baseHP</t>
        </is>
      </c>
      <c r="D1297" s="74" t="n">
        <v>85</v>
      </c>
      <c r="E1297" s="74" t="n">
        <v>95</v>
      </c>
      <c r="F1297" s="74" t="inlineStr">
        <is>
          <t>Differs from upstream baseline</t>
        </is>
      </c>
      <c r="G1297" s="74"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4" t="inlineStr">
        <is>
          <t>2026-09-30</t>
        </is>
      </c>
      <c r="B1299" s="74" t="inlineStr">
        <is>
          <t>Pokemon Stats</t>
        </is>
      </c>
      <c r="C1299" s="74" t="inlineStr">
        <is>
          <t>Stoutland baseSpAttack</t>
        </is>
      </c>
      <c r="D1299" s="74" t="n">
        <v>45</v>
      </c>
      <c r="E1299" s="74" t="n">
        <v>30</v>
      </c>
      <c r="F1299" s="74" t="inlineStr">
        <is>
          <t>Differs from upstream baseline</t>
        </is>
      </c>
      <c r="G1299" s="74"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4" t="inlineStr">
        <is>
          <t>2026-09-30</t>
        </is>
      </c>
      <c r="B1301" s="74" t="inlineStr">
        <is>
          <t>Pokemon Stats</t>
        </is>
      </c>
      <c r="C1301" s="74" t="inlineStr">
        <is>
          <t>Stunfisk baseHP</t>
        </is>
      </c>
      <c r="D1301" s="74" t="n">
        <v>109</v>
      </c>
      <c r="E1301" s="74" t="n">
        <v>124</v>
      </c>
      <c r="F1301" s="74" t="inlineStr">
        <is>
          <t>Differs from upstream baseline</t>
        </is>
      </c>
      <c r="G1301" s="74"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4" t="inlineStr">
        <is>
          <t>2026-09-30</t>
        </is>
      </c>
      <c r="B1303" s="74" t="inlineStr">
        <is>
          <t>Pokemon Stats</t>
        </is>
      </c>
      <c r="C1303" s="74" t="inlineStr">
        <is>
          <t>Stunfisk baseSpAttack</t>
        </is>
      </c>
      <c r="D1303" s="74" t="n">
        <v>81</v>
      </c>
      <c r="E1303" s="74" t="n">
        <v>91</v>
      </c>
      <c r="F1303" s="74" t="inlineStr">
        <is>
          <t>Differs from upstream baseline</t>
        </is>
      </c>
      <c r="G1303" s="74"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4" t="inlineStr">
        <is>
          <t>2026-09-30</t>
        </is>
      </c>
      <c r="B1305" s="74" t="inlineStr">
        <is>
          <t>Abilities</t>
        </is>
      </c>
      <c r="C1305" s="74" t="inlineStr">
        <is>
          <t>Stunfisk abilities</t>
        </is>
      </c>
      <c r="D1305" s="74" t="inlineStr">
        <is>
          <t>Static / Limber / Sand Veil</t>
        </is>
      </c>
      <c r="E1305" s="74" t="inlineStr">
        <is>
          <t>Static / Limber / Water Absorb</t>
        </is>
      </c>
      <c r="F1305" s="74" t="inlineStr">
        <is>
          <t>Differs from upstream baseline</t>
        </is>
      </c>
      <c r="G1305" s="74"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4" t="inlineStr">
        <is>
          <t>2026-09-30</t>
        </is>
      </c>
      <c r="B1307" s="74" t="inlineStr">
        <is>
          <t>Pokemon Stats</t>
        </is>
      </c>
      <c r="C1307" s="74" t="inlineStr">
        <is>
          <t>Stunfisk baseSpAttack</t>
        </is>
      </c>
      <c r="D1307" s="74" t="n">
        <v>66</v>
      </c>
      <c r="E1307" s="74" t="n">
        <v>67</v>
      </c>
      <c r="F1307" s="74" t="inlineStr">
        <is>
          <t>Differs from upstream baseline</t>
        </is>
      </c>
      <c r="G1307" s="74"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4" t="inlineStr">
        <is>
          <t>2026-09-30</t>
        </is>
      </c>
      <c r="B1309" s="74" t="inlineStr">
        <is>
          <t>Pokemon Stats</t>
        </is>
      </c>
      <c r="C1309" s="74" t="inlineStr">
        <is>
          <t>Stunky baseSpAttack</t>
        </is>
      </c>
      <c r="D1309" s="74" t="n">
        <v>41</v>
      </c>
      <c r="E1309" s="74" t="n">
        <v>61</v>
      </c>
      <c r="F1309" s="74" t="inlineStr">
        <is>
          <t>Differs from upstream baseline</t>
        </is>
      </c>
      <c r="G1309" s="74"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4" t="inlineStr">
        <is>
          <t>2026-09-30</t>
        </is>
      </c>
      <c r="B1311" s="74" t="inlineStr">
        <is>
          <t>Abilities</t>
        </is>
      </c>
      <c r="C1311" s="74" t="inlineStr">
        <is>
          <t>Sudowoodo abilities</t>
        </is>
      </c>
      <c r="D1311" s="74" t="inlineStr">
        <is>
          <t>Sturdy / Rock Head / Rattled</t>
        </is>
      </c>
      <c r="E1311" s="74" t="inlineStr">
        <is>
          <t>Rock Head / Rock Head / Rattled</t>
        </is>
      </c>
      <c r="F1311" s="74" t="inlineStr">
        <is>
          <t>Differs from upstream baseline</t>
        </is>
      </c>
      <c r="G1311" s="74"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4" t="inlineStr">
        <is>
          <t>2026-09-30</t>
        </is>
      </c>
      <c r="B1313" s="74" t="inlineStr">
        <is>
          <t>Abilities</t>
        </is>
      </c>
      <c r="C1313" s="74" t="inlineStr">
        <is>
          <t>Sunflora abilities</t>
        </is>
      </c>
      <c r="D1313" s="74" t="inlineStr">
        <is>
          <t>Chlorophyll / Solar Power / Early Bird</t>
        </is>
      </c>
      <c r="E1313" s="74" t="inlineStr">
        <is>
          <t>Solar Power / Solar Power / Early Bird</t>
        </is>
      </c>
      <c r="F1313" s="74" t="inlineStr">
        <is>
          <t>Differs from upstream baseline</t>
        </is>
      </c>
      <c r="G1313" s="74"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4" t="inlineStr">
        <is>
          <t>2026-09-30</t>
        </is>
      </c>
      <c r="B1315" s="74" t="inlineStr">
        <is>
          <t>Pokemon Stats</t>
        </is>
      </c>
      <c r="C1315" s="74" t="inlineStr">
        <is>
          <t>Surskit baseHP</t>
        </is>
      </c>
      <c r="D1315" s="74" t="n">
        <v>40</v>
      </c>
      <c r="E1315" s="74" t="n">
        <v>70</v>
      </c>
      <c r="F1315" s="74" t="inlineStr">
        <is>
          <t>Differs from upstream baseline</t>
        </is>
      </c>
      <c r="G1315" s="74"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4" t="inlineStr">
        <is>
          <t>2026-09-30</t>
        </is>
      </c>
      <c r="B1317" s="74" t="inlineStr">
        <is>
          <t>Pokemon Stats</t>
        </is>
      </c>
      <c r="C1317" s="74" t="inlineStr">
        <is>
          <t>Surskit baseSpAttack</t>
        </is>
      </c>
      <c r="D1317" s="74" t="n">
        <v>50</v>
      </c>
      <c r="E1317" s="74" t="n">
        <v>100</v>
      </c>
      <c r="F1317" s="74" t="inlineStr">
        <is>
          <t>Differs from upstream baseline</t>
        </is>
      </c>
      <c r="G1317" s="74"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4" t="inlineStr">
        <is>
          <t>2026-09-30</t>
        </is>
      </c>
      <c r="B1319" s="74" t="inlineStr">
        <is>
          <t>Evolutions</t>
        </is>
      </c>
      <c r="C1319" s="74" t="inlineStr">
        <is>
          <t>Swadloon evolution</t>
        </is>
      </c>
      <c r="D1319" s="74" t="inlineStr">
        <is>
          <t>Friendship -&gt; Leavanny</t>
        </is>
      </c>
      <c r="E1319" s="74" t="inlineStr">
        <is>
          <t>Lv 30 -&gt; Leavanny</t>
        </is>
      </c>
      <c r="F1319" s="74" t="inlineStr">
        <is>
          <t>Differs from upstream baseline</t>
        </is>
      </c>
      <c r="G1319" s="74"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4" t="inlineStr">
        <is>
          <t>2026-09-30</t>
        </is>
      </c>
      <c r="B1321" s="74" t="inlineStr">
        <is>
          <t>Abilities</t>
        </is>
      </c>
      <c r="C1321" s="74" t="inlineStr">
        <is>
          <t>Swampert abilities</t>
        </is>
      </c>
      <c r="D1321" s="74" t="inlineStr">
        <is>
          <t>Torrent / Damp</t>
        </is>
      </c>
      <c r="E1321" s="74" t="inlineStr">
        <is>
          <t>Swift Swim / Torrent / Damp</t>
        </is>
      </c>
      <c r="F1321" s="74" t="inlineStr">
        <is>
          <t>Differs from upstream baseline</t>
        </is>
      </c>
      <c r="G1321" s="74"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4" t="inlineStr">
        <is>
          <t>2026-09-30</t>
        </is>
      </c>
      <c r="B1323" s="74" t="inlineStr">
        <is>
          <t>Pokemon Stats</t>
        </is>
      </c>
      <c r="C1323" s="74" t="inlineStr">
        <is>
          <t>Swanna baseSpeed</t>
        </is>
      </c>
      <c r="D1323" s="74" t="n">
        <v>98</v>
      </c>
      <c r="E1323" s="74" t="n">
        <v>108</v>
      </c>
      <c r="F1323" s="74" t="inlineStr">
        <is>
          <t>Differs from upstream baseline</t>
        </is>
      </c>
      <c r="G1323" s="74"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4" t="inlineStr">
        <is>
          <t>2026-09-30</t>
        </is>
      </c>
      <c r="B1325" s="74" t="inlineStr">
        <is>
          <t>Pokemon Stats</t>
        </is>
      </c>
      <c r="C1325" s="74" t="inlineStr">
        <is>
          <t>Swellow baseSpAttack</t>
        </is>
      </c>
      <c r="D1325" s="74" t="n">
        <v>75</v>
      </c>
      <c r="E1325" s="74" t="n">
        <v>50</v>
      </c>
      <c r="F1325" s="74" t="inlineStr">
        <is>
          <t>Differs from upstream baseline</t>
        </is>
      </c>
      <c r="G1325" s="74"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4" t="inlineStr">
        <is>
          <t>2026-09-30</t>
        </is>
      </c>
      <c r="B1327" s="74" t="inlineStr">
        <is>
          <t>Pokemon Stats</t>
        </is>
      </c>
      <c r="C1327" s="74" t="inlineStr">
        <is>
          <t>Swoobat baseHP</t>
        </is>
      </c>
      <c r="D1327" s="74" t="n">
        <v>67</v>
      </c>
      <c r="E1327" s="74" t="n">
        <v>69</v>
      </c>
      <c r="F1327" s="74" t="inlineStr">
        <is>
          <t>Differs from upstream baseline</t>
        </is>
      </c>
      <c r="G1327" s="74"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4" t="inlineStr">
        <is>
          <t>2026-09-30</t>
        </is>
      </c>
      <c r="B1329" s="74" t="inlineStr">
        <is>
          <t>Pokemon Stats</t>
        </is>
      </c>
      <c r="C1329" s="74" t="inlineStr">
        <is>
          <t>Swoobat baseDefense</t>
        </is>
      </c>
      <c r="D1329" s="74" t="n">
        <v>55</v>
      </c>
      <c r="E1329" s="74" t="n">
        <v>70</v>
      </c>
      <c r="F1329" s="74" t="inlineStr">
        <is>
          <t>Differs from upstream baseline</t>
        </is>
      </c>
      <c r="G1329" s="74"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4" t="inlineStr">
        <is>
          <t>2026-09-30</t>
        </is>
      </c>
      <c r="B1331" s="74" t="inlineStr">
        <is>
          <t>Pokemon Stats</t>
        </is>
      </c>
      <c r="C1331" s="74" t="inlineStr">
        <is>
          <t>Swoobat baseSpDefense</t>
        </is>
      </c>
      <c r="D1331" s="74" t="n">
        <v>55</v>
      </c>
      <c r="E1331" s="74" t="n">
        <v>72</v>
      </c>
      <c r="F1331" s="74" t="inlineStr">
        <is>
          <t>Differs from upstream baseline</t>
        </is>
      </c>
      <c r="G1331" s="74"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4" t="inlineStr">
        <is>
          <t>2026-09-30</t>
        </is>
      </c>
      <c r="B1333" s="74" t="inlineStr">
        <is>
          <t>Abilities</t>
        </is>
      </c>
      <c r="C1333" s="74" t="inlineStr">
        <is>
          <t>Swoobat abilities</t>
        </is>
      </c>
      <c r="D1333" s="74" t="inlineStr">
        <is>
          <t>Unaware / Klutz / Simple</t>
        </is>
      </c>
      <c r="E1333" s="74" t="inlineStr">
        <is>
          <t>Unaware / Simple / Klutz</t>
        </is>
      </c>
      <c r="F1333" s="74" t="inlineStr">
        <is>
          <t>Differs from upstream baseline</t>
        </is>
      </c>
      <c r="G1333" s="74"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4" t="inlineStr">
        <is>
          <t>2026-09-30</t>
        </is>
      </c>
      <c r="B1335" s="74" t="inlineStr">
        <is>
          <t>Pokemon Stats</t>
        </is>
      </c>
      <c r="C1335" s="74" t="inlineStr">
        <is>
          <t>Sylveon baseSpAttack</t>
        </is>
      </c>
      <c r="D1335" s="74" t="n">
        <v>110</v>
      </c>
      <c r="E1335" s="74" t="n">
        <v>129</v>
      </c>
      <c r="F1335" s="74" t="inlineStr">
        <is>
          <t>Differs from upstream baseline</t>
        </is>
      </c>
      <c r="G1335" s="74"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4" t="inlineStr">
        <is>
          <t>2026-09-30</t>
        </is>
      </c>
      <c r="B1337" s="74" t="inlineStr">
        <is>
          <t>Pokemon Stats</t>
        </is>
      </c>
      <c r="C1337" s="74" t="inlineStr">
        <is>
          <t>Talonflame baseHP</t>
        </is>
      </c>
      <c r="D1337" s="74" t="n">
        <v>78</v>
      </c>
      <c r="E1337" s="74" t="n">
        <v>80</v>
      </c>
      <c r="F1337" s="74" t="inlineStr">
        <is>
          <t>Differs from upstream baseline</t>
        </is>
      </c>
      <c r="G1337" s="74"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4" t="inlineStr">
        <is>
          <t>2026-09-30</t>
        </is>
      </c>
      <c r="B1339" s="74" t="inlineStr">
        <is>
          <t>Pokemon Stats</t>
        </is>
      </c>
      <c r="C1339" s="74" t="inlineStr">
        <is>
          <t>Talonflame baseDefense</t>
        </is>
      </c>
      <c r="D1339" s="74" t="n">
        <v>71</v>
      </c>
      <c r="E1339" s="74" t="n">
        <v>75</v>
      </c>
      <c r="F1339" s="74" t="inlineStr">
        <is>
          <t>Differs from upstream baseline</t>
        </is>
      </c>
      <c r="G1339" s="74"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4" t="inlineStr">
        <is>
          <t>2026-09-30</t>
        </is>
      </c>
      <c r="B1341" s="74" t="inlineStr">
        <is>
          <t>Pokemon Stats</t>
        </is>
      </c>
      <c r="C1341" s="74" t="inlineStr">
        <is>
          <t>Talonflame baseSpDefense</t>
        </is>
      </c>
      <c r="D1341" s="74" t="n">
        <v>69</v>
      </c>
      <c r="E1341" s="74" t="n">
        <v>75</v>
      </c>
      <c r="F1341" s="74" t="inlineStr">
        <is>
          <t>Differs from upstream baseline</t>
        </is>
      </c>
      <c r="G1341" s="74"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4" t="inlineStr">
        <is>
          <t>2026-09-30</t>
        </is>
      </c>
      <c r="B1343" s="74" t="inlineStr">
        <is>
          <t>Abilities</t>
        </is>
      </c>
      <c r="C1343" s="74" t="inlineStr">
        <is>
          <t>Tangela abilities</t>
        </is>
      </c>
      <c r="D1343" s="74" t="inlineStr">
        <is>
          <t>Chlorophyll / Leaf Guard / Regenerator</t>
        </is>
      </c>
      <c r="E1343" s="74" t="inlineStr">
        <is>
          <t>Chlorophyll / Overgrow / Regenerator</t>
        </is>
      </c>
      <c r="F1343" s="74" t="inlineStr">
        <is>
          <t>Differs from upstream baseline</t>
        </is>
      </c>
      <c r="G1343" s="74"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4" t="inlineStr">
        <is>
          <t>2026-09-30</t>
        </is>
      </c>
      <c r="B1345" s="74" t="inlineStr">
        <is>
          <t>Pokemon Stats</t>
        </is>
      </c>
      <c r="C1345" s="74" t="inlineStr">
        <is>
          <t>Tangrowth baseSpeed</t>
        </is>
      </c>
      <c r="D1345" s="74" t="n">
        <v>50</v>
      </c>
      <c r="E1345" s="74" t="n">
        <v>10</v>
      </c>
      <c r="F1345" s="74" t="inlineStr">
        <is>
          <t>Differs from upstream baseline</t>
        </is>
      </c>
      <c r="G1345" s="74"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4" t="inlineStr">
        <is>
          <t>2026-09-30</t>
        </is>
      </c>
      <c r="B1347" s="74" t="inlineStr">
        <is>
          <t>Pokemon Stats</t>
        </is>
      </c>
      <c r="C1347" s="74" t="inlineStr">
        <is>
          <t>Tauros baseHP</t>
        </is>
      </c>
      <c r="D1347" s="74" t="n">
        <v>75</v>
      </c>
      <c r="E1347" s="74" t="n">
        <v>85</v>
      </c>
      <c r="F1347" s="74" t="inlineStr">
        <is>
          <t>Differs from upstream baseline</t>
        </is>
      </c>
      <c r="G1347" s="74"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4" t="inlineStr">
        <is>
          <t>2026-09-30</t>
        </is>
      </c>
      <c r="B1349" s="74" t="inlineStr">
        <is>
          <t>Pokemon Stats</t>
        </is>
      </c>
      <c r="C1349" s="74" t="inlineStr">
        <is>
          <t>Tauros baseDefense</t>
        </is>
      </c>
      <c r="D1349" s="74" t="n">
        <v>95</v>
      </c>
      <c r="E1349" s="74" t="n">
        <v>105</v>
      </c>
      <c r="F1349" s="74" t="inlineStr">
        <is>
          <t>Differs from upstream baseline</t>
        </is>
      </c>
      <c r="G1349" s="74"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4" t="inlineStr">
        <is>
          <t>2026-09-30</t>
        </is>
      </c>
      <c r="B1351" s="74" t="inlineStr">
        <is>
          <t>Pokemon Stats</t>
        </is>
      </c>
      <c r="C1351" s="74" t="inlineStr">
        <is>
          <t>Tauros baseSpAttack</t>
        </is>
      </c>
      <c r="D1351" s="74" t="n">
        <v>30</v>
      </c>
      <c r="E1351" s="74" t="n">
        <v>33</v>
      </c>
      <c r="F1351" s="74" t="inlineStr">
        <is>
          <t>Differs from upstream baseline</t>
        </is>
      </c>
      <c r="G1351" s="74"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4" t="inlineStr">
        <is>
          <t>2026-09-30</t>
        </is>
      </c>
      <c r="B1353" s="74" t="inlineStr">
        <is>
          <t>Abilities</t>
        </is>
      </c>
      <c r="C1353" s="74" t="inlineStr">
        <is>
          <t>Teddiursa abilities</t>
        </is>
      </c>
      <c r="D1353" s="74" t="inlineStr">
        <is>
          <t>Pickup / Quick Feet / Honey Gather</t>
        </is>
      </c>
      <c r="E1353" s="74" t="inlineStr">
        <is>
          <t>Guts / Quick Feet / Honey Gather</t>
        </is>
      </c>
      <c r="F1353" s="74" t="inlineStr">
        <is>
          <t>Differs from upstream baseline</t>
        </is>
      </c>
      <c r="G1353" s="74"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4" t="inlineStr">
        <is>
          <t>2026-09-30</t>
        </is>
      </c>
      <c r="B1355" s="74" t="inlineStr">
        <is>
          <t>Pokemon Stats</t>
        </is>
      </c>
      <c r="C1355" s="74" t="inlineStr">
        <is>
          <t>Tentacruel baseAttack</t>
        </is>
      </c>
      <c r="D1355" s="74" t="n">
        <v>70</v>
      </c>
      <c r="E1355" s="74" t="n">
        <v>80</v>
      </c>
      <c r="F1355" s="74" t="inlineStr">
        <is>
          <t>Differs from upstream baseline</t>
        </is>
      </c>
      <c r="G1355" s="74"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4" t="inlineStr">
        <is>
          <t>2026-09-30</t>
        </is>
      </c>
      <c r="B1357" s="74" t="inlineStr">
        <is>
          <t>Abilities</t>
        </is>
      </c>
      <c r="C1357" s="74" t="inlineStr">
        <is>
          <t>Tentacruel abilities</t>
        </is>
      </c>
      <c r="D1357" s="74" t="inlineStr">
        <is>
          <t>Clear Body / Liquid Ooze / Rain Dish</t>
        </is>
      </c>
      <c r="E1357" s="74" t="inlineStr">
        <is>
          <t>Rain Dish / Clear Body / Rain Dish</t>
        </is>
      </c>
      <c r="F1357" s="74" t="inlineStr">
        <is>
          <t>Differs from upstream baseline</t>
        </is>
      </c>
      <c r="G1357" s="74"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4" t="inlineStr">
        <is>
          <t>2026-09-30</t>
        </is>
      </c>
      <c r="B1359" s="74" t="inlineStr">
        <is>
          <t>Pokemon Stats</t>
        </is>
      </c>
      <c r="C1359" s="74" t="inlineStr">
        <is>
          <t>Terrakion baseSpAttack</t>
        </is>
      </c>
      <c r="D1359" s="74" t="n">
        <v>72</v>
      </c>
      <c r="E1359" s="74" t="n">
        <v>32</v>
      </c>
      <c r="F1359" s="74" t="inlineStr">
        <is>
          <t>Differs from upstream baseline</t>
        </is>
      </c>
      <c r="G1359" s="74"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4" t="inlineStr">
        <is>
          <t>2026-09-30</t>
        </is>
      </c>
      <c r="B1361" s="74" t="inlineStr">
        <is>
          <t>Pokemon Stats</t>
        </is>
      </c>
      <c r="C1361" s="74" t="inlineStr">
        <is>
          <t>Throh baseHP</t>
        </is>
      </c>
      <c r="D1361" s="74" t="n">
        <v>120</v>
      </c>
      <c r="E1361" s="74" t="n">
        <v>130</v>
      </c>
      <c r="F1361" s="74" t="inlineStr">
        <is>
          <t>Differs from upstream baseline</t>
        </is>
      </c>
      <c r="G1361" s="74"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4" t="inlineStr">
        <is>
          <t>2026-09-30</t>
        </is>
      </c>
      <c r="B1363" s="74" t="inlineStr">
        <is>
          <t>Pokemon Stats</t>
        </is>
      </c>
      <c r="C1363" s="74" t="inlineStr">
        <is>
          <t>Throh baseSpDefense</t>
        </is>
      </c>
      <c r="D1363" s="74" t="n">
        <v>85</v>
      </c>
      <c r="E1363" s="74" t="n">
        <v>95</v>
      </c>
      <c r="F1363" s="74" t="inlineStr">
        <is>
          <t>Differs from upstream baseline</t>
        </is>
      </c>
      <c r="G1363" s="74"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4" t="inlineStr">
        <is>
          <t>2026-09-30</t>
        </is>
      </c>
      <c r="B1365" s="74" t="inlineStr">
        <is>
          <t>Abilities</t>
        </is>
      </c>
      <c r="C1365" s="74" t="inlineStr">
        <is>
          <t>Togekiss abilities</t>
        </is>
      </c>
      <c r="D1365" s="74" t="inlineStr">
        <is>
          <t>Hustle / Serene Grace / Super Luck</t>
        </is>
      </c>
      <c r="E1365" s="74" t="inlineStr">
        <is>
          <t>Serene Grace / Serene Grace / Super Luck</t>
        </is>
      </c>
      <c r="F1365" s="74" t="inlineStr">
        <is>
          <t>Differs from upstream baseline</t>
        </is>
      </c>
      <c r="G1365" s="74"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4" t="inlineStr">
        <is>
          <t>2026-09-30</t>
        </is>
      </c>
      <c r="B1367" s="74" t="inlineStr">
        <is>
          <t>Evolutions</t>
        </is>
      </c>
      <c r="C1367" s="74" t="inlineStr">
        <is>
          <t>Togepi evolution</t>
        </is>
      </c>
      <c r="D1367" s="74" t="inlineStr">
        <is>
          <t>Friendship -&gt; Togetic</t>
        </is>
      </c>
      <c r="E1367" s="74" t="inlineStr">
        <is>
          <t>Lv 15 -&gt; Togetic</t>
        </is>
      </c>
      <c r="F1367" s="74" t="inlineStr">
        <is>
          <t>Differs from upstream baseline</t>
        </is>
      </c>
      <c r="G1367" s="74"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4" t="inlineStr">
        <is>
          <t>2026-09-30</t>
        </is>
      </c>
      <c r="B1369" s="74" t="inlineStr">
        <is>
          <t>Pokemon Stats</t>
        </is>
      </c>
      <c r="C1369" s="74" t="inlineStr">
        <is>
          <t>Torkoal baseSpDefense</t>
        </is>
      </c>
      <c r="D1369" s="74" t="n">
        <v>70</v>
      </c>
      <c r="E1369" s="74" t="n">
        <v>105</v>
      </c>
      <c r="F1369" s="74" t="inlineStr">
        <is>
          <t>Differs from upstream baseline</t>
        </is>
      </c>
      <c r="G1369" s="74"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4" t="inlineStr">
        <is>
          <t>2026-09-30</t>
        </is>
      </c>
      <c r="B1371" s="74" t="inlineStr">
        <is>
          <t>Pokemon Stats</t>
        </is>
      </c>
      <c r="C1371" s="74" t="inlineStr">
        <is>
          <t>Torterra baseAttack</t>
        </is>
      </c>
      <c r="D1371" s="74" t="n">
        <v>109</v>
      </c>
      <c r="E1371" s="74" t="n">
        <v>111</v>
      </c>
      <c r="F1371" s="74" t="inlineStr">
        <is>
          <t>Differs from upstream baseline</t>
        </is>
      </c>
      <c r="G1371" s="74"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4" t="inlineStr">
        <is>
          <t>2026-09-30</t>
        </is>
      </c>
      <c r="B1373" s="74" t="inlineStr">
        <is>
          <t>Pokemon Stats</t>
        </is>
      </c>
      <c r="C1373" s="74" t="inlineStr">
        <is>
          <t>Torterra baseSpDefense</t>
        </is>
      </c>
      <c r="D1373" s="74" t="n">
        <v>85</v>
      </c>
      <c r="E1373" s="74" t="n">
        <v>105</v>
      </c>
      <c r="F1373" s="74" t="inlineStr">
        <is>
          <t>Differs from upstream baseline</t>
        </is>
      </c>
      <c r="G1373" s="74"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4" t="inlineStr">
        <is>
          <t>2026-09-30</t>
        </is>
      </c>
      <c r="B1375" s="74" t="inlineStr">
        <is>
          <t>Abilities</t>
        </is>
      </c>
      <c r="C1375" s="74" t="inlineStr">
        <is>
          <t>Totodile abilities</t>
        </is>
      </c>
      <c r="D1375" s="74" t="inlineStr">
        <is>
          <t>Torrent / Sheer Force</t>
        </is>
      </c>
      <c r="E1375" s="74" t="inlineStr">
        <is>
          <t>Torrent / Torrent / Sheer Force</t>
        </is>
      </c>
      <c r="F1375" s="74" t="inlineStr">
        <is>
          <t>Differs from upstream baseline</t>
        </is>
      </c>
      <c r="G1375" s="74"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4" t="inlineStr">
        <is>
          <t>2026-09-30</t>
        </is>
      </c>
      <c r="B1377" s="74" t="inlineStr">
        <is>
          <t>Pokemon Stats</t>
        </is>
      </c>
      <c r="C1377" s="74" t="inlineStr">
        <is>
          <t>Tranquill baseHP</t>
        </is>
      </c>
      <c r="D1377" s="74" t="n">
        <v>62</v>
      </c>
      <c r="E1377" s="74" t="n">
        <v>63</v>
      </c>
      <c r="F1377" s="74" t="inlineStr">
        <is>
          <t>Differs from upstream baseline</t>
        </is>
      </c>
      <c r="G1377" s="74"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4" t="inlineStr">
        <is>
          <t>2026-09-30</t>
        </is>
      </c>
      <c r="B1379" s="74" t="inlineStr">
        <is>
          <t>Pokemon Stats</t>
        </is>
      </c>
      <c r="C1379" s="74" t="inlineStr">
        <is>
          <t>Tranquill baseSpAttack</t>
        </is>
      </c>
      <c r="D1379" s="74" t="n">
        <v>50</v>
      </c>
      <c r="E1379" s="74" t="n">
        <v>77</v>
      </c>
      <c r="F1379" s="74" t="inlineStr">
        <is>
          <t>Differs from upstream baseline</t>
        </is>
      </c>
      <c r="G1379" s="74"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4" t="inlineStr">
        <is>
          <t>2026-09-30</t>
        </is>
      </c>
      <c r="B1381" s="74" t="inlineStr">
        <is>
          <t>Abilities</t>
        </is>
      </c>
      <c r="C1381" s="74" t="inlineStr">
        <is>
          <t>Trapinch abilities</t>
        </is>
      </c>
      <c r="D1381" s="74" t="inlineStr">
        <is>
          <t>Hyper Cutter / Arena Trap / Sheer Force</t>
        </is>
      </c>
      <c r="E1381" s="74" t="inlineStr">
        <is>
          <t>Arena Trap / Arena Trap / Sheer Force</t>
        </is>
      </c>
      <c r="F1381" s="74" t="inlineStr">
        <is>
          <t>Differs from upstream baseline</t>
        </is>
      </c>
      <c r="G1381" s="74"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4" t="inlineStr">
        <is>
          <t>2026-09-30</t>
        </is>
      </c>
      <c r="B1383" s="74" t="inlineStr">
        <is>
          <t>Pokemon Stats</t>
        </is>
      </c>
      <c r="C1383" s="74" t="inlineStr">
        <is>
          <t>Trevenant baseAttack</t>
        </is>
      </c>
      <c r="D1383" s="74" t="n">
        <v>110</v>
      </c>
      <c r="E1383" s="74" t="n">
        <v>139</v>
      </c>
      <c r="F1383" s="74" t="inlineStr">
        <is>
          <t>Differs from upstream baseline</t>
        </is>
      </c>
      <c r="G1383" s="74"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4" t="inlineStr">
        <is>
          <t>2026-09-30</t>
        </is>
      </c>
      <c r="B1385" s="74" t="inlineStr">
        <is>
          <t>Pokemon Stats</t>
        </is>
      </c>
      <c r="C1385" s="74" t="inlineStr">
        <is>
          <t>Trevenant baseSpeed</t>
        </is>
      </c>
      <c r="D1385" s="74" t="n">
        <v>56</v>
      </c>
      <c r="E1385" s="74" t="n">
        <v>72</v>
      </c>
      <c r="F1385" s="74" t="inlineStr">
        <is>
          <t>Differs from upstream baseline</t>
        </is>
      </c>
      <c r="G1385" s="74"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4" t="inlineStr">
        <is>
          <t>2026-09-30</t>
        </is>
      </c>
      <c r="B1387" s="74" t="inlineStr">
        <is>
          <t>Pokemon Stats</t>
        </is>
      </c>
      <c r="C1387" s="74" t="inlineStr">
        <is>
          <t>Tropius baseAttack</t>
        </is>
      </c>
      <c r="D1387" s="74" t="n">
        <v>68</v>
      </c>
      <c r="E1387" s="74" t="n">
        <v>92</v>
      </c>
      <c r="F1387" s="74" t="inlineStr">
        <is>
          <t>Differs from upstream baseline</t>
        </is>
      </c>
      <c r="G1387" s="74"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4" t="inlineStr">
        <is>
          <t>2026-09-30</t>
        </is>
      </c>
      <c r="B1389" s="74" t="inlineStr">
        <is>
          <t>Pokemon Stats</t>
        </is>
      </c>
      <c r="C1389" s="74" t="inlineStr">
        <is>
          <t>Tropius baseSpAttack</t>
        </is>
      </c>
      <c r="D1389" s="74" t="n">
        <v>72</v>
      </c>
      <c r="E1389" s="74" t="n">
        <v>92</v>
      </c>
      <c r="F1389" s="74" t="inlineStr">
        <is>
          <t>Differs from upstream baseline</t>
        </is>
      </c>
      <c r="G1389" s="74"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4" t="inlineStr">
        <is>
          <t>2026-09-30</t>
        </is>
      </c>
      <c r="B1391" s="74" t="inlineStr">
        <is>
          <t>Abilities</t>
        </is>
      </c>
      <c r="C1391" s="74" t="inlineStr">
        <is>
          <t>Tropius abilities</t>
        </is>
      </c>
      <c r="D1391" s="74" t="inlineStr">
        <is>
          <t>Chlorophyll / Solar Power / Harvest</t>
        </is>
      </c>
      <c r="E1391" s="74" t="inlineStr">
        <is>
          <t>Chlorophyll / Overgrow / Harvest</t>
        </is>
      </c>
      <c r="F1391" s="74" t="inlineStr">
        <is>
          <t>Differs from upstream baseline</t>
        </is>
      </c>
      <c r="G1391" s="74"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4" t="inlineStr">
        <is>
          <t>2026-09-30</t>
        </is>
      </c>
      <c r="B1393" s="74" t="inlineStr">
        <is>
          <t>Pokemon Stats</t>
        </is>
      </c>
      <c r="C1393" s="74" t="inlineStr">
        <is>
          <t>Typhlosion baseSpAttack</t>
        </is>
      </c>
      <c r="D1393" s="74" t="n">
        <v>109</v>
      </c>
      <c r="E1393" s="74" t="n">
        <v>110</v>
      </c>
      <c r="F1393" s="74" t="inlineStr">
        <is>
          <t>Differs from upstream baseline</t>
        </is>
      </c>
      <c r="G1393" s="74"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4" t="inlineStr">
        <is>
          <t>2026-09-30</t>
        </is>
      </c>
      <c r="B1395" s="74" t="inlineStr">
        <is>
          <t>Abilities</t>
        </is>
      </c>
      <c r="C1395" s="74" t="inlineStr">
        <is>
          <t>Tyranitar abilities</t>
        </is>
      </c>
      <c r="D1395" s="74" t="inlineStr">
        <is>
          <t>Sand Stream / Unnerve</t>
        </is>
      </c>
      <c r="E1395" s="74" t="inlineStr">
        <is>
          <t>Solid Rock / Battle Armor / Unnerve</t>
        </is>
      </c>
      <c r="F1395" s="74" t="inlineStr">
        <is>
          <t>Differs from upstream baseline</t>
        </is>
      </c>
      <c r="G1395" s="74"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4" t="inlineStr">
        <is>
          <t>2026-09-30</t>
        </is>
      </c>
      <c r="B1397" s="74" t="inlineStr">
        <is>
          <t>Pokemon Stats</t>
        </is>
      </c>
      <c r="C1397" s="74" t="inlineStr">
        <is>
          <t>Tyrantrum baseAttack</t>
        </is>
      </c>
      <c r="D1397" s="74" t="n">
        <v>121</v>
      </c>
      <c r="E1397" s="74" t="n">
        <v>142</v>
      </c>
      <c r="F1397" s="74" t="inlineStr">
        <is>
          <t>Differs from upstream baseline</t>
        </is>
      </c>
      <c r="G1397" s="74"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4" t="inlineStr">
        <is>
          <t>2026-09-30</t>
        </is>
      </c>
      <c r="B1399" s="74" t="inlineStr">
        <is>
          <t>Pokemon Stats</t>
        </is>
      </c>
      <c r="C1399" s="74" t="inlineStr">
        <is>
          <t>Tyrantrum baseSpeed</t>
        </is>
      </c>
      <c r="D1399" s="74" t="n">
        <v>71</v>
      </c>
      <c r="E1399" s="74" t="n">
        <v>99</v>
      </c>
      <c r="F1399" s="74" t="inlineStr">
        <is>
          <t>Differs from upstream baseline</t>
        </is>
      </c>
      <c r="G1399" s="74"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4" t="inlineStr">
        <is>
          <t>2026-09-30</t>
        </is>
      </c>
      <c r="B1401" s="74" t="inlineStr">
        <is>
          <t>Abilities</t>
        </is>
      </c>
      <c r="C1401" s="74" t="inlineStr">
        <is>
          <t>Tyrogue abilities</t>
        </is>
      </c>
      <c r="D1401" s="74" t="inlineStr">
        <is>
          <t>Guts / Steadfast / Vital Spirit</t>
        </is>
      </c>
      <c r="E1401" s="74" t="inlineStr">
        <is>
          <t>Scrappy / Scrappy / Vital Spirit</t>
        </is>
      </c>
      <c r="F1401" s="74" t="inlineStr">
        <is>
          <t>Differs from upstream baseline</t>
        </is>
      </c>
      <c r="G1401" s="74"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4" t="inlineStr">
        <is>
          <t>2026-09-30</t>
        </is>
      </c>
      <c r="B1403" s="74" t="inlineStr">
        <is>
          <t>Pokemon Stats</t>
        </is>
      </c>
      <c r="C1403" s="74" t="inlineStr">
        <is>
          <t>Tyrunt baseSpAttack</t>
        </is>
      </c>
      <c r="D1403" s="74" t="n">
        <v>45</v>
      </c>
      <c r="E1403" s="74" t="n">
        <v>30</v>
      </c>
      <c r="F1403" s="74" t="inlineStr">
        <is>
          <t>Differs from upstream baseline</t>
        </is>
      </c>
      <c r="G1403" s="74"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4" t="inlineStr">
        <is>
          <t>2026-09-30</t>
        </is>
      </c>
      <c r="B1405" s="74" t="inlineStr">
        <is>
          <t>Pokemon Stats</t>
        </is>
      </c>
      <c r="C1405" s="74" t="inlineStr">
        <is>
          <t>Unfezant baseHP</t>
        </is>
      </c>
      <c r="D1405" s="74" t="n">
        <v>80</v>
      </c>
      <c r="E1405" s="74" t="n">
        <v>82</v>
      </c>
      <c r="F1405" s="74" t="inlineStr">
        <is>
          <t>Differs from upstream baseline</t>
        </is>
      </c>
      <c r="G1405" s="74"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4" t="inlineStr">
        <is>
          <t>2026-09-30</t>
        </is>
      </c>
      <c r="B1407" s="74" t="inlineStr">
        <is>
          <t>Pokemon Stats</t>
        </is>
      </c>
      <c r="C1407" s="74" t="inlineStr">
        <is>
          <t>Unfezant baseSpAttack</t>
        </is>
      </c>
      <c r="D1407" s="74" t="n">
        <v>65</v>
      </c>
      <c r="E1407" s="74" t="n">
        <v>127</v>
      </c>
      <c r="F1407" s="74" t="inlineStr">
        <is>
          <t>Differs from upstream baseline</t>
        </is>
      </c>
      <c r="G1407" s="74"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4" t="inlineStr">
        <is>
          <t>2026-09-30</t>
        </is>
      </c>
      <c r="B1409" s="74" t="inlineStr">
        <is>
          <t>Pokemon Stats</t>
        </is>
      </c>
      <c r="C1409" s="74" t="inlineStr">
        <is>
          <t>Unfezant baseSpeed</t>
        </is>
      </c>
      <c r="D1409" s="74" t="n">
        <v>93</v>
      </c>
      <c r="E1409" s="74" t="n">
        <v>121</v>
      </c>
      <c r="F1409" s="74" t="inlineStr">
        <is>
          <t>Differs from upstream baseline</t>
        </is>
      </c>
      <c r="G1409" s="74"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4" t="inlineStr">
        <is>
          <t>2026-09-30</t>
        </is>
      </c>
      <c r="B1411" s="74" t="inlineStr">
        <is>
          <t>Pokemon Stats</t>
        </is>
      </c>
      <c r="C1411" s="74" t="inlineStr">
        <is>
          <t>Ursaluna baseAttack</t>
        </is>
      </c>
      <c r="D1411" s="74" t="n">
        <v>140</v>
      </c>
      <c r="E1411" s="74" t="n">
        <v>148</v>
      </c>
      <c r="F1411" s="74" t="inlineStr">
        <is>
          <t>Differs from upstream baseline</t>
        </is>
      </c>
      <c r="G1411" s="74"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4" t="inlineStr">
        <is>
          <t>2026-09-30</t>
        </is>
      </c>
      <c r="B1413" s="74" t="inlineStr">
        <is>
          <t>Pokemon Stats</t>
        </is>
      </c>
      <c r="C1413" s="74" t="inlineStr">
        <is>
          <t>Ursaluna baseSpeed</t>
        </is>
      </c>
      <c r="D1413" s="74" t="n">
        <v>50</v>
      </c>
      <c r="E1413" s="74" t="n">
        <v>57</v>
      </c>
      <c r="F1413" s="74" t="inlineStr">
        <is>
          <t>Differs from upstream baseline</t>
        </is>
      </c>
      <c r="G1413" s="74"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4" t="inlineStr">
        <is>
          <t>2026-09-30</t>
        </is>
      </c>
      <c r="B1415" s="74" t="inlineStr">
        <is>
          <t>Pokemon Stats</t>
        </is>
      </c>
      <c r="C1415" s="74" t="inlineStr">
        <is>
          <t>Ursaluna baseSpAttack</t>
        </is>
      </c>
      <c r="D1415" s="74" t="n">
        <v>135</v>
      </c>
      <c r="E1415" s="74" t="n">
        <v>157</v>
      </c>
      <c r="F1415" s="74" t="inlineStr">
        <is>
          <t>Differs from upstream baseline</t>
        </is>
      </c>
      <c r="G1415" s="74"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4" t="inlineStr">
        <is>
          <t>2026-09-30</t>
        </is>
      </c>
      <c r="B1417" s="74" t="inlineStr">
        <is>
          <t>Pokemon Stats</t>
        </is>
      </c>
      <c r="C1417" s="74" t="inlineStr">
        <is>
          <t>Ursaring baseHP</t>
        </is>
      </c>
      <c r="D1417" s="74" t="n">
        <v>90</v>
      </c>
      <c r="E1417" s="74" t="n">
        <v>100</v>
      </c>
      <c r="F1417" s="74" t="inlineStr">
        <is>
          <t>Differs from upstream baseline</t>
        </is>
      </c>
      <c r="G1417" s="74"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4" t="inlineStr">
        <is>
          <t>2026-09-30</t>
        </is>
      </c>
      <c r="B1419" s="74" t="inlineStr">
        <is>
          <t>Pokemon Stats</t>
        </is>
      </c>
      <c r="C1419" s="74" t="inlineStr">
        <is>
          <t>Ursaring baseDefense</t>
        </is>
      </c>
      <c r="D1419" s="74" t="n">
        <v>75</v>
      </c>
      <c r="E1419" s="74" t="n">
        <v>105</v>
      </c>
      <c r="F1419" s="74" t="inlineStr">
        <is>
          <t>Differs from upstream baseline</t>
        </is>
      </c>
      <c r="G1419" s="74"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4" t="inlineStr">
        <is>
          <t>2026-09-30</t>
        </is>
      </c>
      <c r="B1421" s="74" t="inlineStr">
        <is>
          <t>Pokemon Stats</t>
        </is>
      </c>
      <c r="C1421" s="74" t="inlineStr">
        <is>
          <t>Ursaring baseSpDefense</t>
        </is>
      </c>
      <c r="D1421" s="74" t="n">
        <v>75</v>
      </c>
      <c r="E1421" s="74" t="n">
        <v>80</v>
      </c>
      <c r="F1421" s="74" t="inlineStr">
        <is>
          <t>Differs from upstream baseline</t>
        </is>
      </c>
      <c r="G1421" s="74"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4" t="inlineStr">
        <is>
          <t>2026-09-30</t>
        </is>
      </c>
      <c r="B1423" s="74" t="inlineStr">
        <is>
          <t>Evolutions</t>
        </is>
      </c>
      <c r="C1423" s="74" t="inlineStr">
        <is>
          <t>Vanillish evolution</t>
        </is>
      </c>
      <c r="D1423" s="74" t="inlineStr">
        <is>
          <t>Lv 47 -&gt; Vanilluxe</t>
        </is>
      </c>
      <c r="E1423" s="74" t="inlineStr">
        <is>
          <t>Lv 43 -&gt; Vanilluxe</t>
        </is>
      </c>
      <c r="F1423" s="74" t="inlineStr">
        <is>
          <t>Differs from upstream baseline</t>
        </is>
      </c>
      <c r="G1423" s="74"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4" t="inlineStr">
        <is>
          <t>2026-09-30</t>
        </is>
      </c>
      <c r="B1425" s="74" t="inlineStr">
        <is>
          <t>Pokemon Stats</t>
        </is>
      </c>
      <c r="C1425" s="74" t="inlineStr">
        <is>
          <t>Vanilluxe baseSpDefense</t>
        </is>
      </c>
      <c r="D1425" s="74" t="n">
        <v>95</v>
      </c>
      <c r="E1425" s="74" t="n">
        <v>105</v>
      </c>
      <c r="F1425" s="74" t="inlineStr">
        <is>
          <t>Differs from upstream baseline</t>
        </is>
      </c>
      <c r="G1425" s="74"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4" t="inlineStr">
        <is>
          <t>2026-09-30</t>
        </is>
      </c>
      <c r="B1427" s="74" t="inlineStr">
        <is>
          <t>Abilities</t>
        </is>
      </c>
      <c r="C1427" s="74" t="inlineStr">
        <is>
          <t>Vaporeon abilities</t>
        </is>
      </c>
      <c r="D1427" s="74" t="inlineStr">
        <is>
          <t>Water Absorb / Water Absorb / Hydration</t>
        </is>
      </c>
      <c r="E1427" s="74" t="inlineStr">
        <is>
          <t>Hydration / Hydration / Hydration</t>
        </is>
      </c>
      <c r="F1427" s="74" t="inlineStr">
        <is>
          <t>Differs from upstream baseline</t>
        </is>
      </c>
      <c r="G1427" s="74"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4" t="inlineStr">
        <is>
          <t>2026-09-30</t>
        </is>
      </c>
      <c r="B1429" s="74" t="inlineStr">
        <is>
          <t>Pokemon Stats</t>
        </is>
      </c>
      <c r="C1429" s="74" t="inlineStr">
        <is>
          <t>Venipede baseAttack</t>
        </is>
      </c>
      <c r="D1429" s="74" t="n">
        <v>45</v>
      </c>
      <c r="E1429" s="74" t="n">
        <v>48</v>
      </c>
      <c r="F1429" s="74" t="inlineStr">
        <is>
          <t>Differs from upstream baseline</t>
        </is>
      </c>
      <c r="G1429" s="74"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4" t="inlineStr">
        <is>
          <t>2026-09-30</t>
        </is>
      </c>
      <c r="B1431" s="74" t="inlineStr">
        <is>
          <t>Pokemon Stats</t>
        </is>
      </c>
      <c r="C1431" s="74" t="inlineStr">
        <is>
          <t>Venipede baseSpDefense</t>
        </is>
      </c>
      <c r="D1431" s="74" t="n">
        <v>39</v>
      </c>
      <c r="E1431" s="74" t="n">
        <v>42</v>
      </c>
      <c r="F1431" s="74" t="inlineStr">
        <is>
          <t>Differs from upstream baseline</t>
        </is>
      </c>
      <c r="G1431" s="74"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4" t="inlineStr">
        <is>
          <t>2026-09-30</t>
        </is>
      </c>
      <c r="B1433" s="74" t="inlineStr">
        <is>
          <t>Pokemon Stats</t>
        </is>
      </c>
      <c r="C1433" s="74" t="inlineStr">
        <is>
          <t>Venusaur baseAttack</t>
        </is>
      </c>
      <c r="D1433" s="74" t="n">
        <v>82</v>
      </c>
      <c r="E1433" s="74" t="n">
        <v>92</v>
      </c>
      <c r="F1433" s="74" t="inlineStr">
        <is>
          <t>Differs from upstream baseline</t>
        </is>
      </c>
      <c r="G1433" s="74"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4" t="inlineStr">
        <is>
          <t>2026-09-30</t>
        </is>
      </c>
      <c r="B1435" s="74" t="inlineStr">
        <is>
          <t>Pokemon Stats</t>
        </is>
      </c>
      <c r="C1435" s="74" t="inlineStr">
        <is>
          <t>Venusaur baseAttack</t>
        </is>
      </c>
      <c r="D1435" s="74" t="n">
        <v>100</v>
      </c>
      <c r="E1435" s="74" t="n">
        <v>110</v>
      </c>
      <c r="F1435" s="74" t="inlineStr">
        <is>
          <t>Differs from upstream baseline</t>
        </is>
      </c>
      <c r="G1435" s="74"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4" t="inlineStr">
        <is>
          <t>2026-09-30</t>
        </is>
      </c>
      <c r="B1437" s="74" t="inlineStr">
        <is>
          <t>Pokemon Stats</t>
        </is>
      </c>
      <c r="C1437" s="74" t="inlineStr">
        <is>
          <t>Vespiquen baseAttack</t>
        </is>
      </c>
      <c r="D1437" s="74" t="n">
        <v>80</v>
      </c>
      <c r="E1437" s="74" t="n">
        <v>102</v>
      </c>
      <c r="F1437" s="74" t="inlineStr">
        <is>
          <t>Differs from upstream baseline</t>
        </is>
      </c>
      <c r="G1437" s="74"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4" t="inlineStr">
        <is>
          <t>2026-09-30</t>
        </is>
      </c>
      <c r="B1439" s="74" t="inlineStr">
        <is>
          <t>Pokemon Stats</t>
        </is>
      </c>
      <c r="C1439" s="74" t="inlineStr">
        <is>
          <t>Vespiquen baseSpeed</t>
        </is>
      </c>
      <c r="D1439" s="74" t="n">
        <v>40</v>
      </c>
      <c r="E1439" s="74" t="n">
        <v>70</v>
      </c>
      <c r="F1439" s="74" t="inlineStr">
        <is>
          <t>Differs from upstream baseline</t>
        </is>
      </c>
      <c r="G1439" s="74"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4" t="inlineStr">
        <is>
          <t>2026-09-30</t>
        </is>
      </c>
      <c r="B1441" s="74" t="inlineStr">
        <is>
          <t>Pokemon Stats</t>
        </is>
      </c>
      <c r="C1441" s="74" t="inlineStr">
        <is>
          <t>Vibrava baseAttack</t>
        </is>
      </c>
      <c r="D1441" s="74" t="n">
        <v>70</v>
      </c>
      <c r="E1441" s="74" t="n">
        <v>80</v>
      </c>
      <c r="F1441" s="74" t="inlineStr">
        <is>
          <t>Differs from upstream baseline</t>
        </is>
      </c>
      <c r="G1441" s="74"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4" t="inlineStr">
        <is>
          <t>2026-09-30</t>
        </is>
      </c>
      <c r="B1443" s="74" t="inlineStr">
        <is>
          <t>Pokemon Stats</t>
        </is>
      </c>
      <c r="C1443" s="74" t="inlineStr">
        <is>
          <t>Vibrava baseSpAttack</t>
        </is>
      </c>
      <c r="D1443" s="74" t="n">
        <v>50</v>
      </c>
      <c r="E1443" s="74" t="n">
        <v>100</v>
      </c>
      <c r="F1443" s="74" t="inlineStr">
        <is>
          <t>Differs from upstream baseline</t>
        </is>
      </c>
      <c r="G1443" s="74"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4" t="inlineStr">
        <is>
          <t>2026-09-30</t>
        </is>
      </c>
      <c r="B1445" s="74" t="inlineStr">
        <is>
          <t>Pokemon Stats</t>
        </is>
      </c>
      <c r="C1445" s="74" t="inlineStr">
        <is>
          <t>Vibrava baseSpeed</t>
        </is>
      </c>
      <c r="D1445" s="74" t="n">
        <v>70</v>
      </c>
      <c r="E1445" s="74" t="n">
        <v>100</v>
      </c>
      <c r="F1445" s="74" t="inlineStr">
        <is>
          <t>Differs from upstream baseline</t>
        </is>
      </c>
      <c r="G1445" s="74"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4" t="inlineStr">
        <is>
          <t>2026-09-30</t>
        </is>
      </c>
      <c r="B1447" s="74" t="inlineStr">
        <is>
          <t>Pokemon Stats</t>
        </is>
      </c>
      <c r="C1447" s="74" t="inlineStr">
        <is>
          <t>Victreebel baseSpAttack</t>
        </is>
      </c>
      <c r="D1447" s="74" t="n">
        <v>100</v>
      </c>
      <c r="E1447" s="74" t="n">
        <v>105</v>
      </c>
      <c r="F1447" s="74" t="inlineStr">
        <is>
          <t>Differs from upstream baseline</t>
        </is>
      </c>
      <c r="G1447" s="74"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4" t="inlineStr">
        <is>
          <t>2026-09-30</t>
        </is>
      </c>
      <c r="B1449" s="74" t="inlineStr">
        <is>
          <t>Pokemon Stats</t>
        </is>
      </c>
      <c r="C1449" s="74" t="inlineStr">
        <is>
          <t>Vigoroth baseSpDefense</t>
        </is>
      </c>
      <c r="D1449" s="74" t="n">
        <v>55</v>
      </c>
      <c r="E1449" s="74" t="n">
        <v>65</v>
      </c>
      <c r="F1449" s="74" t="inlineStr">
        <is>
          <t>Differs from upstream baseline</t>
        </is>
      </c>
      <c r="G1449" s="74"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4" t="inlineStr">
        <is>
          <t>2026-09-30</t>
        </is>
      </c>
      <c r="B1451" s="74" t="inlineStr">
        <is>
          <t>Pokemon Stats</t>
        </is>
      </c>
      <c r="C1451" s="74" t="inlineStr">
        <is>
          <t>Volbeat baseSpAttack</t>
        </is>
      </c>
      <c r="D1451" s="74" t="n">
        <v>47</v>
      </c>
      <c r="E1451" s="74" t="n">
        <v>77</v>
      </c>
      <c r="F1451" s="74" t="inlineStr">
        <is>
          <t>Differs from upstream baseline</t>
        </is>
      </c>
      <c r="G1451" s="74"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4" t="inlineStr">
        <is>
          <t>2026-09-30</t>
        </is>
      </c>
      <c r="B1453" s="74" t="inlineStr">
        <is>
          <t>Abilities</t>
        </is>
      </c>
      <c r="C1453" s="74" t="inlineStr">
        <is>
          <t>Volbeat abilities</t>
        </is>
      </c>
      <c r="D1453" s="74" t="inlineStr">
        <is>
          <t>Illuminate / Swarm / Prankster</t>
        </is>
      </c>
      <c r="E1453" s="74" t="inlineStr">
        <is>
          <t>Tinted Lens / Tinted Lens / Prankster</t>
        </is>
      </c>
      <c r="F1453" s="74" t="inlineStr">
        <is>
          <t>Differs from upstream baseline</t>
        </is>
      </c>
      <c r="G1453" s="74"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4" t="inlineStr">
        <is>
          <t>2026-09-30</t>
        </is>
      </c>
      <c r="B1455" s="74" t="inlineStr">
        <is>
          <t>Pokemon Stats</t>
        </is>
      </c>
      <c r="C1455" s="74" t="inlineStr">
        <is>
          <t>Volcarona baseSpAttack</t>
        </is>
      </c>
      <c r="D1455" s="74" t="n">
        <v>135</v>
      </c>
      <c r="E1455" s="74" t="n">
        <v>151</v>
      </c>
      <c r="F1455" s="74" t="inlineStr">
        <is>
          <t>Differs from upstream baseline</t>
        </is>
      </c>
      <c r="G1455" s="74"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4" t="inlineStr">
        <is>
          <t>2026-09-30</t>
        </is>
      </c>
      <c r="B1457" s="74" t="inlineStr">
        <is>
          <t>Abilities</t>
        </is>
      </c>
      <c r="C1457" s="74" t="inlineStr">
        <is>
          <t>Voltorb abilities</t>
        </is>
      </c>
      <c r="D1457" s="74" t="inlineStr">
        <is>
          <t>Soundproof / Static / Aftermath</t>
        </is>
      </c>
      <c r="E1457" s="74" t="inlineStr">
        <is>
          <t>Aftermath / Aftermath / Aftermath</t>
        </is>
      </c>
      <c r="F1457" s="74" t="inlineStr">
        <is>
          <t>Differs from upstream baseline</t>
        </is>
      </c>
      <c r="G1457" s="74"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4" t="inlineStr">
        <is>
          <t>2026-09-30</t>
        </is>
      </c>
      <c r="B1459" s="74" t="inlineStr">
        <is>
          <t>Pokemon Stats</t>
        </is>
      </c>
      <c r="C1459" s="74" t="inlineStr">
        <is>
          <t>Vulpix baseSpAttack</t>
        </is>
      </c>
      <c r="D1459" s="74" t="n">
        <v>50</v>
      </c>
      <c r="E1459" s="74" t="n">
        <v>65</v>
      </c>
      <c r="F1459" s="74" t="inlineStr">
        <is>
          <t>Differs from upstream baseline</t>
        </is>
      </c>
      <c r="G1459" s="74"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4" t="inlineStr">
        <is>
          <t>2026-09-30</t>
        </is>
      </c>
      <c r="B1461" s="74" t="inlineStr">
        <is>
          <t>Abilities</t>
        </is>
      </c>
      <c r="C1461" s="74" t="inlineStr">
        <is>
          <t>Vulpix abilities</t>
        </is>
      </c>
      <c r="D1461" s="74" t="inlineStr">
        <is>
          <t>Snow Cloak / Snow Warning</t>
        </is>
      </c>
      <c r="E1461" s="74" t="inlineStr">
        <is>
          <t>Flame Body / Cursed Body</t>
        </is>
      </c>
      <c r="F1461" s="74" t="inlineStr">
        <is>
          <t>Differs from upstream baseline</t>
        </is>
      </c>
      <c r="G1461" s="74"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4" t="inlineStr">
        <is>
          <t>2026-09-30</t>
        </is>
      </c>
      <c r="B1463" s="74" t="inlineStr">
        <is>
          <t>Pokemon Stats</t>
        </is>
      </c>
      <c r="C1463" s="74" t="inlineStr">
        <is>
          <t>Wailmer baseDefense</t>
        </is>
      </c>
      <c r="D1463" s="74" t="n">
        <v>35</v>
      </c>
      <c r="E1463" s="74" t="n">
        <v>45</v>
      </c>
      <c r="F1463" s="74" t="inlineStr">
        <is>
          <t>Differs from upstream baseline</t>
        </is>
      </c>
      <c r="G1463" s="74"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4" t="inlineStr">
        <is>
          <t>2026-09-30</t>
        </is>
      </c>
      <c r="B1465" s="74" t="inlineStr">
        <is>
          <t>Abilities</t>
        </is>
      </c>
      <c r="C1465" s="74" t="inlineStr">
        <is>
          <t>Wailmer abilities</t>
        </is>
      </c>
      <c r="D1465" s="74" t="inlineStr">
        <is>
          <t>Water Veil / Oblivious / Pressure</t>
        </is>
      </c>
      <c r="E1465" s="74" t="inlineStr">
        <is>
          <t>Pressure / Pressure / Pressure</t>
        </is>
      </c>
      <c r="F1465" s="74" t="inlineStr">
        <is>
          <t>Differs from upstream baseline</t>
        </is>
      </c>
      <c r="G1465" s="74"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4" t="inlineStr">
        <is>
          <t>2026-09-30</t>
        </is>
      </c>
      <c r="B1467" s="74" t="inlineStr">
        <is>
          <t>Pokemon Stats</t>
        </is>
      </c>
      <c r="C1467" s="74" t="inlineStr">
        <is>
          <t>Wailord baseAttack</t>
        </is>
      </c>
      <c r="D1467" s="74" t="n">
        <v>90</v>
      </c>
      <c r="E1467" s="74" t="n">
        <v>110</v>
      </c>
      <c r="F1467" s="74" t="inlineStr">
        <is>
          <t>Differs from upstream baseline</t>
        </is>
      </c>
      <c r="G1467" s="74"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4" t="inlineStr">
        <is>
          <t>2026-09-30</t>
        </is>
      </c>
      <c r="B1469" s="74" t="inlineStr">
        <is>
          <t>Pokemon Stats</t>
        </is>
      </c>
      <c r="C1469" s="74" t="inlineStr">
        <is>
          <t>Wailord baseSpAttack</t>
        </is>
      </c>
      <c r="D1469" s="74" t="n">
        <v>90</v>
      </c>
      <c r="E1469" s="74" t="n">
        <v>110</v>
      </c>
      <c r="F1469" s="74" t="inlineStr">
        <is>
          <t>Differs from upstream baseline</t>
        </is>
      </c>
      <c r="G1469" s="74"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4" t="inlineStr">
        <is>
          <t>2026-09-30</t>
        </is>
      </c>
      <c r="B1471" s="74" t="inlineStr">
        <is>
          <t>Pokemon Stats</t>
        </is>
      </c>
      <c r="C1471" s="74" t="inlineStr">
        <is>
          <t>Wailord baseSpeed</t>
        </is>
      </c>
      <c r="D1471" s="74" t="n">
        <v>60</v>
      </c>
      <c r="E1471" s="74" t="n">
        <v>5</v>
      </c>
      <c r="F1471" s="74" t="inlineStr">
        <is>
          <t>Differs from upstream baseline</t>
        </is>
      </c>
      <c r="G1471" s="74"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4" t="inlineStr">
        <is>
          <t>2026-09-30</t>
        </is>
      </c>
      <c r="B1473" s="74" t="inlineStr">
        <is>
          <t>Pokemon Stats</t>
        </is>
      </c>
      <c r="C1473" s="74" t="inlineStr">
        <is>
          <t>Walrein baseAttack</t>
        </is>
      </c>
      <c r="D1473" s="74" t="n">
        <v>80</v>
      </c>
      <c r="E1473" s="74" t="n">
        <v>95</v>
      </c>
      <c r="F1473" s="74" t="inlineStr">
        <is>
          <t>Differs from upstream baseline</t>
        </is>
      </c>
      <c r="G1473" s="74"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4" t="inlineStr">
        <is>
          <t>2026-09-30</t>
        </is>
      </c>
      <c r="B1475" s="74" t="inlineStr">
        <is>
          <t>Abilities</t>
        </is>
      </c>
      <c r="C1475" s="74" t="inlineStr">
        <is>
          <t>Wartortle abilities</t>
        </is>
      </c>
      <c r="D1475" s="74" t="inlineStr">
        <is>
          <t>Torrent / Rain Dish</t>
        </is>
      </c>
      <c r="E1475" s="74" t="inlineStr">
        <is>
          <t>Shell Armor / Shell Armor / Rain Dish</t>
        </is>
      </c>
      <c r="F1475" s="74" t="inlineStr">
        <is>
          <t>Differs from upstream baseline</t>
        </is>
      </c>
      <c r="G1475" s="74"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4" t="inlineStr">
        <is>
          <t>2026-09-30</t>
        </is>
      </c>
      <c r="B1477" s="74" t="inlineStr">
        <is>
          <t>Pokemon Stats</t>
        </is>
      </c>
      <c r="C1477" s="74" t="inlineStr">
        <is>
          <t>Watchog baseAttack</t>
        </is>
      </c>
      <c r="D1477" s="74" t="n">
        <v>85</v>
      </c>
      <c r="E1477" s="74" t="n">
        <v>101</v>
      </c>
      <c r="F1477" s="74" t="inlineStr">
        <is>
          <t>Differs from upstream baseline</t>
        </is>
      </c>
      <c r="G1477" s="74"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4" t="inlineStr">
        <is>
          <t>2026-09-30</t>
        </is>
      </c>
      <c r="B1479" s="74" t="inlineStr">
        <is>
          <t>Pokemon Stats</t>
        </is>
      </c>
      <c r="C1479" s="74" t="inlineStr">
        <is>
          <t>Watchog baseSpAttack</t>
        </is>
      </c>
      <c r="D1479" s="74" t="n">
        <v>60</v>
      </c>
      <c r="E1479" s="74" t="n">
        <v>66</v>
      </c>
      <c r="F1479" s="74" t="inlineStr">
        <is>
          <t>Differs from upstream baseline</t>
        </is>
      </c>
      <c r="G1479" s="74"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4" t="inlineStr">
        <is>
          <t>2026-09-30</t>
        </is>
      </c>
      <c r="B1481" s="74" t="inlineStr">
        <is>
          <t>Pokemon Stats</t>
        </is>
      </c>
      <c r="C1481" s="74" t="inlineStr">
        <is>
          <t>Watchog baseSpeed</t>
        </is>
      </c>
      <c r="D1481" s="74" t="n">
        <v>77</v>
      </c>
      <c r="E1481" s="74" t="n">
        <v>87</v>
      </c>
      <c r="F1481" s="74" t="inlineStr">
        <is>
          <t>Differs from upstream baseline</t>
        </is>
      </c>
      <c r="G1481" s="74"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4" t="inlineStr">
        <is>
          <t>2026-09-30</t>
        </is>
      </c>
      <c r="B1483" s="74" t="inlineStr">
        <is>
          <t>Abilities</t>
        </is>
      </c>
      <c r="C1483" s="74" t="inlineStr">
        <is>
          <t>Weavile abilities</t>
        </is>
      </c>
      <c r="D1483" s="74" t="inlineStr">
        <is>
          <t>Pressure / Pickpocket</t>
        </is>
      </c>
      <c r="E1483" s="74" t="inlineStr">
        <is>
          <t>Technician / Inner Focus / Pickpocket</t>
        </is>
      </c>
      <c r="F1483" s="74" t="inlineStr">
        <is>
          <t>Differs from upstream baseline</t>
        </is>
      </c>
      <c r="G1483" s="74"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4" t="inlineStr">
        <is>
          <t>2026-09-30</t>
        </is>
      </c>
      <c r="B1485" s="74" t="inlineStr">
        <is>
          <t>Pokemon Stats</t>
        </is>
      </c>
      <c r="C1485" s="74" t="inlineStr">
        <is>
          <t>Weezing baseSpDefense</t>
        </is>
      </c>
      <c r="D1485" s="74" t="n">
        <v>70</v>
      </c>
      <c r="E1485" s="74" t="n">
        <v>85</v>
      </c>
      <c r="F1485" s="74" t="inlineStr">
        <is>
          <t>Differs from upstream baseline</t>
        </is>
      </c>
      <c r="G1485" s="74"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4" t="inlineStr">
        <is>
          <t>2026-09-30</t>
        </is>
      </c>
      <c r="B1487" s="74" t="inlineStr">
        <is>
          <t>Abilities</t>
        </is>
      </c>
      <c r="C1487" s="74" t="inlineStr">
        <is>
          <t>Weezing abilities</t>
        </is>
      </c>
      <c r="D1487" s="74" t="inlineStr">
        <is>
          <t>Levitate / Neutralizing Gas / Misty Surge</t>
        </is>
      </c>
      <c r="E1487" s="74" t="inlineStr">
        <is>
          <t>Levitate / Misty Surge</t>
        </is>
      </c>
      <c r="F1487" s="74" t="inlineStr">
        <is>
          <t>Differs from upstream baseline</t>
        </is>
      </c>
      <c r="G1487" s="74"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4" t="inlineStr">
        <is>
          <t>2026-09-30</t>
        </is>
      </c>
      <c r="B1489" s="74" t="inlineStr">
        <is>
          <t>Pokemon Stats</t>
        </is>
      </c>
      <c r="C1489" s="74" t="inlineStr">
        <is>
          <t>Whirlipede baseAttack</t>
        </is>
      </c>
      <c r="D1489" s="74" t="n">
        <v>55</v>
      </c>
      <c r="E1489" s="74" t="n">
        <v>60</v>
      </c>
      <c r="F1489" s="74" t="inlineStr">
        <is>
          <t>Differs from upstream baseline</t>
        </is>
      </c>
      <c r="G1489" s="74"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4" t="inlineStr">
        <is>
          <t>2026-09-30</t>
        </is>
      </c>
      <c r="B1491" s="74" t="inlineStr">
        <is>
          <t>Pokemon Stats</t>
        </is>
      </c>
      <c r="C1491" s="74" t="inlineStr">
        <is>
          <t>Whirlipede baseSpeed</t>
        </is>
      </c>
      <c r="D1491" s="74" t="n">
        <v>47</v>
      </c>
      <c r="E1491" s="74" t="n">
        <v>50</v>
      </c>
      <c r="F1491" s="74" t="inlineStr">
        <is>
          <t>Differs from upstream baseline</t>
        </is>
      </c>
      <c r="G1491" s="74"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4" t="inlineStr">
        <is>
          <t>2026-09-30</t>
        </is>
      </c>
      <c r="B1493" s="74" t="inlineStr">
        <is>
          <t>Abilities</t>
        </is>
      </c>
      <c r="C1493" s="74" t="inlineStr">
        <is>
          <t>Whismur abilities</t>
        </is>
      </c>
      <c r="D1493" s="74" t="inlineStr">
        <is>
          <t>Soundproof / Rattled</t>
        </is>
      </c>
      <c r="E1493" s="74" t="inlineStr">
        <is>
          <t>Scrappy / Soundproof / Rattled</t>
        </is>
      </c>
      <c r="F1493" s="74" t="inlineStr">
        <is>
          <t>Differs from upstream baseline</t>
        </is>
      </c>
      <c r="G1493" s="74"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4" t="inlineStr">
        <is>
          <t>2026-09-30</t>
        </is>
      </c>
      <c r="B1495" s="74" t="inlineStr">
        <is>
          <t>Pokemon Stats</t>
        </is>
      </c>
      <c r="C1495" s="74" t="inlineStr">
        <is>
          <t>Wigglytuff baseDefense</t>
        </is>
      </c>
      <c r="D1495" s="74" t="n">
        <v>45</v>
      </c>
      <c r="E1495" s="74" t="n">
        <v>75</v>
      </c>
      <c r="F1495" s="74" t="inlineStr">
        <is>
          <t>Differs from upstream baseline</t>
        </is>
      </c>
      <c r="G1495" s="74"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4" t="inlineStr">
        <is>
          <t>2026-09-30</t>
        </is>
      </c>
      <c r="B1497" s="74" t="inlineStr">
        <is>
          <t>Abilities</t>
        </is>
      </c>
      <c r="C1497" s="74" t="inlineStr">
        <is>
          <t>Wigglytuff abilities</t>
        </is>
      </c>
      <c r="D1497" s="74" t="inlineStr">
        <is>
          <t>Cute Charm / Competitive / Frisk</t>
        </is>
      </c>
      <c r="E1497" s="74" t="inlineStr">
        <is>
          <t>Aftermath / Frisk</t>
        </is>
      </c>
      <c r="F1497" s="74" t="inlineStr">
        <is>
          <t>Differs from upstream baseline</t>
        </is>
      </c>
      <c r="G1497" s="74"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4" t="inlineStr">
        <is>
          <t>2026-09-30</t>
        </is>
      </c>
      <c r="B1499" s="74" t="inlineStr">
        <is>
          <t>Evolutions</t>
        </is>
      </c>
      <c r="C1499" s="74" t="inlineStr">
        <is>
          <t>Woobat evolution</t>
        </is>
      </c>
      <c r="D1499" s="74" t="inlineStr">
        <is>
          <t>Friendship -&gt; Swoobat</t>
        </is>
      </c>
      <c r="E1499" s="74" t="inlineStr">
        <is>
          <t>Lv 30 -&gt; Swoobat</t>
        </is>
      </c>
      <c r="F1499" s="74" t="inlineStr">
        <is>
          <t>Differs from upstream baseline</t>
        </is>
      </c>
      <c r="G1499" s="74"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4" t="inlineStr">
        <is>
          <t>2026-09-30</t>
        </is>
      </c>
      <c r="B1501" s="74" t="inlineStr">
        <is>
          <t>Abilities</t>
        </is>
      </c>
      <c r="C1501" s="74" t="inlineStr">
        <is>
          <t>Wooper abilities</t>
        </is>
      </c>
      <c r="D1501" s="74" t="inlineStr">
        <is>
          <t>Poison Point / Water Absorb / Unaware</t>
        </is>
      </c>
      <c r="E1501" s="74" t="inlineStr">
        <is>
          <t>Water Absorb / Water Absorb / Unaware</t>
        </is>
      </c>
      <c r="F1501" s="74" t="inlineStr">
        <is>
          <t>Differs from upstream baseline</t>
        </is>
      </c>
      <c r="G1501" s="74"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4" t="inlineStr">
        <is>
          <t>2026-09-30</t>
        </is>
      </c>
      <c r="B1503" s="74" t="inlineStr">
        <is>
          <t>Abilities</t>
        </is>
      </c>
      <c r="C1503" s="74" t="inlineStr">
        <is>
          <t>Wormadam abilities</t>
        </is>
      </c>
      <c r="D1503" s="74" t="inlineStr">
        <is>
          <t>Anticipation / Overcoat</t>
        </is>
      </c>
      <c r="E1503" s="74" t="inlineStr">
        <is>
          <t>Snow Cloak / Overcoat</t>
        </is>
      </c>
      <c r="F1503" s="74" t="inlineStr">
        <is>
          <t>Differs from upstream baseline</t>
        </is>
      </c>
      <c r="G1503" s="74"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4" t="inlineStr">
        <is>
          <t>2026-09-30</t>
        </is>
      </c>
      <c r="B1505" s="74" t="inlineStr">
        <is>
          <t>Pokemon Stats</t>
        </is>
      </c>
      <c r="C1505" s="74" t="inlineStr">
        <is>
          <t>Xatu baseAttack</t>
        </is>
      </c>
      <c r="D1505" s="74" t="n">
        <v>75</v>
      </c>
      <c r="E1505" s="74" t="n">
        <v>95</v>
      </c>
      <c r="F1505" s="74" t="inlineStr">
        <is>
          <t>Differs from upstream baseline</t>
        </is>
      </c>
      <c r="G1505" s="74"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4" t="inlineStr">
        <is>
          <t>2026-09-30</t>
        </is>
      </c>
      <c r="B1507" s="74" t="inlineStr">
        <is>
          <t>Pokemon Stats</t>
        </is>
      </c>
      <c r="C1507" s="74" t="inlineStr">
        <is>
          <t>Yamask baseHP</t>
        </is>
      </c>
      <c r="D1507" s="74" t="n">
        <v>38</v>
      </c>
      <c r="E1507" s="74" t="n">
        <v>39</v>
      </c>
      <c r="F1507" s="74" t="inlineStr">
        <is>
          <t>Differs from upstream baseline</t>
        </is>
      </c>
      <c r="G1507" s="74"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4" t="inlineStr">
        <is>
          <t>2026-09-30</t>
        </is>
      </c>
      <c r="B1509" s="74" t="inlineStr">
        <is>
          <t>Abilities</t>
        </is>
      </c>
      <c r="C1509" s="74" t="inlineStr">
        <is>
          <t>Yanma abilities</t>
        </is>
      </c>
      <c r="D1509" s="74" t="inlineStr">
        <is>
          <t>Speed Boost / Compound Eyes / Frisk</t>
        </is>
      </c>
      <c r="E1509" s="74" t="inlineStr">
        <is>
          <t>Compound Eyes / Compound Eyes / Frisk</t>
        </is>
      </c>
      <c r="F1509" s="74" t="inlineStr">
        <is>
          <t>Differs from upstream baseline</t>
        </is>
      </c>
      <c r="G1509" s="74"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4" t="inlineStr">
        <is>
          <t>2026-09-30</t>
        </is>
      </c>
      <c r="B1511" s="74" t="inlineStr">
        <is>
          <t>Pokemon Stats</t>
        </is>
      </c>
      <c r="C1511" s="74" t="inlineStr">
        <is>
          <t>Zapdos baseSpDefense</t>
        </is>
      </c>
      <c r="D1511" s="74" t="n">
        <v>90</v>
      </c>
      <c r="E1511" s="74" t="n">
        <v>110</v>
      </c>
      <c r="F1511" s="74" t="inlineStr">
        <is>
          <t>Differs from upstream baseline</t>
        </is>
      </c>
      <c r="G1511" s="74"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4" t="inlineStr">
        <is>
          <t>2026-09-30</t>
        </is>
      </c>
      <c r="B1513" s="74" t="inlineStr">
        <is>
          <t>Pokemon Stats</t>
        </is>
      </c>
      <c r="C1513" s="74" t="inlineStr">
        <is>
          <t>Zebstrika baseAttack</t>
        </is>
      </c>
      <c r="D1513" s="74" t="n">
        <v>100</v>
      </c>
      <c r="E1513" s="74" t="n">
        <v>115</v>
      </c>
      <c r="F1513" s="74" t="inlineStr">
        <is>
          <t>Differs from upstream baseline</t>
        </is>
      </c>
      <c r="G1513" s="74"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4" t="inlineStr">
        <is>
          <t>2026-09-30</t>
        </is>
      </c>
      <c r="B1515" s="74" t="inlineStr">
        <is>
          <t>Abilities</t>
        </is>
      </c>
      <c r="C1515" s="74" t="inlineStr">
        <is>
          <t>Zebstrika abilities</t>
        </is>
      </c>
      <c r="D1515" s="74" t="inlineStr">
        <is>
          <t>Lightning Rod / Motor Drive / Sap Sipper</t>
        </is>
      </c>
      <c r="E1515" s="74" t="inlineStr">
        <is>
          <t>Lightning Rod / Motor Drive / Reckless</t>
        </is>
      </c>
      <c r="F1515" s="74" t="inlineStr">
        <is>
          <t>Differs from upstream baseline</t>
        </is>
      </c>
      <c r="G1515" s="74"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4" t="inlineStr">
        <is>
          <t>2026-09-30</t>
        </is>
      </c>
      <c r="B1517" s="74" t="inlineStr">
        <is>
          <t>Pokemon Stats</t>
        </is>
      </c>
      <c r="C1517" s="74" t="inlineStr">
        <is>
          <t>Zoroark baseHP</t>
        </is>
      </c>
      <c r="D1517" s="74" t="n">
        <v>60</v>
      </c>
      <c r="E1517" s="74" t="n">
        <v>70</v>
      </c>
      <c r="F1517" s="74" t="inlineStr">
        <is>
          <t>Differs from upstream baseline</t>
        </is>
      </c>
      <c r="G1517" s="74"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4" t="inlineStr">
        <is>
          <t>2026-09-30</t>
        </is>
      </c>
      <c r="B1519" s="74" t="inlineStr">
        <is>
          <t>Abilities</t>
        </is>
      </c>
      <c r="C1519" s="74" t="inlineStr">
        <is>
          <t>Zoroark abilities</t>
        </is>
      </c>
      <c r="D1519" s="74" t="inlineStr">
        <is>
          <t>Illusion</t>
        </is>
      </c>
      <c r="E1519" s="74" t="inlineStr">
        <is>
          <t>Illusion / Infiltrator / Illusion</t>
        </is>
      </c>
      <c r="F1519" s="74" t="inlineStr">
        <is>
          <t>Differs from upstream baseline</t>
        </is>
      </c>
      <c r="G1519" s="74"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4" t="inlineStr">
        <is>
          <t>2026-09-30</t>
        </is>
      </c>
      <c r="B1521" s="74" t="inlineStr">
        <is>
          <t>Pokemon Stats</t>
        </is>
      </c>
      <c r="C1521" s="74" t="inlineStr">
        <is>
          <t>Zygarde baseAttack</t>
        </is>
      </c>
      <c r="D1521" s="74" t="n">
        <v>100</v>
      </c>
      <c r="E1521" s="74" t="n">
        <v>117</v>
      </c>
      <c r="F1521" s="74" t="inlineStr">
        <is>
          <t>Differs from upstream baseline</t>
        </is>
      </c>
      <c r="G1521" s="74"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4" t="inlineStr">
        <is>
          <t>2026-09-30</t>
        </is>
      </c>
      <c r="B1523" s="74" t="inlineStr">
        <is>
          <t>Pokemon Stats</t>
        </is>
      </c>
      <c r="C1523" s="74" t="inlineStr">
        <is>
          <t>Zygarde baseSpeed</t>
        </is>
      </c>
      <c r="D1523" s="74" t="n">
        <v>115</v>
      </c>
      <c r="E1523" s="74" t="n">
        <v>129</v>
      </c>
      <c r="F1523" s="74" t="inlineStr">
        <is>
          <t>Differs from upstream baseline</t>
        </is>
      </c>
      <c r="G1523" s="74"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4" t="inlineStr">
        <is>
          <t>2026-09-30</t>
        </is>
      </c>
      <c r="B1525" s="74" t="inlineStr">
        <is>
          <t>Moves</t>
        </is>
      </c>
      <c r="C1525" s="74" t="inlineStr">
        <is>
          <t>Absorb type</t>
        </is>
      </c>
      <c r="D1525" s="74" t="inlineStr">
        <is>
          <t>TYPE_GRASS</t>
        </is>
      </c>
      <c r="E1525" s="74" t="inlineStr">
        <is>
          <t>TYPE_DARK</t>
        </is>
      </c>
      <c r="F1525" s="74" t="inlineStr">
        <is>
          <t>Differs from upstream baseline</t>
        </is>
      </c>
      <c r="G1525" s="74"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4" t="inlineStr">
        <is>
          <t>2026-09-30</t>
        </is>
      </c>
      <c r="B1527" s="74" t="inlineStr">
        <is>
          <t>Moves</t>
        </is>
      </c>
      <c r="C1527" s="74" t="inlineStr">
        <is>
          <t>Acid Spray power</t>
        </is>
      </c>
      <c r="D1527" s="74" t="n">
        <v>40</v>
      </c>
      <c r="E1527" s="74" t="n">
        <v>50</v>
      </c>
      <c r="F1527" s="74" t="inlineStr">
        <is>
          <t>Differs from upstream baseline</t>
        </is>
      </c>
      <c r="G1527" s="74"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4" t="inlineStr">
        <is>
          <t>2026-09-30</t>
        </is>
      </c>
      <c r="B1529" s="74" t="inlineStr">
        <is>
          <t>Moves</t>
        </is>
      </c>
      <c r="C1529" s="74" t="inlineStr">
        <is>
          <t>Aeroblast accuracy</t>
        </is>
      </c>
      <c r="D1529" s="74" t="n">
        <v>95</v>
      </c>
      <c r="E1529" s="74" t="n">
        <v>100</v>
      </c>
      <c r="F1529" s="74" t="inlineStr">
        <is>
          <t>Differs from upstream baseline</t>
        </is>
      </c>
      <c r="G1529" s="74"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4" t="inlineStr">
        <is>
          <t>2026-09-30</t>
        </is>
      </c>
      <c r="B1531" s="74" t="inlineStr">
        <is>
          <t>Moves</t>
        </is>
      </c>
      <c r="C1531" s="74" t="inlineStr">
        <is>
          <t>Air Cutter accuracy</t>
        </is>
      </c>
      <c r="D1531" s="74" t="n">
        <v>95</v>
      </c>
      <c r="E1531" s="74" t="n">
        <v>100</v>
      </c>
      <c r="F1531" s="74" t="inlineStr">
        <is>
          <t>Differs from upstream baseline</t>
        </is>
      </c>
      <c r="G1531" s="74"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4" t="inlineStr">
        <is>
          <t>2026-09-30</t>
        </is>
      </c>
      <c r="B1533" s="74" t="inlineStr">
        <is>
          <t>Moves</t>
        </is>
      </c>
      <c r="C1533" s="74" t="inlineStr">
        <is>
          <t>Air Slash pp</t>
        </is>
      </c>
      <c r="D1533" s="74" t="n">
        <v>15</v>
      </c>
      <c r="E1533" s="74" t="n">
        <v>20</v>
      </c>
      <c r="F1533" s="74" t="inlineStr">
        <is>
          <t>Differs from upstream baseline</t>
        </is>
      </c>
      <c r="G1533" s="74"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4" t="inlineStr">
        <is>
          <t>2026-09-30</t>
        </is>
      </c>
      <c r="B1535" s="74" t="inlineStr">
        <is>
          <t>Moves</t>
        </is>
      </c>
      <c r="C1535" s="74" t="inlineStr">
        <is>
          <t>Ancient Power power</t>
        </is>
      </c>
      <c r="D1535" s="74" t="n">
        <v>60</v>
      </c>
      <c r="E1535" s="74" t="n">
        <v>80</v>
      </c>
      <c r="F1535" s="74" t="inlineStr">
        <is>
          <t>Differs from upstream baseline</t>
        </is>
      </c>
      <c r="G1535" s="74"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4" t="inlineStr">
        <is>
          <t>2026-09-30</t>
        </is>
      </c>
      <c r="B1537" s="74" t="inlineStr">
        <is>
          <t>Moves</t>
        </is>
      </c>
      <c r="C1537" s="74" t="inlineStr">
        <is>
          <t>Aqua Cutter pp</t>
        </is>
      </c>
      <c r="D1537" s="74" t="n">
        <v>20</v>
      </c>
      <c r="E1537" s="74" t="n">
        <v>15</v>
      </c>
      <c r="F1537" s="74" t="inlineStr">
        <is>
          <t>Differs from upstream baseline</t>
        </is>
      </c>
      <c r="G1537" s="74"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4" t="inlineStr">
        <is>
          <t>2026-09-30</t>
        </is>
      </c>
      <c r="B1539" s="74" t="inlineStr">
        <is>
          <t>Moves</t>
        </is>
      </c>
      <c r="C1539" s="74" t="inlineStr">
        <is>
          <t>Aqua Tail power</t>
        </is>
      </c>
      <c r="D1539" s="74" t="n">
        <v>90</v>
      </c>
      <c r="E1539" s="74" t="n">
        <v>120</v>
      </c>
      <c r="F1539" s="74" t="inlineStr">
        <is>
          <t>Differs from upstream baseline</t>
        </is>
      </c>
      <c r="G1539" s="74"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4" t="inlineStr">
        <is>
          <t>2026-09-30</t>
        </is>
      </c>
      <c r="B1541" s="74" t="inlineStr">
        <is>
          <t>Moves</t>
        </is>
      </c>
      <c r="C1541" s="74" t="inlineStr">
        <is>
          <t>Arm Thrust power</t>
        </is>
      </c>
      <c r="D1541" s="74" t="n">
        <v>15</v>
      </c>
      <c r="E1541" s="74" t="n">
        <v>25</v>
      </c>
      <c r="F1541" s="74" t="inlineStr">
        <is>
          <t>Differs from upstream baseline</t>
        </is>
      </c>
      <c r="G1541" s="74"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4" t="inlineStr">
        <is>
          <t>2026-09-30</t>
        </is>
      </c>
      <c r="B1543" s="74" t="inlineStr">
        <is>
          <t>Moves</t>
        </is>
      </c>
      <c r="C1543" s="74" t="inlineStr">
        <is>
          <t>Assist accuracy</t>
        </is>
      </c>
      <c r="D1543" s="74" t="n">
        <v>100</v>
      </c>
      <c r="E1543" s="74" t="n">
        <v>0</v>
      </c>
      <c r="F1543" s="74" t="inlineStr">
        <is>
          <t>Differs from upstream baseline</t>
        </is>
      </c>
      <c r="G1543" s="74"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4" t="inlineStr">
        <is>
          <t>2026-09-30</t>
        </is>
      </c>
      <c r="B1545" s="74" t="inlineStr">
        <is>
          <t>Moves</t>
        </is>
      </c>
      <c r="C1545" s="74" t="inlineStr">
        <is>
          <t>Assurance power</t>
        </is>
      </c>
      <c r="D1545" s="74" t="n">
        <v>60</v>
      </c>
      <c r="E1545" s="74" t="n">
        <v>70</v>
      </c>
      <c r="F1545" s="74" t="inlineStr">
        <is>
          <t>Differs from upstream baseline</t>
        </is>
      </c>
      <c r="G1545" s="74"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4" t="inlineStr">
        <is>
          <t>2026-09-30</t>
        </is>
      </c>
      <c r="B1547" s="74" t="inlineStr">
        <is>
          <t>Moves</t>
        </is>
      </c>
      <c r="C1547" s="74" t="inlineStr">
        <is>
          <t>Attack Order power</t>
        </is>
      </c>
      <c r="D1547" s="74" t="n">
        <v>90</v>
      </c>
      <c r="E1547" s="74" t="n">
        <v>120</v>
      </c>
      <c r="F1547" s="74" t="inlineStr">
        <is>
          <t>Differs from upstream baseline</t>
        </is>
      </c>
      <c r="G1547" s="74"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4" t="inlineStr">
        <is>
          <t>2026-09-30</t>
        </is>
      </c>
      <c r="B1549" s="74" t="inlineStr">
        <is>
          <t>Moves</t>
        </is>
      </c>
      <c r="C1549" s="74" t="inlineStr">
        <is>
          <t>Aura Sphere pp</t>
        </is>
      </c>
      <c r="D1549" s="74" t="n">
        <v>20</v>
      </c>
      <c r="E1549" s="74" t="n">
        <v>10</v>
      </c>
      <c r="F1549" s="74" t="inlineStr">
        <is>
          <t>Differs from upstream baseline</t>
        </is>
      </c>
      <c r="G1549" s="74"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4" t="inlineStr">
        <is>
          <t>2026-09-30</t>
        </is>
      </c>
      <c r="B1551" s="74" t="inlineStr">
        <is>
          <t>Moves</t>
        </is>
      </c>
      <c r="C1551" s="74" t="inlineStr">
        <is>
          <t>Aurora Beam accuracy</t>
        </is>
      </c>
      <c r="D1551" s="74" t="n">
        <v>100</v>
      </c>
      <c r="E1551" s="74" t="n">
        <v>0</v>
      </c>
      <c r="F1551" s="74" t="inlineStr">
        <is>
          <t>Differs from upstream baseline</t>
        </is>
      </c>
      <c r="G1551" s="74"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4" t="inlineStr">
        <is>
          <t>2026-09-30</t>
        </is>
      </c>
      <c r="B1553" s="74" t="inlineStr">
        <is>
          <t>Moves</t>
        </is>
      </c>
      <c r="C1553" s="74" t="inlineStr">
        <is>
          <t>Avalanche power</t>
        </is>
      </c>
      <c r="D1553" s="74" t="n">
        <v>60</v>
      </c>
      <c r="E1553" s="74" t="n">
        <v>100</v>
      </c>
      <c r="F1553" s="74" t="inlineStr">
        <is>
          <t>Differs from upstream baseline</t>
        </is>
      </c>
      <c r="G1553" s="74"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4" t="inlineStr">
        <is>
          <t>2026-09-30</t>
        </is>
      </c>
      <c r="B1555" s="74" t="inlineStr">
        <is>
          <t>Moves</t>
        </is>
      </c>
      <c r="C1555" s="74" t="inlineStr">
        <is>
          <t>Barrage power</t>
        </is>
      </c>
      <c r="D1555" s="74" t="n">
        <v>15</v>
      </c>
      <c r="E1555" s="74" t="n">
        <v>25</v>
      </c>
      <c r="F1555" s="74" t="inlineStr">
        <is>
          <t>Differs from upstream baseline</t>
        </is>
      </c>
      <c r="G1555" s="74"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4" t="inlineStr">
        <is>
          <t>2026-09-30</t>
        </is>
      </c>
      <c r="B1557" s="74" t="inlineStr">
        <is>
          <t>Moves</t>
        </is>
      </c>
      <c r="C1557" s="74" t="inlineStr">
        <is>
          <t>Barrier pp</t>
        </is>
      </c>
      <c r="D1557" s="74" t="n">
        <v>20</v>
      </c>
      <c r="E1557" s="74" t="n">
        <v>5</v>
      </c>
      <c r="F1557" s="74" t="inlineStr">
        <is>
          <t>Differs from upstream baseline</t>
        </is>
      </c>
      <c r="G1557" s="74"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4" t="inlineStr">
        <is>
          <t>2026-09-30</t>
        </is>
      </c>
      <c r="B1559" s="74" t="inlineStr">
        <is>
          <t>Moves</t>
        </is>
      </c>
      <c r="C1559" s="74" t="inlineStr">
        <is>
          <t>Belch accuracy</t>
        </is>
      </c>
      <c r="D1559" s="74" t="n">
        <v>90</v>
      </c>
      <c r="E1559" s="74" t="n">
        <v>100</v>
      </c>
      <c r="F1559" s="74" t="inlineStr">
        <is>
          <t>Differs from upstream baseline</t>
        </is>
      </c>
      <c r="G1559" s="74"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4" t="inlineStr">
        <is>
          <t>2026-09-30</t>
        </is>
      </c>
      <c r="B1561" s="74" t="inlineStr">
        <is>
          <t>Moves</t>
        </is>
      </c>
      <c r="C1561" s="74" t="inlineStr">
        <is>
          <t>Bide type</t>
        </is>
      </c>
      <c r="D1561" s="74" t="inlineStr">
        <is>
          <t>TYPE_NORMAL</t>
        </is>
      </c>
      <c r="E1561" s="74" t="inlineStr">
        <is>
          <t>TYPE_DARK</t>
        </is>
      </c>
      <c r="F1561" s="74" t="inlineStr">
        <is>
          <t>Differs from upstream baseline</t>
        </is>
      </c>
      <c r="G1561" s="74"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4" t="inlineStr">
        <is>
          <t>2026-09-30</t>
        </is>
      </c>
      <c r="B1563" s="74" t="inlineStr">
        <is>
          <t>Moves</t>
        </is>
      </c>
      <c r="C1563" s="74" t="inlineStr">
        <is>
          <t>Bind accuracy</t>
        </is>
      </c>
      <c r="D1563" s="74" t="n">
        <v>85</v>
      </c>
      <c r="E1563" s="74" t="n">
        <v>100</v>
      </c>
      <c r="F1563" s="74" t="inlineStr">
        <is>
          <t>Differs from upstream baseline</t>
        </is>
      </c>
      <c r="G1563" s="74"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4" t="inlineStr">
        <is>
          <t>2026-09-30</t>
        </is>
      </c>
      <c r="B1565" s="74" t="inlineStr">
        <is>
          <t>Moves</t>
        </is>
      </c>
      <c r="C1565" s="74" t="inlineStr">
        <is>
          <t>Blaze Kick power</t>
        </is>
      </c>
      <c r="D1565" s="74" t="n">
        <v>85</v>
      </c>
      <c r="E1565" s="74" t="n">
        <v>100</v>
      </c>
      <c r="F1565" s="74" t="inlineStr">
        <is>
          <t>Differs from upstream baseline</t>
        </is>
      </c>
      <c r="G1565" s="74"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4" t="inlineStr">
        <is>
          <t>2026-09-30</t>
        </is>
      </c>
      <c r="B1567" s="74" t="inlineStr">
        <is>
          <t>Moves</t>
        </is>
      </c>
      <c r="C1567" s="74" t="inlineStr">
        <is>
          <t>Blizzard power</t>
        </is>
      </c>
      <c r="D1567" s="74" t="n">
        <v>110</v>
      </c>
      <c r="E1567" s="74" t="n">
        <v>120</v>
      </c>
      <c r="F1567" s="74" t="inlineStr">
        <is>
          <t>Differs from upstream baseline</t>
        </is>
      </c>
      <c r="G1567" s="74"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4" t="inlineStr">
        <is>
          <t>2026-09-30</t>
        </is>
      </c>
      <c r="B1569" s="74" t="inlineStr">
        <is>
          <t>Moves</t>
        </is>
      </c>
      <c r="C1569" s="74" t="inlineStr">
        <is>
          <t>Bonemerang power</t>
        </is>
      </c>
      <c r="D1569" s="74" t="n">
        <v>50</v>
      </c>
      <c r="E1569" s="74" t="n">
        <v>60</v>
      </c>
      <c r="F1569" s="74" t="inlineStr">
        <is>
          <t>Differs from upstream baseline</t>
        </is>
      </c>
      <c r="G1569" s="74"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4" t="inlineStr">
        <is>
          <t>2026-09-30</t>
        </is>
      </c>
      <c r="B1571" s="74" t="inlineStr">
        <is>
          <t>Moves</t>
        </is>
      </c>
      <c r="C1571" s="74" t="inlineStr">
        <is>
          <t>Bonemerang type</t>
        </is>
      </c>
      <c r="D1571" s="74" t="inlineStr">
        <is>
          <t>TYPE_GROUND</t>
        </is>
      </c>
      <c r="E1571" s="74" t="inlineStr">
        <is>
          <t>TYPE_ROCK</t>
        </is>
      </c>
      <c r="F1571" s="74" t="inlineStr">
        <is>
          <t>Differs from upstream baseline</t>
        </is>
      </c>
      <c r="G1571" s="74"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4" t="inlineStr">
        <is>
          <t>2026-09-30</t>
        </is>
      </c>
      <c r="B1573" s="74" t="inlineStr">
        <is>
          <t>Moves</t>
        </is>
      </c>
      <c r="C1573" s="74" t="inlineStr">
        <is>
          <t>Bone Club type</t>
        </is>
      </c>
      <c r="D1573" s="74" t="inlineStr">
        <is>
          <t>TYPE_GROUND</t>
        </is>
      </c>
      <c r="E1573" s="74" t="inlineStr">
        <is>
          <t>TYPE_ROCK</t>
        </is>
      </c>
      <c r="F1573" s="74" t="inlineStr">
        <is>
          <t>Differs from upstream baseline</t>
        </is>
      </c>
      <c r="G1573" s="74"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4" t="inlineStr">
        <is>
          <t>2026-09-30</t>
        </is>
      </c>
      <c r="B1575" s="74" t="inlineStr">
        <is>
          <t>Moves</t>
        </is>
      </c>
      <c r="C1575" s="74" t="inlineStr">
        <is>
          <t>Bounce accuracy</t>
        </is>
      </c>
      <c r="D1575" s="74" t="n">
        <v>85</v>
      </c>
      <c r="E1575" s="74" t="n">
        <v>100</v>
      </c>
      <c r="F1575" s="74" t="inlineStr">
        <is>
          <t>Differs from upstream baseline</t>
        </is>
      </c>
      <c r="G1575" s="74"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4" t="inlineStr">
        <is>
          <t>2026-09-30</t>
        </is>
      </c>
      <c r="B1577" s="74" t="inlineStr">
        <is>
          <t>Moves</t>
        </is>
      </c>
      <c r="C1577" s="74" t="inlineStr">
        <is>
          <t>Bulldoze pp</t>
        </is>
      </c>
      <c r="D1577" s="74" t="n">
        <v>20</v>
      </c>
      <c r="E1577" s="74" t="n">
        <v>30</v>
      </c>
      <c r="F1577" s="74" t="inlineStr">
        <is>
          <t>Differs from upstream baseline</t>
        </is>
      </c>
      <c r="G1577" s="74"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4" t="inlineStr">
        <is>
          <t>2026-09-30</t>
        </is>
      </c>
      <c r="B1579" s="74" t="inlineStr">
        <is>
          <t>Moves</t>
        </is>
      </c>
      <c r="C1579" s="74" t="inlineStr">
        <is>
          <t>Calm Mind pp</t>
        </is>
      </c>
      <c r="D1579" s="74" t="n">
        <v>20</v>
      </c>
      <c r="E1579" s="74" t="n">
        <v>3</v>
      </c>
      <c r="F1579" s="74" t="inlineStr">
        <is>
          <t>Differs from upstream baseline</t>
        </is>
      </c>
      <c r="G1579" s="74"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4" t="inlineStr">
        <is>
          <t>2026-09-30</t>
        </is>
      </c>
      <c r="B1581" s="74" t="inlineStr">
        <is>
          <t>Moves</t>
        </is>
      </c>
      <c r="C1581" s="74" t="inlineStr">
        <is>
          <t>Captivate pp</t>
        </is>
      </c>
      <c r="D1581" s="74" t="n">
        <v>20</v>
      </c>
      <c r="E1581" s="74" t="n">
        <v>3</v>
      </c>
      <c r="F1581" s="74" t="inlineStr">
        <is>
          <t>Differs from upstream baseline</t>
        </is>
      </c>
      <c r="G1581" s="74"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4" t="inlineStr">
        <is>
          <t>2026-09-30</t>
        </is>
      </c>
      <c r="B1583" s="74" t="inlineStr">
        <is>
          <t>Moves</t>
        </is>
      </c>
      <c r="C1583" s="74" t="inlineStr">
        <is>
          <t>Charge pp</t>
        </is>
      </c>
      <c r="D1583" s="74" t="n">
        <v>20</v>
      </c>
      <c r="E1583" s="74" t="n">
        <v>1</v>
      </c>
      <c r="F1583" s="74" t="inlineStr">
        <is>
          <t>Differs from upstream baseline</t>
        </is>
      </c>
      <c r="G1583" s="74"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4" t="inlineStr">
        <is>
          <t>2026-09-30</t>
        </is>
      </c>
      <c r="B1585" s="74" t="inlineStr">
        <is>
          <t>Moves</t>
        </is>
      </c>
      <c r="C1585" s="74" t="inlineStr">
        <is>
          <t>Charm pp</t>
        </is>
      </c>
      <c r="D1585" s="74" t="n">
        <v>20</v>
      </c>
      <c r="E1585" s="74" t="n">
        <v>3</v>
      </c>
      <c r="F1585" s="74" t="inlineStr">
        <is>
          <t>Differs from upstream baseline</t>
        </is>
      </c>
      <c r="G1585" s="74"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4" t="inlineStr">
        <is>
          <t>2026-09-30</t>
        </is>
      </c>
      <c r="B1587" s="74" t="inlineStr">
        <is>
          <t>Moves</t>
        </is>
      </c>
      <c r="C1587" s="74" t="inlineStr">
        <is>
          <t>Chip Away power</t>
        </is>
      </c>
      <c r="D1587" s="74" t="n">
        <v>70</v>
      </c>
      <c r="E1587" s="74" t="n">
        <v>80</v>
      </c>
      <c r="F1587" s="74" t="inlineStr">
        <is>
          <t>Differs from upstream baseline</t>
        </is>
      </c>
      <c r="G1587" s="74"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4" t="inlineStr">
        <is>
          <t>2026-09-30</t>
        </is>
      </c>
      <c r="B1589" s="74" t="inlineStr">
        <is>
          <t>Moves</t>
        </is>
      </c>
      <c r="C1589" s="74" t="inlineStr">
        <is>
          <t>Circle Throw accuracy</t>
        </is>
      </c>
      <c r="D1589" s="74" t="n">
        <v>90</v>
      </c>
      <c r="E1589" s="74" t="n">
        <v>100</v>
      </c>
      <c r="F1589" s="74" t="inlineStr">
        <is>
          <t>Differs from upstream baseline</t>
        </is>
      </c>
      <c r="G1589" s="74"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4" t="inlineStr">
        <is>
          <t>2026-09-30</t>
        </is>
      </c>
      <c r="B1591" s="74" t="inlineStr">
        <is>
          <t>Moves</t>
        </is>
      </c>
      <c r="C1591" s="74" t="inlineStr">
        <is>
          <t>Clamp accuracy</t>
        </is>
      </c>
      <c r="D1591" s="74" t="n">
        <v>85</v>
      </c>
      <c r="E1591" s="74" t="n">
        <v>75</v>
      </c>
      <c r="F1591" s="74" t="inlineStr">
        <is>
          <t>Differs from upstream baseline</t>
        </is>
      </c>
      <c r="G1591" s="74"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4" t="inlineStr">
        <is>
          <t>2026-09-30</t>
        </is>
      </c>
      <c r="B1593" s="74" t="inlineStr">
        <is>
          <t>Moves</t>
        </is>
      </c>
      <c r="C1593" s="74" t="inlineStr">
        <is>
          <t>Clear Smog power</t>
        </is>
      </c>
      <c r="D1593" s="74" t="n">
        <v>50</v>
      </c>
      <c r="E1593" s="74" t="n">
        <v>60</v>
      </c>
      <c r="F1593" s="74" t="inlineStr">
        <is>
          <t>Differs from upstream baseline</t>
        </is>
      </c>
      <c r="G1593" s="74"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4" t="inlineStr">
        <is>
          <t>2026-09-30</t>
        </is>
      </c>
      <c r="B1595" s="74" t="inlineStr">
        <is>
          <t>Moves</t>
        </is>
      </c>
      <c r="C1595" s="74" t="inlineStr">
        <is>
          <t>Comet Punch power</t>
        </is>
      </c>
      <c r="D1595" s="74" t="n">
        <v>18</v>
      </c>
      <c r="E1595" s="74" t="n">
        <v>40</v>
      </c>
      <c r="F1595" s="74" t="inlineStr">
        <is>
          <t>Differs from upstream baseline</t>
        </is>
      </c>
      <c r="G1595" s="74"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4" t="inlineStr">
        <is>
          <t>2026-09-30</t>
        </is>
      </c>
      <c r="B1597" s="74" t="inlineStr">
        <is>
          <t>Moves</t>
        </is>
      </c>
      <c r="C1597" s="74" t="inlineStr">
        <is>
          <t>Constrict power</t>
        </is>
      </c>
      <c r="D1597" s="74" t="n">
        <v>10</v>
      </c>
      <c r="E1597" s="74" t="n">
        <v>100</v>
      </c>
      <c r="F1597" s="74" t="inlineStr">
        <is>
          <t>Differs from upstream baseline</t>
        </is>
      </c>
      <c r="G1597" s="74"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4" t="inlineStr">
        <is>
          <t>2026-09-30</t>
        </is>
      </c>
      <c r="B1599" s="74" t="inlineStr">
        <is>
          <t>Moves</t>
        </is>
      </c>
      <c r="C1599" s="74" t="inlineStr">
        <is>
          <t>Constrict type</t>
        </is>
      </c>
      <c r="D1599" s="74" t="inlineStr">
        <is>
          <t>TYPE_NORMAL</t>
        </is>
      </c>
      <c r="E1599" s="74" t="inlineStr">
        <is>
          <t>TYPE_ICE</t>
        </is>
      </c>
      <c r="F1599" s="74" t="inlineStr">
        <is>
          <t>Differs from upstream baseline</t>
        </is>
      </c>
      <c r="G1599" s="74"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4" t="inlineStr">
        <is>
          <t>2026-09-30</t>
        </is>
      </c>
      <c r="B1601" s="74" t="inlineStr">
        <is>
          <t>Moves</t>
        </is>
      </c>
      <c r="C1601" s="74" t="inlineStr">
        <is>
          <t>Cotton Guard pp</t>
        </is>
      </c>
      <c r="D1601" s="74" t="n">
        <v>10</v>
      </c>
      <c r="E1601" s="74" t="n">
        <v>3</v>
      </c>
      <c r="F1601" s="74" t="inlineStr">
        <is>
          <t>Differs from upstream baseline</t>
        </is>
      </c>
      <c r="G1601" s="74"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4" t="inlineStr">
        <is>
          <t>2026-09-30</t>
        </is>
      </c>
      <c r="B1603" s="74" t="inlineStr">
        <is>
          <t>Moves</t>
        </is>
      </c>
      <c r="C1603" s="74" t="inlineStr">
        <is>
          <t>Crabhammer power</t>
        </is>
      </c>
      <c r="D1603" s="74" t="n">
        <v>100</v>
      </c>
      <c r="E1603" s="74" t="n">
        <v>120</v>
      </c>
      <c r="F1603" s="74" t="inlineStr">
        <is>
          <t>Differs from upstream baseline</t>
        </is>
      </c>
      <c r="G1603" s="74"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4" t="inlineStr">
        <is>
          <t>2026-09-30</t>
        </is>
      </c>
      <c r="B1605" s="74" t="inlineStr">
        <is>
          <t>Moves</t>
        </is>
      </c>
      <c r="C1605" s="74" t="inlineStr">
        <is>
          <t>Cross Chop accuracy</t>
        </is>
      </c>
      <c r="D1605" s="74" t="n">
        <v>80</v>
      </c>
      <c r="E1605" s="74" t="n">
        <v>85</v>
      </c>
      <c r="F1605" s="74" t="inlineStr">
        <is>
          <t>Differs from upstream baseline</t>
        </is>
      </c>
      <c r="G1605" s="74"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4" t="inlineStr">
        <is>
          <t>2026-09-30</t>
        </is>
      </c>
      <c r="B1607" s="74" t="inlineStr">
        <is>
          <t>Moves</t>
        </is>
      </c>
      <c r="C1607" s="74" t="inlineStr">
        <is>
          <t>Crunch power</t>
        </is>
      </c>
      <c r="D1607" s="74" t="n">
        <v>80</v>
      </c>
      <c r="E1607" s="74" t="n">
        <v>95</v>
      </c>
      <c r="F1607" s="74" t="inlineStr">
        <is>
          <t>Differs from upstream baseline</t>
        </is>
      </c>
      <c r="G1607" s="74"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4" t="inlineStr">
        <is>
          <t>2026-09-30</t>
        </is>
      </c>
      <c r="B1609" s="74" t="inlineStr">
        <is>
          <t>Moves</t>
        </is>
      </c>
      <c r="C1609" s="74" t="inlineStr">
        <is>
          <t>Crush Grip power</t>
        </is>
      </c>
      <c r="D1609" s="74" t="n">
        <v>120</v>
      </c>
      <c r="E1609" s="74" t="n">
        <v>150</v>
      </c>
      <c r="F1609" s="74" t="inlineStr">
        <is>
          <t>Differs from upstream baseline</t>
        </is>
      </c>
      <c r="G1609" s="74"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4" t="inlineStr">
        <is>
          <t>2026-09-30</t>
        </is>
      </c>
      <c r="B1611" s="74" t="inlineStr">
        <is>
          <t>Moves</t>
        </is>
      </c>
      <c r="C1611" s="74" t="inlineStr">
        <is>
          <t>Cut accuracy</t>
        </is>
      </c>
      <c r="D1611" s="74" t="n">
        <v>95</v>
      </c>
      <c r="E1611" s="74" t="n">
        <v>100</v>
      </c>
      <c r="F1611" s="74" t="inlineStr">
        <is>
          <t>Differs from upstream baseline</t>
        </is>
      </c>
      <c r="G1611" s="74"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4" t="inlineStr">
        <is>
          <t>2026-09-30</t>
        </is>
      </c>
      <c r="B1613" s="74" t="inlineStr">
        <is>
          <t>Moves</t>
        </is>
      </c>
      <c r="C1613" s="74" t="inlineStr">
        <is>
          <t>Dark Void pp</t>
        </is>
      </c>
      <c r="D1613" s="74" t="n">
        <v>10</v>
      </c>
      <c r="E1613" s="74" t="n">
        <v>5</v>
      </c>
      <c r="F1613" s="74" t="inlineStr">
        <is>
          <t>Differs from upstream baseline</t>
        </is>
      </c>
      <c r="G1613" s="74"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4" t="inlineStr">
        <is>
          <t>2026-09-30</t>
        </is>
      </c>
      <c r="B1615" s="74" t="inlineStr">
        <is>
          <t>Moves</t>
        </is>
      </c>
      <c r="C1615" s="74" t="inlineStr">
        <is>
          <t>Defog pp</t>
        </is>
      </c>
      <c r="D1615" s="74" t="n">
        <v>15</v>
      </c>
      <c r="E1615" s="74" t="n">
        <v>1</v>
      </c>
      <c r="F1615" s="74" t="inlineStr">
        <is>
          <t>Differs from upstream baseline</t>
        </is>
      </c>
      <c r="G1615" s="74"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4" t="inlineStr">
        <is>
          <t>2026-09-30</t>
        </is>
      </c>
      <c r="B1617" s="74" t="inlineStr">
        <is>
          <t>Moves</t>
        </is>
      </c>
      <c r="C1617" s="74" t="inlineStr">
        <is>
          <t>Diamond Storm power</t>
        </is>
      </c>
      <c r="D1617" s="74" t="n">
        <v>100</v>
      </c>
      <c r="E1617" s="74" t="n">
        <v>110</v>
      </c>
      <c r="F1617" s="74" t="inlineStr">
        <is>
          <t>Differs from upstream baseline</t>
        </is>
      </c>
      <c r="G1617" s="74"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4" t="inlineStr">
        <is>
          <t>2026-09-30</t>
        </is>
      </c>
      <c r="B1619" s="74" t="inlineStr">
        <is>
          <t>Moves</t>
        </is>
      </c>
      <c r="C1619" s="74" t="inlineStr">
        <is>
          <t>Disarming Voice power</t>
        </is>
      </c>
      <c r="D1619" s="74" t="n">
        <v>40</v>
      </c>
      <c r="E1619" s="74" t="n">
        <v>50</v>
      </c>
      <c r="F1619" s="74" t="inlineStr">
        <is>
          <t>Differs from upstream baseline</t>
        </is>
      </c>
      <c r="G1619" s="74"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4" t="inlineStr">
        <is>
          <t>2026-09-30</t>
        </is>
      </c>
      <c r="B1621" s="74" t="inlineStr">
        <is>
          <t>Moves</t>
        </is>
      </c>
      <c r="C1621" s="74" t="inlineStr">
        <is>
          <t>Doom Desire power</t>
        </is>
      </c>
      <c r="D1621" s="74" t="n">
        <v>140</v>
      </c>
      <c r="E1621" s="74" t="n">
        <v>250</v>
      </c>
      <c r="F1621" s="74" t="inlineStr">
        <is>
          <t>Differs from upstream baseline</t>
        </is>
      </c>
      <c r="G1621" s="74"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4" t="inlineStr">
        <is>
          <t>2026-09-30</t>
        </is>
      </c>
      <c r="B1623" s="74" t="inlineStr">
        <is>
          <t>Moves</t>
        </is>
      </c>
      <c r="C1623" s="74" t="inlineStr">
        <is>
          <t>Double-Edge pp</t>
        </is>
      </c>
      <c r="D1623" s="74" t="n">
        <v>15</v>
      </c>
      <c r="E1623" s="74" t="n">
        <v>8</v>
      </c>
      <c r="F1623" s="74" t="inlineStr">
        <is>
          <t>Differs from upstream baseline</t>
        </is>
      </c>
      <c r="G1623" s="74"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4" t="inlineStr">
        <is>
          <t>2026-09-30</t>
        </is>
      </c>
      <c r="B1625" s="74" t="inlineStr">
        <is>
          <t>Moves</t>
        </is>
      </c>
      <c r="C1625" s="74" t="inlineStr">
        <is>
          <t>Double Hit accuracy</t>
        </is>
      </c>
      <c r="D1625" s="74" t="n">
        <v>90</v>
      </c>
      <c r="E1625" s="74" t="n">
        <v>100</v>
      </c>
      <c r="F1625" s="74" t="inlineStr">
        <is>
          <t>Differs from upstream baseline</t>
        </is>
      </c>
      <c r="G1625" s="74"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4" t="inlineStr">
        <is>
          <t>2026-09-30</t>
        </is>
      </c>
      <c r="B1627" s="74" t="inlineStr">
        <is>
          <t>Moves</t>
        </is>
      </c>
      <c r="C1627" s="74" t="inlineStr">
        <is>
          <t>Double Slap accuracy</t>
        </is>
      </c>
      <c r="D1627" s="74" t="n">
        <v>85</v>
      </c>
      <c r="E1627" s="74" t="n">
        <v>90</v>
      </c>
      <c r="F1627" s="74" t="inlineStr">
        <is>
          <t>Differs from upstream baseline</t>
        </is>
      </c>
      <c r="G1627" s="74"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4" t="inlineStr">
        <is>
          <t>2026-09-30</t>
        </is>
      </c>
      <c r="B1629" s="74" t="inlineStr">
        <is>
          <t>Moves</t>
        </is>
      </c>
      <c r="C1629" s="74" t="inlineStr">
        <is>
          <t>Draco Meteor power</t>
        </is>
      </c>
      <c r="D1629" s="74" t="n">
        <v>130</v>
      </c>
      <c r="E1629" s="74" t="n">
        <v>140</v>
      </c>
      <c r="F1629" s="74" t="inlineStr">
        <is>
          <t>Differs from upstream baseline</t>
        </is>
      </c>
      <c r="G1629" s="74"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4" t="inlineStr">
        <is>
          <t>2026-09-30</t>
        </is>
      </c>
      <c r="B1631" s="74" t="inlineStr">
        <is>
          <t>Moves</t>
        </is>
      </c>
      <c r="C1631" s="74" t="inlineStr">
        <is>
          <t>Dragon Breath power</t>
        </is>
      </c>
      <c r="D1631" s="74" t="n">
        <v>60</v>
      </c>
      <c r="E1631" s="74" t="n">
        <v>70</v>
      </c>
      <c r="F1631" s="74" t="inlineStr">
        <is>
          <t>Differs from upstream baseline</t>
        </is>
      </c>
      <c r="G1631" s="74"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4" t="inlineStr">
        <is>
          <t>2026-09-30</t>
        </is>
      </c>
      <c r="B1633" s="74" t="inlineStr">
        <is>
          <t>Moves</t>
        </is>
      </c>
      <c r="C1633" s="74" t="inlineStr">
        <is>
          <t>Dragon Dance pp</t>
        </is>
      </c>
      <c r="D1633" s="74" t="n">
        <v>20</v>
      </c>
      <c r="E1633" s="74" t="n">
        <v>1</v>
      </c>
      <c r="F1633" s="74" t="inlineStr">
        <is>
          <t>Differs from upstream baseline</t>
        </is>
      </c>
      <c r="G1633" s="74"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4" t="inlineStr">
        <is>
          <t>2026-09-30</t>
        </is>
      </c>
      <c r="B1635" s="74" t="inlineStr">
        <is>
          <t>Moves</t>
        </is>
      </c>
      <c r="C1635" s="74" t="inlineStr">
        <is>
          <t>Dragon Pulse accuracy</t>
        </is>
      </c>
      <c r="D1635" s="74" t="n">
        <v>100</v>
      </c>
      <c r="E1635" s="74" t="n">
        <v>0</v>
      </c>
      <c r="F1635" s="74" t="inlineStr">
        <is>
          <t>Differs from upstream baseline</t>
        </is>
      </c>
      <c r="G1635" s="74"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4" t="inlineStr">
        <is>
          <t>2026-09-30</t>
        </is>
      </c>
      <c r="B1637" s="74" t="inlineStr">
        <is>
          <t>Moves</t>
        </is>
      </c>
      <c r="C1637" s="74" t="inlineStr">
        <is>
          <t>Dragon Tail power</t>
        </is>
      </c>
      <c r="D1637" s="74" t="n">
        <v>60</v>
      </c>
      <c r="E1637" s="74" t="n">
        <v>70</v>
      </c>
      <c r="F1637" s="74" t="inlineStr">
        <is>
          <t>Differs from upstream baseline</t>
        </is>
      </c>
      <c r="G1637" s="74"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4" t="inlineStr">
        <is>
          <t>2026-09-30</t>
        </is>
      </c>
      <c r="B1639" s="74" t="inlineStr">
        <is>
          <t>Moves</t>
        </is>
      </c>
      <c r="C1639" s="74" t="inlineStr">
        <is>
          <t>Draining Kiss power</t>
        </is>
      </c>
      <c r="D1639" s="74" t="n">
        <v>50</v>
      </c>
      <c r="E1639" s="74" t="n">
        <v>60</v>
      </c>
      <c r="F1639" s="74" t="inlineStr">
        <is>
          <t>Differs from upstream baseline</t>
        </is>
      </c>
      <c r="G1639" s="74"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4" t="inlineStr">
        <is>
          <t>2026-09-30</t>
        </is>
      </c>
      <c r="B1641" s="74" t="inlineStr">
        <is>
          <t>Moves</t>
        </is>
      </c>
      <c r="C1641" s="74" t="inlineStr">
        <is>
          <t>Drill Run accuracy</t>
        </is>
      </c>
      <c r="D1641" s="74" t="n">
        <v>95</v>
      </c>
      <c r="E1641" s="74" t="n">
        <v>100</v>
      </c>
      <c r="F1641" s="74" t="inlineStr">
        <is>
          <t>Differs from upstream baseline</t>
        </is>
      </c>
      <c r="G1641" s="74"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4" t="inlineStr">
        <is>
          <t>2026-09-30</t>
        </is>
      </c>
      <c r="B1643" s="74" t="inlineStr">
        <is>
          <t>Moves</t>
        </is>
      </c>
      <c r="C1643" s="74" t="inlineStr">
        <is>
          <t>Dual Chop accuracy</t>
        </is>
      </c>
      <c r="D1643" s="74" t="n">
        <v>90</v>
      </c>
      <c r="E1643" s="74" t="n">
        <v>100</v>
      </c>
      <c r="F1643" s="74" t="inlineStr">
        <is>
          <t>Differs from upstream baseline</t>
        </is>
      </c>
      <c r="G1643" s="74"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4" t="inlineStr">
        <is>
          <t>2026-09-30</t>
        </is>
      </c>
      <c r="B1645" s="74" t="inlineStr">
        <is>
          <t>Moves</t>
        </is>
      </c>
      <c r="C1645" s="74" t="inlineStr">
        <is>
          <t>Echoed Voice power</t>
        </is>
      </c>
      <c r="D1645" s="74" t="n">
        <v>40</v>
      </c>
      <c r="E1645" s="74" t="n">
        <v>50</v>
      </c>
      <c r="F1645" s="74" t="inlineStr">
        <is>
          <t>Differs from upstream baseline</t>
        </is>
      </c>
      <c r="G1645" s="74"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4" t="inlineStr">
        <is>
          <t>2026-09-30</t>
        </is>
      </c>
      <c r="B1647" s="74" t="inlineStr">
        <is>
          <t>Moves</t>
        </is>
      </c>
      <c r="C1647" s="74" t="inlineStr">
        <is>
          <t>Egg Bomb type</t>
        </is>
      </c>
      <c r="D1647" s="74" t="inlineStr">
        <is>
          <t>TYPE_NORMAL</t>
        </is>
      </c>
      <c r="E1647" s="74" t="inlineStr">
        <is>
          <t>TYPE_GRASS</t>
        </is>
      </c>
      <c r="F1647" s="74" t="inlineStr">
        <is>
          <t>Differs from upstream baseline</t>
        </is>
      </c>
      <c r="G1647" s="74"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4" t="inlineStr">
        <is>
          <t>2026-09-30</t>
        </is>
      </c>
      <c r="B1649" s="74" t="inlineStr">
        <is>
          <t>Moves</t>
        </is>
      </c>
      <c r="C1649" s="74" t="inlineStr">
        <is>
          <t>Electroweb accuracy</t>
        </is>
      </c>
      <c r="D1649" s="74" t="n">
        <v>95</v>
      </c>
      <c r="E1649" s="74" t="n">
        <v>100</v>
      </c>
      <c r="F1649" s="74" t="inlineStr">
        <is>
          <t>Differs from upstream baseline</t>
        </is>
      </c>
      <c r="G1649" s="74"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4" t="inlineStr">
        <is>
          <t>2026-09-30</t>
        </is>
      </c>
      <c r="B1651" s="74" t="inlineStr">
        <is>
          <t>Moves</t>
        </is>
      </c>
      <c r="C1651" s="74" t="inlineStr">
        <is>
          <t>Endeavor type</t>
        </is>
      </c>
      <c r="D1651" s="74" t="inlineStr">
        <is>
          <t>TYPE_NORMAL</t>
        </is>
      </c>
      <c r="E1651" s="74" t="inlineStr">
        <is>
          <t>TYPE_MYSTERY</t>
        </is>
      </c>
      <c r="F1651" s="74" t="inlineStr">
        <is>
          <t>Differs from upstream baseline</t>
        </is>
      </c>
      <c r="G1651" s="74"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4" t="inlineStr">
        <is>
          <t>2026-09-30</t>
        </is>
      </c>
      <c r="B1653" s="74" t="inlineStr">
        <is>
          <t>Moves</t>
        </is>
      </c>
      <c r="C1653" s="74" t="inlineStr">
        <is>
          <t>Extrasensory power</t>
        </is>
      </c>
      <c r="D1653" s="74" t="n">
        <v>80</v>
      </c>
      <c r="E1653" s="74" t="n">
        <v>90</v>
      </c>
      <c r="F1653" s="74" t="inlineStr">
        <is>
          <t>Differs from upstream baseline</t>
        </is>
      </c>
      <c r="G1653" s="74"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4" t="inlineStr">
        <is>
          <t>2026-09-30</t>
        </is>
      </c>
      <c r="B1655" s="74" t="inlineStr">
        <is>
          <t>Moves</t>
        </is>
      </c>
      <c r="C1655" s="74" t="inlineStr">
        <is>
          <t>Extreme Speed power</t>
        </is>
      </c>
      <c r="D1655" s="74" t="n">
        <v>80</v>
      </c>
      <c r="E1655" s="74" t="n">
        <v>100</v>
      </c>
      <c r="F1655" s="74" t="inlineStr">
        <is>
          <t>Differs from upstream baseline</t>
        </is>
      </c>
      <c r="G1655" s="74"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4" t="inlineStr">
        <is>
          <t>2026-09-30</t>
        </is>
      </c>
      <c r="B1657" s="74" t="inlineStr">
        <is>
          <t>Moves</t>
        </is>
      </c>
      <c r="C1657" s="74" t="inlineStr">
        <is>
          <t>Facade power</t>
        </is>
      </c>
      <c r="D1657" s="74" t="n">
        <v>70</v>
      </c>
      <c r="E1657" s="74" t="n">
        <v>80</v>
      </c>
      <c r="F1657" s="74" t="inlineStr">
        <is>
          <t>Differs from upstream baseline</t>
        </is>
      </c>
      <c r="G1657" s="74"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4" t="inlineStr">
        <is>
          <t>2026-09-30</t>
        </is>
      </c>
      <c r="B1659" s="74" t="inlineStr">
        <is>
          <t>Moves</t>
        </is>
      </c>
      <c r="C1659" s="74" t="inlineStr">
        <is>
          <t>Fake Out pp</t>
        </is>
      </c>
      <c r="D1659" s="74" t="n">
        <v>10</v>
      </c>
      <c r="E1659" s="74" t="n">
        <v>5</v>
      </c>
      <c r="F1659" s="74" t="inlineStr">
        <is>
          <t>Differs from upstream baseline</t>
        </is>
      </c>
      <c r="G1659" s="74"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4" t="inlineStr">
        <is>
          <t>2026-09-30</t>
        </is>
      </c>
      <c r="B1661" s="74" t="inlineStr">
        <is>
          <t>Moves</t>
        </is>
      </c>
      <c r="C1661" s="74" t="inlineStr">
        <is>
          <t>Feather Dance pp</t>
        </is>
      </c>
      <c r="D1661" s="74" t="n">
        <v>15</v>
      </c>
      <c r="E1661" s="74" t="n">
        <v>3</v>
      </c>
      <c r="F1661" s="74" t="inlineStr">
        <is>
          <t>Differs from upstream baseline</t>
        </is>
      </c>
      <c r="G1661" s="74"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4" t="inlineStr">
        <is>
          <t>2026-09-30</t>
        </is>
      </c>
      <c r="B1663" s="74" t="inlineStr">
        <is>
          <t>Moves</t>
        </is>
      </c>
      <c r="C1663" s="74" t="inlineStr">
        <is>
          <t>Fell Stinger power</t>
        </is>
      </c>
      <c r="D1663" s="74" t="n">
        <v>50</v>
      </c>
      <c r="E1663" s="74" t="n">
        <v>60</v>
      </c>
      <c r="F1663" s="74" t="inlineStr">
        <is>
          <t>Differs from upstream baseline</t>
        </is>
      </c>
      <c r="G1663" s="74"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4" t="inlineStr">
        <is>
          <t>2026-09-30</t>
        </is>
      </c>
      <c r="B1665" s="74" t="inlineStr">
        <is>
          <t>Moves</t>
        </is>
      </c>
      <c r="C1665" s="74" t="inlineStr">
        <is>
          <t>Fiery Dance power</t>
        </is>
      </c>
      <c r="D1665" s="74" t="n">
        <v>80</v>
      </c>
      <c r="E1665" s="74" t="n">
        <v>90</v>
      </c>
      <c r="F1665" s="74" t="inlineStr">
        <is>
          <t>Differs from upstream baseline</t>
        </is>
      </c>
      <c r="G1665" s="74"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4" t="inlineStr">
        <is>
          <t>2026-09-30</t>
        </is>
      </c>
      <c r="B1667" s="74" t="inlineStr">
        <is>
          <t>Moves</t>
        </is>
      </c>
      <c r="C1667" s="74" t="inlineStr">
        <is>
          <t>Fire Fang power</t>
        </is>
      </c>
      <c r="D1667" s="74" t="n">
        <v>65</v>
      </c>
      <c r="E1667" s="74" t="n">
        <v>90</v>
      </c>
      <c r="F1667" s="74" t="inlineStr">
        <is>
          <t>Differs from upstream baseline</t>
        </is>
      </c>
      <c r="G1667" s="74"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4" t="inlineStr">
        <is>
          <t>2026-09-30</t>
        </is>
      </c>
      <c r="B1669" s="74" t="inlineStr">
        <is>
          <t>Moves</t>
        </is>
      </c>
      <c r="C1669" s="74" t="inlineStr">
        <is>
          <t>Fire Punch power</t>
        </is>
      </c>
      <c r="D1669" s="74" t="n">
        <v>75</v>
      </c>
      <c r="E1669" s="74" t="n">
        <v>95</v>
      </c>
      <c r="F1669" s="74" t="inlineStr">
        <is>
          <t>Differs from upstream baseline</t>
        </is>
      </c>
      <c r="G1669" s="74"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4" t="inlineStr">
        <is>
          <t>2026-09-30</t>
        </is>
      </c>
      <c r="B1671" s="74" t="inlineStr">
        <is>
          <t>Moves</t>
        </is>
      </c>
      <c r="C1671" s="74" t="inlineStr">
        <is>
          <t>Fire Spin accuracy</t>
        </is>
      </c>
      <c r="D1671" s="74" t="n">
        <v>85</v>
      </c>
      <c r="E1671" s="74" t="n">
        <v>100</v>
      </c>
      <c r="F1671" s="74" t="inlineStr">
        <is>
          <t>Differs from upstream baseline</t>
        </is>
      </c>
      <c r="G1671" s="74"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4" t="inlineStr">
        <is>
          <t>2026-09-30</t>
        </is>
      </c>
      <c r="B1673" s="74" t="inlineStr">
        <is>
          <t>Moves</t>
        </is>
      </c>
      <c r="C1673" s="74" t="inlineStr">
        <is>
          <t>Flame Burst power</t>
        </is>
      </c>
      <c r="D1673" s="74" t="n">
        <v>70</v>
      </c>
      <c r="E1673" s="74" t="n">
        <v>75</v>
      </c>
      <c r="F1673" s="74" t="inlineStr">
        <is>
          <t>Differs from upstream baseline</t>
        </is>
      </c>
      <c r="G1673" s="74"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4" t="inlineStr">
        <is>
          <t>2026-09-30</t>
        </is>
      </c>
      <c r="B1675" s="74" t="inlineStr">
        <is>
          <t>Moves</t>
        </is>
      </c>
      <c r="C1675" s="74" t="inlineStr">
        <is>
          <t>Flame Wheel power</t>
        </is>
      </c>
      <c r="D1675" s="74" t="n">
        <v>60</v>
      </c>
      <c r="E1675" s="74" t="n">
        <v>70</v>
      </c>
      <c r="F1675" s="74" t="inlineStr">
        <is>
          <t>Differs from upstream baseline</t>
        </is>
      </c>
      <c r="G1675" s="74"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4" t="inlineStr">
        <is>
          <t>2026-09-30</t>
        </is>
      </c>
      <c r="B1677" s="74" t="inlineStr">
        <is>
          <t>Moves</t>
        </is>
      </c>
      <c r="C1677" s="74" t="inlineStr">
        <is>
          <t>Flash pp</t>
        </is>
      </c>
      <c r="D1677" s="74" t="n">
        <v>20</v>
      </c>
      <c r="E1677" s="74" t="n">
        <v>5</v>
      </c>
      <c r="F1677" s="74" t="inlineStr">
        <is>
          <t>Differs from upstream baseline</t>
        </is>
      </c>
      <c r="G1677" s="74"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4" t="inlineStr">
        <is>
          <t>2026-09-30</t>
        </is>
      </c>
      <c r="B1679" s="74" t="inlineStr">
        <is>
          <t>Moves</t>
        </is>
      </c>
      <c r="C1679" s="74" t="inlineStr">
        <is>
          <t>Flying Press accuracy</t>
        </is>
      </c>
      <c r="D1679" s="74" t="n">
        <v>95</v>
      </c>
      <c r="E1679" s="74" t="n">
        <v>100</v>
      </c>
      <c r="F1679" s="74" t="inlineStr">
        <is>
          <t>Differs from upstream baseline</t>
        </is>
      </c>
      <c r="G1679" s="74"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4" t="inlineStr">
        <is>
          <t>2026-09-30</t>
        </is>
      </c>
      <c r="B1681" s="74" t="inlineStr">
        <is>
          <t>Moves</t>
        </is>
      </c>
      <c r="C1681" s="74" t="inlineStr">
        <is>
          <t>Focus Energy pp</t>
        </is>
      </c>
      <c r="D1681" s="74" t="n">
        <v>30</v>
      </c>
      <c r="E1681" s="74" t="n">
        <v>5</v>
      </c>
      <c r="F1681" s="74" t="inlineStr">
        <is>
          <t>Differs from upstream baseline</t>
        </is>
      </c>
      <c r="G1681" s="74"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4" t="inlineStr">
        <is>
          <t>2026-09-30</t>
        </is>
      </c>
      <c r="B1683" s="74" t="inlineStr">
        <is>
          <t>Moves</t>
        </is>
      </c>
      <c r="C1683" s="74" t="inlineStr">
        <is>
          <t>Force Palm power</t>
        </is>
      </c>
      <c r="D1683" s="74" t="n">
        <v>60</v>
      </c>
      <c r="E1683" s="74" t="n">
        <v>85</v>
      </c>
      <c r="F1683" s="74" t="inlineStr">
        <is>
          <t>Differs from upstream baseline</t>
        </is>
      </c>
      <c r="G1683" s="74"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4" t="inlineStr">
        <is>
          <t>2026-09-30</t>
        </is>
      </c>
      <c r="B1685" s="74" t="inlineStr">
        <is>
          <t>Moves</t>
        </is>
      </c>
      <c r="C1685" s="74" t="inlineStr">
        <is>
          <t>Freeze-Dry power</t>
        </is>
      </c>
      <c r="D1685" s="74" t="n">
        <v>70</v>
      </c>
      <c r="E1685" s="74" t="n">
        <v>80</v>
      </c>
      <c r="F1685" s="74" t="inlineStr">
        <is>
          <t>Differs from upstream baseline</t>
        </is>
      </c>
      <c r="G1685" s="74"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4" t="inlineStr">
        <is>
          <t>2026-09-30</t>
        </is>
      </c>
      <c r="B1687" s="74" t="inlineStr">
        <is>
          <t>Moves</t>
        </is>
      </c>
      <c r="C1687" s="74" t="inlineStr">
        <is>
          <t>Frenzy Plant accuracy</t>
        </is>
      </c>
      <c r="D1687" s="74" t="n">
        <v>90</v>
      </c>
      <c r="E1687" s="74" t="n">
        <v>95</v>
      </c>
      <c r="F1687" s="74" t="inlineStr">
        <is>
          <t>Differs from upstream baseline</t>
        </is>
      </c>
      <c r="G1687" s="74"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4" t="inlineStr">
        <is>
          <t>2026-09-30</t>
        </is>
      </c>
      <c r="B1689" s="74" t="inlineStr">
        <is>
          <t>Moves</t>
        </is>
      </c>
      <c r="C1689" s="74" t="inlineStr">
        <is>
          <t>Frost Breath accuracy</t>
        </is>
      </c>
      <c r="D1689" s="74" t="n">
        <v>90</v>
      </c>
      <c r="E1689" s="74" t="n">
        <v>95</v>
      </c>
      <c r="F1689" s="74" t="inlineStr">
        <is>
          <t>Differs from upstream baseline</t>
        </is>
      </c>
      <c r="G1689" s="74"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4" t="inlineStr">
        <is>
          <t>2026-09-30</t>
        </is>
      </c>
      <c r="B1691" s="74" t="inlineStr">
        <is>
          <t>Moves</t>
        </is>
      </c>
      <c r="C1691" s="74" t="inlineStr">
        <is>
          <t>Fury Attack accuracy</t>
        </is>
      </c>
      <c r="D1691" s="74" t="n">
        <v>85</v>
      </c>
      <c r="E1691" s="74" t="n">
        <v>100</v>
      </c>
      <c r="F1691" s="74" t="inlineStr">
        <is>
          <t>Differs from upstream baseline</t>
        </is>
      </c>
      <c r="G1691" s="74"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4" t="inlineStr">
        <is>
          <t>2026-09-30</t>
        </is>
      </c>
      <c r="B1693" s="74" t="inlineStr">
        <is>
          <t>Moves</t>
        </is>
      </c>
      <c r="C1693" s="74" t="inlineStr">
        <is>
          <t>Fury Cutter accuracy</t>
        </is>
      </c>
      <c r="D1693" s="74" t="n">
        <v>95</v>
      </c>
      <c r="E1693" s="74" t="n">
        <v>100</v>
      </c>
      <c r="F1693" s="74" t="inlineStr">
        <is>
          <t>Differs from upstream baseline</t>
        </is>
      </c>
      <c r="G1693" s="74"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4" t="inlineStr">
        <is>
          <t>2026-09-30</t>
        </is>
      </c>
      <c r="B1695" s="74" t="inlineStr">
        <is>
          <t>Moves</t>
        </is>
      </c>
      <c r="C1695" s="74" t="inlineStr">
        <is>
          <t>Fury Swipes accuracy</t>
        </is>
      </c>
      <c r="D1695" s="74" t="n">
        <v>80</v>
      </c>
      <c r="E1695" s="74" t="n">
        <v>90</v>
      </c>
      <c r="F1695" s="74" t="inlineStr">
        <is>
          <t>Differs from upstream baseline</t>
        </is>
      </c>
      <c r="G1695" s="74"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4" t="inlineStr">
        <is>
          <t>2026-09-30</t>
        </is>
      </c>
      <c r="B1697" s="74" t="inlineStr">
        <is>
          <t>Moves</t>
        </is>
      </c>
      <c r="C1697" s="74" t="inlineStr">
        <is>
          <t>Gear Grind power</t>
        </is>
      </c>
      <c r="D1697" s="74" t="n">
        <v>50</v>
      </c>
      <c r="E1697" s="74" t="n">
        <v>60</v>
      </c>
      <c r="F1697" s="74" t="inlineStr">
        <is>
          <t>Differs from upstream baseline</t>
        </is>
      </c>
      <c r="G1697" s="74"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4" t="inlineStr">
        <is>
          <t>2026-09-30</t>
        </is>
      </c>
      <c r="B1699" s="74" t="inlineStr">
        <is>
          <t>Moves</t>
        </is>
      </c>
      <c r="C1699" s="74" t="inlineStr">
        <is>
          <t>Geomancy pp</t>
        </is>
      </c>
      <c r="D1699" s="74" t="n">
        <v>10</v>
      </c>
      <c r="E1699" s="74" t="n">
        <v>3</v>
      </c>
      <c r="F1699" s="74" t="inlineStr">
        <is>
          <t>Differs from upstream baseline</t>
        </is>
      </c>
      <c r="G1699" s="74"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4" t="inlineStr">
        <is>
          <t>2026-09-30</t>
        </is>
      </c>
      <c r="B1701" s="74" t="inlineStr">
        <is>
          <t>Moves</t>
        </is>
      </c>
      <c r="C1701" s="74" t="inlineStr">
        <is>
          <t>Giga Impact power</t>
        </is>
      </c>
      <c r="D1701" s="74" t="n">
        <v>150</v>
      </c>
      <c r="E1701" s="74" t="n">
        <v>180</v>
      </c>
      <c r="F1701" s="74" t="inlineStr">
        <is>
          <t>Differs from upstream baseline</t>
        </is>
      </c>
      <c r="G1701" s="74"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4" t="inlineStr">
        <is>
          <t>2026-09-30</t>
        </is>
      </c>
      <c r="B1703" s="74" t="inlineStr">
        <is>
          <t>Moves</t>
        </is>
      </c>
      <c r="C1703" s="74" t="inlineStr">
        <is>
          <t>Glaciate power</t>
        </is>
      </c>
      <c r="D1703" s="74" t="n">
        <v>65</v>
      </c>
      <c r="E1703" s="74" t="n">
        <v>75</v>
      </c>
      <c r="F1703" s="74" t="inlineStr">
        <is>
          <t>Differs from upstream baseline</t>
        </is>
      </c>
      <c r="G1703" s="74"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4" t="inlineStr">
        <is>
          <t>2026-09-30</t>
        </is>
      </c>
      <c r="B1705" s="74" t="inlineStr">
        <is>
          <t>Moves</t>
        </is>
      </c>
      <c r="C1705" s="74" t="inlineStr">
        <is>
          <t>Glare type</t>
        </is>
      </c>
      <c r="D1705" s="74" t="inlineStr">
        <is>
          <t>TYPE_NORMAL</t>
        </is>
      </c>
      <c r="E1705" s="74" t="inlineStr">
        <is>
          <t>TYPE_DARK</t>
        </is>
      </c>
      <c r="F1705" s="74" t="inlineStr">
        <is>
          <t>Differs from upstream baseline</t>
        </is>
      </c>
      <c r="G1705" s="74"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4" t="inlineStr">
        <is>
          <t>2026-09-30</t>
        </is>
      </c>
      <c r="B1707" s="74" t="inlineStr">
        <is>
          <t>Moves</t>
        </is>
      </c>
      <c r="C1707" s="74" t="inlineStr">
        <is>
          <t>Growth pp</t>
        </is>
      </c>
      <c r="D1707" s="74" t="n">
        <v>20</v>
      </c>
      <c r="E1707" s="74" t="n">
        <v>5</v>
      </c>
      <c r="F1707" s="74" t="inlineStr">
        <is>
          <t>Differs from upstream baseline</t>
        </is>
      </c>
      <c r="G1707" s="74"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4" t="inlineStr">
        <is>
          <t>2026-09-30</t>
        </is>
      </c>
      <c r="B1709" s="74" t="inlineStr">
        <is>
          <t>Moves</t>
        </is>
      </c>
      <c r="C1709" s="74" t="inlineStr">
        <is>
          <t>Guard Swap pp</t>
        </is>
      </c>
      <c r="D1709" s="74" t="n">
        <v>10</v>
      </c>
      <c r="E1709" s="74" t="n">
        <v>3</v>
      </c>
      <c r="F1709" s="74" t="inlineStr">
        <is>
          <t>Differs from upstream baseline</t>
        </is>
      </c>
      <c r="G1709" s="74"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4" t="inlineStr">
        <is>
          <t>2026-09-30</t>
        </is>
      </c>
      <c r="B1711" s="74" t="inlineStr">
        <is>
          <t>Moves</t>
        </is>
      </c>
      <c r="C1711" s="74" t="inlineStr">
        <is>
          <t>Gunk Shot accuracy</t>
        </is>
      </c>
      <c r="D1711" s="74" t="n">
        <v>80</v>
      </c>
      <c r="E1711" s="74" t="n">
        <v>100</v>
      </c>
      <c r="F1711" s="74" t="inlineStr">
        <is>
          <t>Differs from upstream baseline</t>
        </is>
      </c>
      <c r="G1711" s="74"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4" t="inlineStr">
        <is>
          <t>2026-09-30</t>
        </is>
      </c>
      <c r="B1713" s="74" t="inlineStr">
        <is>
          <t>Moves</t>
        </is>
      </c>
      <c r="C1713" s="74" t="inlineStr">
        <is>
          <t>Gyro Ball pp</t>
        </is>
      </c>
      <c r="D1713" s="74" t="n">
        <v>5</v>
      </c>
      <c r="E1713" s="74" t="n">
        <v>8</v>
      </c>
      <c r="F1713" s="74" t="inlineStr">
        <is>
          <t>Differs from upstream baseline</t>
        </is>
      </c>
      <c r="G1713" s="74"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4" t="inlineStr">
        <is>
          <t>2026-09-30</t>
        </is>
      </c>
      <c r="B1715" s="74" t="inlineStr">
        <is>
          <t>Moves</t>
        </is>
      </c>
      <c r="C1715" s="74" t="inlineStr">
        <is>
          <t>Hammer Arm accuracy</t>
        </is>
      </c>
      <c r="D1715" s="74" t="n">
        <v>90</v>
      </c>
      <c r="E1715" s="74" t="n">
        <v>100</v>
      </c>
      <c r="F1715" s="74" t="inlineStr">
        <is>
          <t>Differs from upstream baseline</t>
        </is>
      </c>
      <c r="G1715" s="74"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4" t="inlineStr">
        <is>
          <t>2026-09-30</t>
        </is>
      </c>
      <c r="B1717" s="74" t="inlineStr">
        <is>
          <t>Moves</t>
        </is>
      </c>
      <c r="C1717" s="74" t="inlineStr">
        <is>
          <t>Head Smash accuracy</t>
        </is>
      </c>
      <c r="D1717" s="74" t="n">
        <v>80</v>
      </c>
      <c r="E1717" s="74" t="n">
        <v>100</v>
      </c>
      <c r="F1717" s="74" t="inlineStr">
        <is>
          <t>Differs from upstream baseline</t>
        </is>
      </c>
      <c r="G1717" s="74"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4" t="inlineStr">
        <is>
          <t>2026-09-30</t>
        </is>
      </c>
      <c r="B1719" s="74" t="inlineStr">
        <is>
          <t>Moves</t>
        </is>
      </c>
      <c r="C1719" s="74" t="inlineStr">
        <is>
          <t>Heart Stamp power</t>
        </is>
      </c>
      <c r="D1719" s="74" t="n">
        <v>60</v>
      </c>
      <c r="E1719" s="74" t="n">
        <v>70</v>
      </c>
      <c r="F1719" s="74" t="inlineStr">
        <is>
          <t>Differs from upstream baseline</t>
        </is>
      </c>
      <c r="G1719" s="74"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4" t="inlineStr">
        <is>
          <t>2026-09-30</t>
        </is>
      </c>
      <c r="B1721" s="74" t="inlineStr">
        <is>
          <t>Moves</t>
        </is>
      </c>
      <c r="C1721" s="74" t="inlineStr">
        <is>
          <t>Heart Swap type</t>
        </is>
      </c>
      <c r="D1721" s="74" t="inlineStr">
        <is>
          <t>TYPE_PSYCHIC</t>
        </is>
      </c>
      <c r="E1721" s="74" t="inlineStr">
        <is>
          <t>TYPE_WATER</t>
        </is>
      </c>
      <c r="F1721" s="74" t="inlineStr">
        <is>
          <t>Differs from upstream baseline</t>
        </is>
      </c>
      <c r="G1721" s="74"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4" t="inlineStr">
        <is>
          <t>2026-09-30</t>
        </is>
      </c>
      <c r="B1723" s="74" t="inlineStr">
        <is>
          <t>Moves</t>
        </is>
      </c>
      <c r="C1723" s="74" t="inlineStr">
        <is>
          <t>Heat Wave accuracy</t>
        </is>
      </c>
      <c r="D1723" s="74" t="n">
        <v>90</v>
      </c>
      <c r="E1723" s="74" t="n">
        <v>100</v>
      </c>
      <c r="F1723" s="74" t="inlineStr">
        <is>
          <t>Differs from upstream baseline</t>
        </is>
      </c>
      <c r="G1723" s="74"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4" t="inlineStr">
        <is>
          <t>2026-09-30</t>
        </is>
      </c>
      <c r="B1725" s="74" t="inlineStr">
        <is>
          <t>Moves</t>
        </is>
      </c>
      <c r="C1725" s="74" t="inlineStr">
        <is>
          <t>Hex power</t>
        </is>
      </c>
      <c r="D1725" s="74" t="n">
        <v>65</v>
      </c>
      <c r="E1725" s="74" t="n">
        <v>75</v>
      </c>
      <c r="F1725" s="74" t="inlineStr">
        <is>
          <t>Differs from upstream baseline</t>
        </is>
      </c>
      <c r="G1725" s="74"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4" t="inlineStr">
        <is>
          <t>2026-09-30</t>
        </is>
      </c>
      <c r="B1727" s="74" t="inlineStr">
        <is>
          <t>Moves</t>
        </is>
      </c>
      <c r="C1727" s="74" t="inlineStr">
        <is>
          <t>High Jump Kick power</t>
        </is>
      </c>
      <c r="D1727" s="74" t="n">
        <v>130</v>
      </c>
      <c r="E1727" s="74" t="n">
        <v>150</v>
      </c>
      <c r="F1727" s="74" t="inlineStr">
        <is>
          <t>Differs from upstream baseline</t>
        </is>
      </c>
      <c r="G1727" s="74"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4" t="inlineStr">
        <is>
          <t>2026-09-30</t>
        </is>
      </c>
      <c r="B1729" s="74" t="inlineStr">
        <is>
          <t>Moves</t>
        </is>
      </c>
      <c r="C1729" s="74" t="inlineStr">
        <is>
          <t>Horn Attack power</t>
        </is>
      </c>
      <c r="D1729" s="74" t="n">
        <v>65</v>
      </c>
      <c r="E1729" s="74" t="n">
        <v>70</v>
      </c>
      <c r="F1729" s="74" t="inlineStr">
        <is>
          <t>Differs from upstream baseline</t>
        </is>
      </c>
      <c r="G1729" s="74"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4" t="inlineStr">
        <is>
          <t>2026-09-30</t>
        </is>
      </c>
      <c r="B1731" s="74" t="inlineStr">
        <is>
          <t>Moves</t>
        </is>
      </c>
      <c r="C1731" s="74" t="inlineStr">
        <is>
          <t>Howl pp</t>
        </is>
      </c>
      <c r="D1731" s="74" t="n">
        <v>40</v>
      </c>
      <c r="E1731" s="74" t="n">
        <v>3</v>
      </c>
      <c r="F1731" s="74" t="inlineStr">
        <is>
          <t>Differs from upstream baseline</t>
        </is>
      </c>
      <c r="G1731" s="74"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4" t="inlineStr">
        <is>
          <t>2026-09-30</t>
        </is>
      </c>
      <c r="B1733" s="74" t="inlineStr">
        <is>
          <t>Moves</t>
        </is>
      </c>
      <c r="C1733" s="74" t="inlineStr">
        <is>
          <t>Hurricane pp</t>
        </is>
      </c>
      <c r="D1733" s="74" t="n">
        <v>10</v>
      </c>
      <c r="E1733" s="74" t="n">
        <v>8</v>
      </c>
      <c r="F1733" s="74" t="inlineStr">
        <is>
          <t>Differs from upstream baseline</t>
        </is>
      </c>
      <c r="G1733" s="74"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4" t="inlineStr">
        <is>
          <t>2026-09-30</t>
        </is>
      </c>
      <c r="B1735" s="74" t="inlineStr">
        <is>
          <t>Moves</t>
        </is>
      </c>
      <c r="C1735" s="74" t="inlineStr">
        <is>
          <t>Hydro Pump power</t>
        </is>
      </c>
      <c r="D1735" s="74" t="n">
        <v>110</v>
      </c>
      <c r="E1735" s="74" t="n">
        <v>120</v>
      </c>
      <c r="F1735" s="74" t="inlineStr">
        <is>
          <t>Differs from upstream baseline</t>
        </is>
      </c>
      <c r="G1735" s="74"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4" t="inlineStr">
        <is>
          <t>2026-09-30</t>
        </is>
      </c>
      <c r="B1737" s="74" t="inlineStr">
        <is>
          <t>Moves</t>
        </is>
      </c>
      <c r="C1737" s="74" t="inlineStr">
        <is>
          <t>Hydro Pump pp</t>
        </is>
      </c>
      <c r="D1737" s="74" t="n">
        <v>5</v>
      </c>
      <c r="E1737" s="74" t="n">
        <v>8</v>
      </c>
      <c r="F1737" s="74" t="inlineStr">
        <is>
          <t>Differs from upstream baseline</t>
        </is>
      </c>
      <c r="G1737" s="74"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4" t="inlineStr">
        <is>
          <t>2026-09-30</t>
        </is>
      </c>
      <c r="B1739" s="74" t="inlineStr">
        <is>
          <t>Moves</t>
        </is>
      </c>
      <c r="C1739" s="74" t="inlineStr">
        <is>
          <t>Hyperspace Hole power</t>
        </is>
      </c>
      <c r="D1739" s="74" t="n">
        <v>80</v>
      </c>
      <c r="E1739" s="74" t="n">
        <v>90</v>
      </c>
      <c r="F1739" s="74" t="inlineStr">
        <is>
          <t>Differs from upstream baseline</t>
        </is>
      </c>
      <c r="G1739" s="74"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4" t="inlineStr">
        <is>
          <t>2026-09-30</t>
        </is>
      </c>
      <c r="B1741" s="74" t="inlineStr">
        <is>
          <t>Moves</t>
        </is>
      </c>
      <c r="C1741" s="74" t="inlineStr">
        <is>
          <t>Hyper Beam accuracy</t>
        </is>
      </c>
      <c r="D1741" s="74" t="n">
        <v>90</v>
      </c>
      <c r="E1741" s="74" t="n">
        <v>100</v>
      </c>
      <c r="F1741" s="74" t="inlineStr">
        <is>
          <t>Differs from upstream baseline</t>
        </is>
      </c>
      <c r="G1741" s="74"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4" t="inlineStr">
        <is>
          <t>2026-09-30</t>
        </is>
      </c>
      <c r="B1743" s="74" t="inlineStr">
        <is>
          <t>Moves</t>
        </is>
      </c>
      <c r="C1743" s="74" t="inlineStr">
        <is>
          <t>Hyper Fang power</t>
        </is>
      </c>
      <c r="D1743" s="74" t="n">
        <v>80</v>
      </c>
      <c r="E1743" s="74" t="n">
        <v>95</v>
      </c>
      <c r="F1743" s="74" t="inlineStr">
        <is>
          <t>Differs from upstream baseline</t>
        </is>
      </c>
      <c r="G1743" s="74"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4" t="inlineStr">
        <is>
          <t>2026-09-30</t>
        </is>
      </c>
      <c r="B1745" s="74" t="inlineStr">
        <is>
          <t>Moves</t>
        </is>
      </c>
      <c r="C1745" s="74" t="inlineStr">
        <is>
          <t>Hyper Voice power</t>
        </is>
      </c>
      <c r="D1745" s="74" t="n">
        <v>90</v>
      </c>
      <c r="E1745" s="74" t="n">
        <v>110</v>
      </c>
      <c r="F1745" s="74" t="inlineStr">
        <is>
          <t>Differs from upstream baseline</t>
        </is>
      </c>
      <c r="G1745" s="74"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4" t="inlineStr">
        <is>
          <t>2026-09-30</t>
        </is>
      </c>
      <c r="B1747" s="74" t="inlineStr">
        <is>
          <t>Moves</t>
        </is>
      </c>
      <c r="C1747" s="74" t="inlineStr">
        <is>
          <t>Ice Ball power</t>
        </is>
      </c>
      <c r="D1747" s="74" t="n">
        <v>30</v>
      </c>
      <c r="E1747" s="74" t="n">
        <v>120</v>
      </c>
      <c r="F1747" s="74" t="inlineStr">
        <is>
          <t>Differs from upstream baseline</t>
        </is>
      </c>
      <c r="G1747" s="74"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4" t="inlineStr">
        <is>
          <t>2026-09-30</t>
        </is>
      </c>
      <c r="B1749" s="74" t="inlineStr">
        <is>
          <t>Moves</t>
        </is>
      </c>
      <c r="C1749" s="74" t="inlineStr">
        <is>
          <t>Ice Beam power</t>
        </is>
      </c>
      <c r="D1749" s="74" t="n">
        <v>90</v>
      </c>
      <c r="E1749" s="74" t="n">
        <v>95</v>
      </c>
      <c r="F1749" s="74" t="inlineStr">
        <is>
          <t>Differs from upstream baseline</t>
        </is>
      </c>
      <c r="G1749" s="74"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4" t="inlineStr">
        <is>
          <t>2026-09-30</t>
        </is>
      </c>
      <c r="B1751" s="74" t="inlineStr">
        <is>
          <t>Moves</t>
        </is>
      </c>
      <c r="C1751" s="74" t="inlineStr">
        <is>
          <t>Ice Fang power</t>
        </is>
      </c>
      <c r="D1751" s="74" t="n">
        <v>65</v>
      </c>
      <c r="E1751" s="74" t="n">
        <v>90</v>
      </c>
      <c r="F1751" s="74" t="inlineStr">
        <is>
          <t>Differs from upstream baseline</t>
        </is>
      </c>
      <c r="G1751" s="74"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4" t="inlineStr">
        <is>
          <t>2026-09-30</t>
        </is>
      </c>
      <c r="B1753" s="74" t="inlineStr">
        <is>
          <t>Moves</t>
        </is>
      </c>
      <c r="C1753" s="74" t="inlineStr">
        <is>
          <t>Ice Punch power</t>
        </is>
      </c>
      <c r="D1753" s="74" t="n">
        <v>75</v>
      </c>
      <c r="E1753" s="74" t="n">
        <v>95</v>
      </c>
      <c r="F1753" s="74" t="inlineStr">
        <is>
          <t>Differs from upstream baseline</t>
        </is>
      </c>
      <c r="G1753" s="74"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4" t="inlineStr">
        <is>
          <t>2026-09-30</t>
        </is>
      </c>
      <c r="B1755" s="74" t="inlineStr">
        <is>
          <t>Moves</t>
        </is>
      </c>
      <c r="C1755" s="74" t="inlineStr">
        <is>
          <t>Icicle Crash power</t>
        </is>
      </c>
      <c r="D1755" s="74" t="n">
        <v>85</v>
      </c>
      <c r="E1755" s="74" t="n">
        <v>95</v>
      </c>
      <c r="F1755" s="74" t="inlineStr">
        <is>
          <t>Differs from upstream baseline</t>
        </is>
      </c>
      <c r="G1755" s="74"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4" t="inlineStr">
        <is>
          <t>2026-09-30</t>
        </is>
      </c>
      <c r="B1757" s="74" t="inlineStr">
        <is>
          <t>Moves</t>
        </is>
      </c>
      <c r="C1757" s="74" t="inlineStr">
        <is>
          <t>Imprison accuracy</t>
        </is>
      </c>
      <c r="D1757" s="74" t="n">
        <v>100</v>
      </c>
      <c r="E1757" s="74" t="n">
        <v>0</v>
      </c>
      <c r="F1757" s="74" t="inlineStr">
        <is>
          <t>Differs from upstream baseline</t>
        </is>
      </c>
      <c r="G1757" s="74"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4" t="inlineStr">
        <is>
          <t>2026-09-30</t>
        </is>
      </c>
      <c r="B1759" s="74" t="inlineStr">
        <is>
          <t>Moves</t>
        </is>
      </c>
      <c r="C1759" s="74" t="inlineStr">
        <is>
          <t>Inferno accuracy</t>
        </is>
      </c>
      <c r="D1759" s="74" t="n">
        <v>50</v>
      </c>
      <c r="E1759" s="74" t="n">
        <v>60</v>
      </c>
      <c r="F1759" s="74" t="inlineStr">
        <is>
          <t>Differs from upstream baseline</t>
        </is>
      </c>
      <c r="G1759" s="74"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4" t="inlineStr">
        <is>
          <t>2026-09-30</t>
        </is>
      </c>
      <c r="B1761" s="74" t="inlineStr">
        <is>
          <t>Moves</t>
        </is>
      </c>
      <c r="C1761" s="74" t="inlineStr">
        <is>
          <t>Ingrain accuracy</t>
        </is>
      </c>
      <c r="D1761" s="74" t="n">
        <v>100</v>
      </c>
      <c r="E1761" s="74" t="n">
        <v>0</v>
      </c>
      <c r="F1761" s="74" t="inlineStr">
        <is>
          <t>Differs from upstream baseline</t>
        </is>
      </c>
      <c r="G1761" s="74"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4" t="inlineStr">
        <is>
          <t>2026-09-30</t>
        </is>
      </c>
      <c r="B1763" s="74" t="inlineStr">
        <is>
          <t>Moves</t>
        </is>
      </c>
      <c r="C1763" s="74" t="inlineStr">
        <is>
          <t>Iron Defense pp</t>
        </is>
      </c>
      <c r="D1763" s="74" t="n">
        <v>15</v>
      </c>
      <c r="E1763" s="74" t="n">
        <v>3</v>
      </c>
      <c r="F1763" s="74" t="inlineStr">
        <is>
          <t>Differs from upstream baseline</t>
        </is>
      </c>
      <c r="G1763" s="74"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4" t="inlineStr">
        <is>
          <t>2026-09-30</t>
        </is>
      </c>
      <c r="B1765" s="74" t="inlineStr">
        <is>
          <t>Moves</t>
        </is>
      </c>
      <c r="C1765" s="74" t="inlineStr">
        <is>
          <t>Iron Tail accuracy</t>
        </is>
      </c>
      <c r="D1765" s="74" t="n">
        <v>75</v>
      </c>
      <c r="E1765" s="74" t="n">
        <v>90</v>
      </c>
      <c r="F1765" s="74" t="inlineStr">
        <is>
          <t>Differs from upstream baseline</t>
        </is>
      </c>
      <c r="G1765" s="74"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4" t="inlineStr">
        <is>
          <t>2026-09-30</t>
        </is>
      </c>
      <c r="B1767" s="74" t="inlineStr">
        <is>
          <t>Moves</t>
        </is>
      </c>
      <c r="C1767" s="74" t="inlineStr">
        <is>
          <t>Jump Kick power</t>
        </is>
      </c>
      <c r="D1767" s="74" t="n">
        <v>100</v>
      </c>
      <c r="E1767" s="74" t="n">
        <v>120</v>
      </c>
      <c r="F1767" s="74" t="inlineStr">
        <is>
          <t>Differs from upstream baseline</t>
        </is>
      </c>
      <c r="G1767" s="74"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4" t="inlineStr">
        <is>
          <t>2026-09-30</t>
        </is>
      </c>
      <c r="B1769" s="74" t="inlineStr">
        <is>
          <t>Moves</t>
        </is>
      </c>
      <c r="C1769" s="74" t="inlineStr">
        <is>
          <t>Jump Kick pp</t>
        </is>
      </c>
      <c r="D1769" s="74" t="n">
        <v>10</v>
      </c>
      <c r="E1769" s="74" t="n">
        <v>25</v>
      </c>
      <c r="F1769" s="74" t="inlineStr">
        <is>
          <t>Differs from upstream baseline</t>
        </is>
      </c>
      <c r="G1769" s="74"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4" t="inlineStr">
        <is>
          <t>2026-09-30</t>
        </is>
      </c>
      <c r="B1771" s="74" t="inlineStr">
        <is>
          <t>Moves</t>
        </is>
      </c>
      <c r="C1771" s="74" t="inlineStr">
        <is>
          <t>Knock Off power</t>
        </is>
      </c>
      <c r="D1771" s="74" t="n">
        <v>65</v>
      </c>
      <c r="E1771" s="74" t="n">
        <v>80</v>
      </c>
      <c r="F1771" s="74" t="inlineStr">
        <is>
          <t>Differs from upstream baseline</t>
        </is>
      </c>
      <c r="G1771" s="74"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4" t="inlineStr">
        <is>
          <t>2026-09-30</t>
        </is>
      </c>
      <c r="B1773" s="74" t="inlineStr">
        <is>
          <t>Moves</t>
        </is>
      </c>
      <c r="C1773" s="74" t="inlineStr">
        <is>
          <t>Last Resort power</t>
        </is>
      </c>
      <c r="D1773" s="74" t="n">
        <v>140</v>
      </c>
      <c r="E1773" s="74" t="n">
        <v>130</v>
      </c>
      <c r="F1773" s="74" t="inlineStr">
        <is>
          <t>Differs from upstream baseline</t>
        </is>
      </c>
      <c r="G1773" s="74"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4" t="inlineStr">
        <is>
          <t>2026-09-30</t>
        </is>
      </c>
      <c r="B1775" s="74" t="inlineStr">
        <is>
          <t>Moves</t>
        </is>
      </c>
      <c r="C1775" s="74" t="inlineStr">
        <is>
          <t>Leaf Storm power</t>
        </is>
      </c>
      <c r="D1775" s="74" t="n">
        <v>130</v>
      </c>
      <c r="E1775" s="74" t="n">
        <v>120</v>
      </c>
      <c r="F1775" s="74" t="inlineStr">
        <is>
          <t>Differs from upstream baseline</t>
        </is>
      </c>
      <c r="G1775" s="74"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4" t="inlineStr">
        <is>
          <t>2026-09-30</t>
        </is>
      </c>
      <c r="B1777" s="74" t="inlineStr">
        <is>
          <t>Moves</t>
        </is>
      </c>
      <c r="C1777" s="74" t="inlineStr">
        <is>
          <t>Leaf Tornado power</t>
        </is>
      </c>
      <c r="D1777" s="74" t="n">
        <v>65</v>
      </c>
      <c r="E1777" s="74" t="n">
        <v>75</v>
      </c>
      <c r="F1777" s="74" t="inlineStr">
        <is>
          <t>Differs from upstream baseline</t>
        </is>
      </c>
      <c r="G1777" s="74"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4" t="inlineStr">
        <is>
          <t>2026-09-30</t>
        </is>
      </c>
      <c r="B1779" s="74" t="inlineStr">
        <is>
          <t>Moves</t>
        </is>
      </c>
      <c r="C1779" s="74" t="inlineStr">
        <is>
          <t>Leech Life pp</t>
        </is>
      </c>
      <c r="D1779" s="74" t="n">
        <v>10</v>
      </c>
      <c r="E1779" s="74" t="n">
        <v>15</v>
      </c>
      <c r="F1779" s="74" t="inlineStr">
        <is>
          <t>Differs from upstream baseline</t>
        </is>
      </c>
      <c r="G1779" s="74"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4" t="inlineStr">
        <is>
          <t>2026-09-30</t>
        </is>
      </c>
      <c r="B1781" s="74" t="inlineStr">
        <is>
          <t>Moves</t>
        </is>
      </c>
      <c r="C1781" s="74" t="inlineStr">
        <is>
          <t>Lick power</t>
        </is>
      </c>
      <c r="D1781" s="74" t="n">
        <v>30</v>
      </c>
      <c r="E1781" s="74" t="n">
        <v>80</v>
      </c>
      <c r="F1781" s="74" t="inlineStr">
        <is>
          <t>Differs from upstream baseline</t>
        </is>
      </c>
      <c r="G1781" s="74"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4" t="inlineStr">
        <is>
          <t>2026-09-30</t>
        </is>
      </c>
      <c r="B1783" s="74" t="inlineStr">
        <is>
          <t>Moves</t>
        </is>
      </c>
      <c r="C1783" s="74" t="inlineStr">
        <is>
          <t>Light Of Ruin accuracy</t>
        </is>
      </c>
      <c r="D1783" s="74" t="n">
        <v>90</v>
      </c>
      <c r="E1783" s="74" t="n">
        <v>95</v>
      </c>
      <c r="F1783" s="74" t="inlineStr">
        <is>
          <t>Differs from upstream baseline</t>
        </is>
      </c>
      <c r="G1783" s="74"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4" t="inlineStr">
        <is>
          <t>2026-09-30</t>
        </is>
      </c>
      <c r="B1785" s="74" t="inlineStr">
        <is>
          <t>Moves</t>
        </is>
      </c>
      <c r="C1785" s="74" t="inlineStr">
        <is>
          <t>Lovely Kiss accuracy</t>
        </is>
      </c>
      <c r="D1785" s="74" t="n">
        <v>75</v>
      </c>
      <c r="E1785" s="74" t="n">
        <v>90</v>
      </c>
      <c r="F1785" s="74" t="inlineStr">
        <is>
          <t>Differs from upstream baseline</t>
        </is>
      </c>
      <c r="G1785" s="74"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4" t="inlineStr">
        <is>
          <t>2026-09-30</t>
        </is>
      </c>
      <c r="B1787" s="74" t="inlineStr">
        <is>
          <t>Moves</t>
        </is>
      </c>
      <c r="C1787" s="74" t="inlineStr">
        <is>
          <t>Luster Purge power</t>
        </is>
      </c>
      <c r="D1787" s="74" t="n">
        <v>95</v>
      </c>
      <c r="E1787" s="74" t="n">
        <v>100</v>
      </c>
      <c r="F1787" s="74" t="inlineStr">
        <is>
          <t>Differs from upstream baseline</t>
        </is>
      </c>
      <c r="G1787" s="74"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4" t="inlineStr">
        <is>
          <t>2026-09-30</t>
        </is>
      </c>
      <c r="B1789" s="74" t="inlineStr">
        <is>
          <t>Moves</t>
        </is>
      </c>
      <c r="C1789" s="74" t="inlineStr">
        <is>
          <t>Magical Leaf pp</t>
        </is>
      </c>
      <c r="D1789" s="74" t="n">
        <v>20</v>
      </c>
      <c r="E1789" s="74" t="n">
        <v>15</v>
      </c>
      <c r="F1789" s="74" t="inlineStr">
        <is>
          <t>Differs from upstream baseline</t>
        </is>
      </c>
      <c r="G1789" s="74"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4" t="inlineStr">
        <is>
          <t>2026-09-30</t>
        </is>
      </c>
      <c r="B1791" s="74" t="inlineStr">
        <is>
          <t>Moves</t>
        </is>
      </c>
      <c r="C1791" s="74" t="inlineStr">
        <is>
          <t>Magma Storm power</t>
        </is>
      </c>
      <c r="D1791" s="74" t="n">
        <v>100</v>
      </c>
      <c r="E1791" s="74" t="n">
        <v>120</v>
      </c>
      <c r="F1791" s="74" t="inlineStr">
        <is>
          <t>Differs from upstream baseline</t>
        </is>
      </c>
      <c r="G1791" s="74"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4" t="inlineStr">
        <is>
          <t>2026-09-30</t>
        </is>
      </c>
      <c r="B1793" s="74" t="inlineStr">
        <is>
          <t>Moves</t>
        </is>
      </c>
      <c r="C1793" s="74" t="inlineStr">
        <is>
          <t>Magnet Bomb power</t>
        </is>
      </c>
      <c r="D1793" s="74" t="n">
        <v>60</v>
      </c>
      <c r="E1793" s="74" t="n">
        <v>100</v>
      </c>
      <c r="F1793" s="74" t="inlineStr">
        <is>
          <t>Differs from upstream baseline</t>
        </is>
      </c>
      <c r="G1793" s="74"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4" t="inlineStr">
        <is>
          <t>2026-09-30</t>
        </is>
      </c>
      <c r="B1795" s="74" t="inlineStr">
        <is>
          <t>Moves</t>
        </is>
      </c>
      <c r="C1795" s="74" t="inlineStr">
        <is>
          <t>Megahorn accuracy</t>
        </is>
      </c>
      <c r="D1795" s="74" t="n">
        <v>85</v>
      </c>
      <c r="E1795" s="74" t="n">
        <v>90</v>
      </c>
      <c r="F1795" s="74" t="inlineStr">
        <is>
          <t>Differs from upstream baseline</t>
        </is>
      </c>
      <c r="G1795" s="74"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4" t="inlineStr">
        <is>
          <t>2026-09-30</t>
        </is>
      </c>
      <c r="B1797" s="74" t="inlineStr">
        <is>
          <t>Moves</t>
        </is>
      </c>
      <c r="C1797" s="74" t="inlineStr">
        <is>
          <t>Mega Kick accuracy</t>
        </is>
      </c>
      <c r="D1797" s="74" t="n">
        <v>75</v>
      </c>
      <c r="E1797" s="74" t="n">
        <v>90</v>
      </c>
      <c r="F1797" s="74" t="inlineStr">
        <is>
          <t>Differs from upstream baseline</t>
        </is>
      </c>
      <c r="G1797" s="74"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4" t="inlineStr">
        <is>
          <t>2026-09-30</t>
        </is>
      </c>
      <c r="B1799" s="74" t="inlineStr">
        <is>
          <t>Moves</t>
        </is>
      </c>
      <c r="C1799" s="74" t="inlineStr">
        <is>
          <t>Mega Punch accuracy</t>
        </is>
      </c>
      <c r="D1799" s="74" t="n">
        <v>85</v>
      </c>
      <c r="E1799" s="74" t="n">
        <v>90</v>
      </c>
      <c r="F1799" s="74" t="inlineStr">
        <is>
          <t>Differs from upstream baseline</t>
        </is>
      </c>
      <c r="G1799" s="74"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4" t="inlineStr">
        <is>
          <t>2026-09-30</t>
        </is>
      </c>
      <c r="B1801" s="74" t="inlineStr">
        <is>
          <t>Moves</t>
        </is>
      </c>
      <c r="C1801" s="74" t="inlineStr">
        <is>
          <t>Metal Claw accuracy</t>
        </is>
      </c>
      <c r="D1801" s="74" t="n">
        <v>95</v>
      </c>
      <c r="E1801" s="74" t="n">
        <v>100</v>
      </c>
      <c r="F1801" s="74" t="inlineStr">
        <is>
          <t>Differs from upstream baseline</t>
        </is>
      </c>
      <c r="G1801" s="74"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4" t="inlineStr">
        <is>
          <t>2026-09-30</t>
        </is>
      </c>
      <c r="B1803" s="74" t="inlineStr">
        <is>
          <t>Moves</t>
        </is>
      </c>
      <c r="C1803" s="74" t="inlineStr">
        <is>
          <t>Metal Sound pp</t>
        </is>
      </c>
      <c r="D1803" s="74" t="n">
        <v>40</v>
      </c>
      <c r="E1803" s="74" t="n">
        <v>3</v>
      </c>
      <c r="F1803" s="74" t="inlineStr">
        <is>
          <t>Differs from upstream baseline</t>
        </is>
      </c>
      <c r="G1803" s="74"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4" t="inlineStr">
        <is>
          <t>2026-09-30</t>
        </is>
      </c>
      <c r="B1805" s="74" t="inlineStr">
        <is>
          <t>Moves</t>
        </is>
      </c>
      <c r="C1805" s="74" t="inlineStr">
        <is>
          <t>Meteor Mash accuracy</t>
        </is>
      </c>
      <c r="D1805" s="74" t="n">
        <v>90</v>
      </c>
      <c r="E1805" s="74" t="n">
        <v>100</v>
      </c>
      <c r="F1805" s="74" t="inlineStr">
        <is>
          <t>Differs from upstream baseline</t>
        </is>
      </c>
      <c r="G1805" s="74"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4" t="inlineStr">
        <is>
          <t>2026-09-30</t>
        </is>
      </c>
      <c r="B1807" s="74" t="inlineStr">
        <is>
          <t>Moves</t>
        </is>
      </c>
      <c r="C1807" s="74" t="inlineStr">
        <is>
          <t>Milk Drink pp</t>
        </is>
      </c>
      <c r="D1807" s="74" t="n">
        <v>5</v>
      </c>
      <c r="E1807" s="74" t="n">
        <v>10</v>
      </c>
      <c r="F1807" s="74" t="inlineStr">
        <is>
          <t>Differs from upstream baseline</t>
        </is>
      </c>
      <c r="G1807" s="74"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4" t="inlineStr">
        <is>
          <t>2026-09-30</t>
        </is>
      </c>
      <c r="B1809" s="74" t="inlineStr">
        <is>
          <t>Moves</t>
        </is>
      </c>
      <c r="C1809" s="74" t="inlineStr">
        <is>
          <t>Mirror Shot power</t>
        </is>
      </c>
      <c r="D1809" s="74" t="n">
        <v>65</v>
      </c>
      <c r="E1809" s="74" t="n">
        <v>120</v>
      </c>
      <c r="F1809" s="74" t="inlineStr">
        <is>
          <t>Differs from upstream baseline</t>
        </is>
      </c>
      <c r="G1809" s="74"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4" t="inlineStr">
        <is>
          <t>2026-09-30</t>
        </is>
      </c>
      <c r="B1811" s="74" t="inlineStr">
        <is>
          <t>Moves</t>
        </is>
      </c>
      <c r="C1811" s="74" t="inlineStr">
        <is>
          <t>Mist pp</t>
        </is>
      </c>
      <c r="D1811" s="74" t="n">
        <v>30</v>
      </c>
      <c r="E1811" s="74" t="n">
        <v>3</v>
      </c>
      <c r="F1811" s="74" t="inlineStr">
        <is>
          <t>Differs from upstream baseline</t>
        </is>
      </c>
      <c r="G1811" s="74"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4" t="inlineStr">
        <is>
          <t>2026-09-30</t>
        </is>
      </c>
      <c r="B1813" s="74" t="inlineStr">
        <is>
          <t>Moves</t>
        </is>
      </c>
      <c r="C1813" s="74" t="inlineStr">
        <is>
          <t>Muddy Water power</t>
        </is>
      </c>
      <c r="D1813" s="74" t="n">
        <v>90</v>
      </c>
      <c r="E1813" s="74" t="n">
        <v>95</v>
      </c>
      <c r="F1813" s="74" t="inlineStr">
        <is>
          <t>Differs from upstream baseline</t>
        </is>
      </c>
      <c r="G1813" s="74"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4" t="inlineStr">
        <is>
          <t>2026-09-30</t>
        </is>
      </c>
      <c r="B1815" s="74" t="inlineStr">
        <is>
          <t>Moves</t>
        </is>
      </c>
      <c r="C1815" s="74" t="inlineStr">
        <is>
          <t>Mud Bomb accuracy</t>
        </is>
      </c>
      <c r="D1815" s="74" t="n">
        <v>85</v>
      </c>
      <c r="E1815" s="74" t="n">
        <v>100</v>
      </c>
      <c r="F1815" s="74" t="inlineStr">
        <is>
          <t>Differs from upstream baseline</t>
        </is>
      </c>
      <c r="G1815" s="74"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4" t="inlineStr">
        <is>
          <t>2026-09-30</t>
        </is>
      </c>
      <c r="B1817" s="74" t="inlineStr">
        <is>
          <t>Moves</t>
        </is>
      </c>
      <c r="C1817" s="74" t="inlineStr">
        <is>
          <t>Mystical Fire accuracy</t>
        </is>
      </c>
      <c r="D1817" s="74" t="n">
        <v>100</v>
      </c>
      <c r="E1817" s="74" t="n">
        <v>0</v>
      </c>
      <c r="F1817" s="74" t="inlineStr">
        <is>
          <t>Differs from upstream baseline</t>
        </is>
      </c>
      <c r="G1817" s="74"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4" t="inlineStr">
        <is>
          <t>2026-09-30</t>
        </is>
      </c>
      <c r="B1819" s="74" t="inlineStr">
        <is>
          <t>Moves</t>
        </is>
      </c>
      <c r="C1819" s="74" t="inlineStr">
        <is>
          <t>Nasty Plot pp</t>
        </is>
      </c>
      <c r="D1819" s="74" t="n">
        <v>20</v>
      </c>
      <c r="E1819" s="74" t="n">
        <v>1</v>
      </c>
      <c r="F1819" s="74" t="inlineStr">
        <is>
          <t>Differs from upstream baseline</t>
        </is>
      </c>
      <c r="G1819" s="74"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4" t="inlineStr">
        <is>
          <t>2026-09-30</t>
        </is>
      </c>
      <c r="B1821" s="74" t="inlineStr">
        <is>
          <t>Moves</t>
        </is>
      </c>
      <c r="C1821" s="74" t="inlineStr">
        <is>
          <t>Natural Gift pp</t>
        </is>
      </c>
      <c r="D1821" s="74" t="n">
        <v>15</v>
      </c>
      <c r="E1821" s="74" t="n">
        <v>1</v>
      </c>
      <c r="F1821" s="74" t="inlineStr">
        <is>
          <t>Differs from upstream baseline</t>
        </is>
      </c>
      <c r="G1821" s="74"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4" t="inlineStr">
        <is>
          <t>2026-09-30</t>
        </is>
      </c>
      <c r="B1823" s="74" t="inlineStr">
        <is>
          <t>Moves</t>
        </is>
      </c>
      <c r="C1823" s="74" t="inlineStr">
        <is>
          <t>Needle Arm power</t>
        </is>
      </c>
      <c r="D1823" s="74" t="n">
        <v>60</v>
      </c>
      <c r="E1823" s="74" t="n">
        <v>80</v>
      </c>
      <c r="F1823" s="74" t="inlineStr">
        <is>
          <t>Differs from upstream baseline</t>
        </is>
      </c>
      <c r="G1823" s="74"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4" t="inlineStr">
        <is>
          <t>2026-09-30</t>
        </is>
      </c>
      <c r="B1825" s="74" t="inlineStr">
        <is>
          <t>Moves</t>
        </is>
      </c>
      <c r="C1825" s="74" t="inlineStr">
        <is>
          <t>Night Daze accuracy</t>
        </is>
      </c>
      <c r="D1825" s="74" t="n">
        <v>95</v>
      </c>
      <c r="E1825" s="74" t="n">
        <v>100</v>
      </c>
      <c r="F1825" s="74" t="inlineStr">
        <is>
          <t>Differs from upstream baseline</t>
        </is>
      </c>
      <c r="G1825" s="74"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4" t="inlineStr">
        <is>
          <t>2026-09-30</t>
        </is>
      </c>
      <c r="B1827" s="74" t="inlineStr">
        <is>
          <t>Moves</t>
        </is>
      </c>
      <c r="C1827" s="74" t="inlineStr">
        <is>
          <t>Nuzzle power</t>
        </is>
      </c>
      <c r="D1827" s="74" t="n">
        <v>20</v>
      </c>
      <c r="E1827" s="74" t="n">
        <v>30</v>
      </c>
      <c r="F1827" s="74" t="inlineStr">
        <is>
          <t>Differs from upstream baseline</t>
        </is>
      </c>
      <c r="G1827" s="74"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4" t="inlineStr">
        <is>
          <t>2026-09-30</t>
        </is>
      </c>
      <c r="B1829" s="74" t="inlineStr">
        <is>
          <t>Moves</t>
        </is>
      </c>
      <c r="C1829" s="74" t="inlineStr">
        <is>
          <t>Octazooka power</t>
        </is>
      </c>
      <c r="D1829" s="74" t="n">
        <v>65</v>
      </c>
      <c r="E1829" s="74" t="n">
        <v>95</v>
      </c>
      <c r="F1829" s="74" t="inlineStr">
        <is>
          <t>Differs from upstream baseline</t>
        </is>
      </c>
      <c r="G1829" s="74"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4" t="inlineStr">
        <is>
          <t>2026-09-30</t>
        </is>
      </c>
      <c r="B1831" s="74" t="inlineStr">
        <is>
          <t>Moves</t>
        </is>
      </c>
      <c r="C1831" s="74" t="inlineStr">
        <is>
          <t>Ominous Wind power</t>
        </is>
      </c>
      <c r="D1831" s="74" t="n">
        <v>60</v>
      </c>
      <c r="E1831" s="74" t="n">
        <v>80</v>
      </c>
      <c r="F1831" s="74" t="inlineStr">
        <is>
          <t>Differs from upstream baseline</t>
        </is>
      </c>
      <c r="G1831" s="74"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4" t="inlineStr">
        <is>
          <t>2026-09-30</t>
        </is>
      </c>
      <c r="B1833" s="74" t="inlineStr">
        <is>
          <t>Moves</t>
        </is>
      </c>
      <c r="C1833" s="74" t="inlineStr">
        <is>
          <t>Origin Pulse power</t>
        </is>
      </c>
      <c r="D1833" s="74" t="n">
        <v>110</v>
      </c>
      <c r="E1833" s="74" t="n">
        <v>120</v>
      </c>
      <c r="F1833" s="74" t="inlineStr">
        <is>
          <t>Differs from upstream baseline</t>
        </is>
      </c>
      <c r="G1833" s="74"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4" t="inlineStr">
        <is>
          <t>2026-09-30</t>
        </is>
      </c>
      <c r="B1835" s="74" t="inlineStr">
        <is>
          <t>Moves</t>
        </is>
      </c>
      <c r="C1835" s="74" t="inlineStr">
        <is>
          <t>Outrage pp</t>
        </is>
      </c>
      <c r="D1835" s="74" t="n">
        <v>10</v>
      </c>
      <c r="E1835" s="74" t="n">
        <v>15</v>
      </c>
      <c r="F1835" s="74" t="inlineStr">
        <is>
          <t>Differs from upstream baseline</t>
        </is>
      </c>
      <c r="G1835" s="74"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4" t="inlineStr">
        <is>
          <t>2026-09-30</t>
        </is>
      </c>
      <c r="B1837" s="74" t="inlineStr">
        <is>
          <t>Moves</t>
        </is>
      </c>
      <c r="C1837" s="74" t="inlineStr">
        <is>
          <t>Overheat accuracy</t>
        </is>
      </c>
      <c r="D1837" s="74" t="n">
        <v>90</v>
      </c>
      <c r="E1837" s="74" t="n">
        <v>100</v>
      </c>
      <c r="F1837" s="74" t="inlineStr">
        <is>
          <t>Differs from upstream baseline</t>
        </is>
      </c>
      <c r="G1837" s="74"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4" t="inlineStr">
        <is>
          <t>2026-09-30</t>
        </is>
      </c>
      <c r="B1839" s="74" t="inlineStr">
        <is>
          <t>Moves</t>
        </is>
      </c>
      <c r="C1839" s="74" t="inlineStr">
        <is>
          <t>Parting Shot pp</t>
        </is>
      </c>
      <c r="D1839" s="74" t="n">
        <v>20</v>
      </c>
      <c r="E1839" s="74" t="n">
        <v>15</v>
      </c>
      <c r="F1839" s="74" t="inlineStr">
        <is>
          <t>Differs from upstream baseline</t>
        </is>
      </c>
      <c r="G1839" s="74"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4" t="inlineStr">
        <is>
          <t>2026-09-30</t>
        </is>
      </c>
      <c r="B1841" s="74" t="inlineStr">
        <is>
          <t>Moves</t>
        </is>
      </c>
      <c r="C1841" s="74" t="inlineStr">
        <is>
          <t>Peck power</t>
        </is>
      </c>
      <c r="D1841" s="74" t="n">
        <v>35</v>
      </c>
      <c r="E1841" s="74" t="n">
        <v>40</v>
      </c>
      <c r="F1841" s="74" t="inlineStr">
        <is>
          <t>Differs from upstream baseline</t>
        </is>
      </c>
      <c r="G1841" s="74"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4" t="inlineStr">
        <is>
          <t>2026-09-30</t>
        </is>
      </c>
      <c r="B1843" s="74" t="inlineStr">
        <is>
          <t>Moves</t>
        </is>
      </c>
      <c r="C1843" s="74" t="inlineStr">
        <is>
          <t>Petal Dance power</t>
        </is>
      </c>
      <c r="D1843" s="74" t="n">
        <v>120</v>
      </c>
      <c r="E1843" s="74" t="n">
        <v>100</v>
      </c>
      <c r="F1843" s="74" t="inlineStr">
        <is>
          <t>Differs from upstream baseline</t>
        </is>
      </c>
      <c r="G1843" s="74"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4" t="inlineStr">
        <is>
          <t>2026-09-30</t>
        </is>
      </c>
      <c r="B1845" s="74" t="inlineStr">
        <is>
          <t>Moves</t>
        </is>
      </c>
      <c r="C1845" s="74" t="inlineStr">
        <is>
          <t>Phantom Force power</t>
        </is>
      </c>
      <c r="D1845" s="74" t="n">
        <v>90</v>
      </c>
      <c r="E1845" s="74" t="n">
        <v>100</v>
      </c>
      <c r="F1845" s="74" t="inlineStr">
        <is>
          <t>Differs from upstream baseline</t>
        </is>
      </c>
      <c r="G1845" s="74"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4" t="inlineStr">
        <is>
          <t>2026-09-30</t>
        </is>
      </c>
      <c r="B1847" s="74" t="inlineStr">
        <is>
          <t>Moves</t>
        </is>
      </c>
      <c r="C1847" s="74" t="inlineStr">
        <is>
          <t>Pin Missile pp</t>
        </is>
      </c>
      <c r="D1847" s="74" t="n">
        <v>20</v>
      </c>
      <c r="E1847" s="74" t="n">
        <v>15</v>
      </c>
      <c r="F1847" s="74" t="inlineStr">
        <is>
          <t>Differs from upstream baseline</t>
        </is>
      </c>
      <c r="G1847" s="74"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4" t="inlineStr">
        <is>
          <t>2026-09-30</t>
        </is>
      </c>
      <c r="B1849" s="74" t="inlineStr">
        <is>
          <t>Moves</t>
        </is>
      </c>
      <c r="C1849" s="74" t="inlineStr">
        <is>
          <t>Play Rough accuracy</t>
        </is>
      </c>
      <c r="D1849" s="74" t="n">
        <v>90</v>
      </c>
      <c r="E1849" s="74" t="n">
        <v>100</v>
      </c>
      <c r="F1849" s="74" t="inlineStr">
        <is>
          <t>Differs from upstream baseline</t>
        </is>
      </c>
      <c r="G1849" s="74"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4" t="inlineStr">
        <is>
          <t>2026-09-30</t>
        </is>
      </c>
      <c r="B1851" s="74" t="inlineStr">
        <is>
          <t>Moves</t>
        </is>
      </c>
      <c r="C1851" s="74" t="inlineStr">
        <is>
          <t>Pluck pp</t>
        </is>
      </c>
      <c r="D1851" s="74" t="n">
        <v>20</v>
      </c>
      <c r="E1851" s="74" t="n">
        <v>5</v>
      </c>
      <c r="F1851" s="74" t="inlineStr">
        <is>
          <t>Differs from upstream baseline</t>
        </is>
      </c>
      <c r="G1851" s="74"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4" t="inlineStr">
        <is>
          <t>2026-09-30</t>
        </is>
      </c>
      <c r="B1853" s="74" t="inlineStr">
        <is>
          <t>Moves</t>
        </is>
      </c>
      <c r="C1853" s="74" t="inlineStr">
        <is>
          <t>Poison Gas accuracy</t>
        </is>
      </c>
      <c r="D1853" s="74" t="n">
        <v>90</v>
      </c>
      <c r="E1853" s="74" t="n">
        <v>85</v>
      </c>
      <c r="F1853" s="74" t="inlineStr">
        <is>
          <t>Differs from upstream baseline</t>
        </is>
      </c>
      <c r="G1853" s="74"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4" t="inlineStr">
        <is>
          <t>2026-09-30</t>
        </is>
      </c>
      <c r="B1855" s="74" t="inlineStr">
        <is>
          <t>Moves</t>
        </is>
      </c>
      <c r="C1855" s="74" t="inlineStr">
        <is>
          <t>Poison Sting power</t>
        </is>
      </c>
      <c r="D1855" s="74" t="n">
        <v>15</v>
      </c>
      <c r="E1855" s="74" t="n">
        <v>40</v>
      </c>
      <c r="F1855" s="74" t="inlineStr">
        <is>
          <t>Differs from upstream baseline</t>
        </is>
      </c>
      <c r="G1855" s="74"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4" t="inlineStr">
        <is>
          <t>2026-09-30</t>
        </is>
      </c>
      <c r="B1857" s="74" t="inlineStr">
        <is>
          <t>Moves</t>
        </is>
      </c>
      <c r="C1857" s="74" t="inlineStr">
        <is>
          <t>Poison Tail pp</t>
        </is>
      </c>
      <c r="D1857" s="74" t="n">
        <v>25</v>
      </c>
      <c r="E1857" s="74" t="n">
        <v>5</v>
      </c>
      <c r="F1857" s="74" t="inlineStr">
        <is>
          <t>Differs from upstream baseline</t>
        </is>
      </c>
      <c r="G1857" s="74"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4" t="inlineStr">
        <is>
          <t>2026-09-30</t>
        </is>
      </c>
      <c r="B1859" s="74" t="inlineStr">
        <is>
          <t>Moves</t>
        </is>
      </c>
      <c r="C1859" s="74" t="inlineStr">
        <is>
          <t>Power Swap pp</t>
        </is>
      </c>
      <c r="D1859" s="74" t="n">
        <v>10</v>
      </c>
      <c r="E1859" s="74" t="n">
        <v>3</v>
      </c>
      <c r="F1859" s="74" t="inlineStr">
        <is>
          <t>Differs from upstream baseline</t>
        </is>
      </c>
      <c r="G1859" s="74"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4" t="inlineStr">
        <is>
          <t>2026-09-30</t>
        </is>
      </c>
      <c r="B1861" s="74" t="inlineStr">
        <is>
          <t>Moves</t>
        </is>
      </c>
      <c r="C1861" s="74" t="inlineStr">
        <is>
          <t>Power Whip accuracy</t>
        </is>
      </c>
      <c r="D1861" s="74" t="n">
        <v>85</v>
      </c>
      <c r="E1861" s="74" t="n">
        <v>90</v>
      </c>
      <c r="F1861" s="74" t="inlineStr">
        <is>
          <t>Differs from upstream baseline</t>
        </is>
      </c>
      <c r="G1861" s="74"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4" t="inlineStr">
        <is>
          <t>2026-09-30</t>
        </is>
      </c>
      <c r="B1863" s="74" t="inlineStr">
        <is>
          <t>Moves</t>
        </is>
      </c>
      <c r="C1863" s="74" t="inlineStr">
        <is>
          <t>Present accuracy</t>
        </is>
      </c>
      <c r="D1863" s="74" t="n">
        <v>90</v>
      </c>
      <c r="E1863" s="74" t="n">
        <v>100</v>
      </c>
      <c r="F1863" s="74" t="inlineStr">
        <is>
          <t>Differs from upstream baseline</t>
        </is>
      </c>
      <c r="G1863" s="74"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4" t="inlineStr">
        <is>
          <t>2026-09-30</t>
        </is>
      </c>
      <c r="B1865" s="74" t="inlineStr">
        <is>
          <t>Moves</t>
        </is>
      </c>
      <c r="C1865" s="74" t="inlineStr">
        <is>
          <t>Psycho Cut power</t>
        </is>
      </c>
      <c r="D1865" s="74" t="n">
        <v>70</v>
      </c>
      <c r="E1865" s="74" t="n">
        <v>90</v>
      </c>
      <c r="F1865" s="74" t="inlineStr">
        <is>
          <t>Differs from upstream baseline</t>
        </is>
      </c>
      <c r="G1865" s="74"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4" t="inlineStr">
        <is>
          <t>2026-09-30</t>
        </is>
      </c>
      <c r="B1867" s="74" t="inlineStr">
        <is>
          <t>Moves</t>
        </is>
      </c>
      <c r="C1867" s="74" t="inlineStr">
        <is>
          <t>Punishment power</t>
        </is>
      </c>
      <c r="D1867" s="74" t="n">
        <v>60</v>
      </c>
      <c r="E1867" s="74" t="n">
        <v>1</v>
      </c>
      <c r="F1867" s="74" t="inlineStr">
        <is>
          <t>Differs from upstream baseline</t>
        </is>
      </c>
      <c r="G1867" s="74"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4" t="inlineStr">
        <is>
          <t>2026-09-30</t>
        </is>
      </c>
      <c r="B1869" s="74" t="inlineStr">
        <is>
          <t>Moves</t>
        </is>
      </c>
      <c r="C1869" s="74" t="inlineStr">
        <is>
          <t>Pursuit pp</t>
        </is>
      </c>
      <c r="D1869" s="74" t="n">
        <v>20</v>
      </c>
      <c r="E1869" s="74" t="n">
        <v>15</v>
      </c>
      <c r="F1869" s="74" t="inlineStr">
        <is>
          <t>Differs from upstream baseline</t>
        </is>
      </c>
      <c r="G1869" s="74"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4" t="inlineStr">
        <is>
          <t>2026-09-30</t>
        </is>
      </c>
      <c r="B1871" s="74" t="inlineStr">
        <is>
          <t>Moves</t>
        </is>
      </c>
      <c r="C1871" s="74" t="inlineStr">
        <is>
          <t>Rage power</t>
        </is>
      </c>
      <c r="D1871" s="74" t="n">
        <v>20</v>
      </c>
      <c r="E1871" s="74" t="n">
        <v>70</v>
      </c>
      <c r="F1871" s="74" t="inlineStr">
        <is>
          <t>Differs from upstream baseline</t>
        </is>
      </c>
      <c r="G1871" s="74"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4" t="inlineStr">
        <is>
          <t>2026-09-30</t>
        </is>
      </c>
      <c r="B1873" s="74" t="inlineStr">
        <is>
          <t>Moves</t>
        </is>
      </c>
      <c r="C1873" s="74" t="inlineStr">
        <is>
          <t>Rain Dance pp</t>
        </is>
      </c>
      <c r="D1873" s="74" t="n">
        <v>5</v>
      </c>
      <c r="E1873" s="74" t="n">
        <v>1</v>
      </c>
      <c r="F1873" s="74" t="inlineStr">
        <is>
          <t>Differs from upstream baseline</t>
        </is>
      </c>
      <c r="G1873" s="74"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4" t="inlineStr">
        <is>
          <t>2026-09-30</t>
        </is>
      </c>
      <c r="B1875" s="74" t="inlineStr">
        <is>
          <t>Moves</t>
        </is>
      </c>
      <c r="C1875" s="74" t="inlineStr">
        <is>
          <t>Rapid Spin pp</t>
        </is>
      </c>
      <c r="D1875" s="74" t="n">
        <v>40</v>
      </c>
      <c r="E1875" s="74" t="n">
        <v>20</v>
      </c>
      <c r="F1875" s="74" t="inlineStr">
        <is>
          <t>Differs from upstream baseline</t>
        </is>
      </c>
      <c r="G1875" s="74"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4" t="inlineStr">
        <is>
          <t>2026-09-30</t>
        </is>
      </c>
      <c r="B1877" s="74" t="inlineStr">
        <is>
          <t>Moves</t>
        </is>
      </c>
      <c r="C1877" s="74" t="inlineStr">
        <is>
          <t>Razor Leaf accuracy</t>
        </is>
      </c>
      <c r="D1877" s="74" t="n">
        <v>95</v>
      </c>
      <c r="E1877" s="74" t="n">
        <v>100</v>
      </c>
      <c r="F1877" s="74" t="inlineStr">
        <is>
          <t>Differs from upstream baseline</t>
        </is>
      </c>
      <c r="G1877" s="74"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4" t="inlineStr">
        <is>
          <t>2026-09-30</t>
        </is>
      </c>
      <c r="B1879" s="74" t="inlineStr">
        <is>
          <t>Moves</t>
        </is>
      </c>
      <c r="C1879" s="74" t="inlineStr">
        <is>
          <t>Razor Shell accuracy</t>
        </is>
      </c>
      <c r="D1879" s="74" t="n">
        <v>95</v>
      </c>
      <c r="E1879" s="74" t="n">
        <v>100</v>
      </c>
      <c r="F1879" s="74" t="inlineStr">
        <is>
          <t>Differs from upstream baseline</t>
        </is>
      </c>
      <c r="G1879" s="74"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4" t="inlineStr">
        <is>
          <t>2026-09-30</t>
        </is>
      </c>
      <c r="B1881" s="74" t="inlineStr">
        <is>
          <t>Moves</t>
        </is>
      </c>
      <c r="C1881" s="74" t="inlineStr">
        <is>
          <t>Recycle accuracy</t>
        </is>
      </c>
      <c r="D1881" s="74" t="n">
        <v>100</v>
      </c>
      <c r="E1881" s="74" t="n">
        <v>0</v>
      </c>
      <c r="F1881" s="74" t="inlineStr">
        <is>
          <t>Differs from upstream baseline</t>
        </is>
      </c>
      <c r="G1881" s="74"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4" t="inlineStr">
        <is>
          <t>2026-09-30</t>
        </is>
      </c>
      <c r="B1883" s="74" t="inlineStr">
        <is>
          <t>Moves</t>
        </is>
      </c>
      <c r="C1883" s="74" t="inlineStr">
        <is>
          <t>Reflect pp</t>
        </is>
      </c>
      <c r="D1883" s="74" t="n">
        <v>20</v>
      </c>
      <c r="E1883" s="74" t="n">
        <v>2</v>
      </c>
      <c r="F1883" s="74" t="inlineStr">
        <is>
          <t>Differs from upstream baseline</t>
        </is>
      </c>
      <c r="G1883" s="74"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4" t="inlineStr">
        <is>
          <t>2026-09-30</t>
        </is>
      </c>
      <c r="B1885" s="74" t="inlineStr">
        <is>
          <t>Moves</t>
        </is>
      </c>
      <c r="C1885" s="74" t="inlineStr">
        <is>
          <t>Refresh pp</t>
        </is>
      </c>
      <c r="D1885" s="74" t="n">
        <v>20</v>
      </c>
      <c r="E1885" s="74" t="n">
        <v>10</v>
      </c>
      <c r="F1885" s="74" t="inlineStr">
        <is>
          <t>Differs from upstream baseline</t>
        </is>
      </c>
      <c r="G1885" s="74"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4" t="inlineStr">
        <is>
          <t>2026-09-30</t>
        </is>
      </c>
      <c r="B1887" s="74" t="inlineStr">
        <is>
          <t>Moves</t>
        </is>
      </c>
      <c r="C1887" s="74" t="inlineStr">
        <is>
          <t>Rest pp</t>
        </is>
      </c>
      <c r="D1887" s="74" t="n">
        <v>5</v>
      </c>
      <c r="E1887" s="74" t="n">
        <v>3</v>
      </c>
      <c r="F1887" s="74" t="inlineStr">
        <is>
          <t>Differs from upstream baseline</t>
        </is>
      </c>
      <c r="G1887" s="74"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4" t="inlineStr">
        <is>
          <t>2026-09-30</t>
        </is>
      </c>
      <c r="B1889" s="74" t="inlineStr">
        <is>
          <t>Moves</t>
        </is>
      </c>
      <c r="C1889" s="74" t="inlineStr">
        <is>
          <t>Retaliate pp</t>
        </is>
      </c>
      <c r="D1889" s="74" t="n">
        <v>5</v>
      </c>
      <c r="E1889" s="74" t="n">
        <v>10</v>
      </c>
      <c r="F1889" s="74" t="inlineStr">
        <is>
          <t>Differs from upstream baseline</t>
        </is>
      </c>
      <c r="G1889" s="74"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4" t="inlineStr">
        <is>
          <t>2026-09-30</t>
        </is>
      </c>
      <c r="B1891" s="74" t="inlineStr">
        <is>
          <t>Moves</t>
        </is>
      </c>
      <c r="C1891" s="74" t="inlineStr">
        <is>
          <t>Roar accuracy</t>
        </is>
      </c>
      <c r="D1891" s="74" t="n">
        <v>0</v>
      </c>
      <c r="E1891" s="74" t="n">
        <v>100</v>
      </c>
      <c r="F1891" s="74" t="inlineStr">
        <is>
          <t>Differs from upstream baseline</t>
        </is>
      </c>
      <c r="G1891" s="74"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4" t="inlineStr">
        <is>
          <t>2026-09-30</t>
        </is>
      </c>
      <c r="B1893" s="74" t="inlineStr">
        <is>
          <t>Moves</t>
        </is>
      </c>
      <c r="C1893" s="74" t="inlineStr">
        <is>
          <t>Rock Blast accuracy</t>
        </is>
      </c>
      <c r="D1893" s="74" t="n">
        <v>90</v>
      </c>
      <c r="E1893" s="74" t="n">
        <v>100</v>
      </c>
      <c r="F1893" s="74" t="inlineStr">
        <is>
          <t>Differs from upstream baseline</t>
        </is>
      </c>
      <c r="G1893" s="74"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4" t="inlineStr">
        <is>
          <t>2026-09-30</t>
        </is>
      </c>
      <c r="B1895" s="74" t="inlineStr">
        <is>
          <t>Moves</t>
        </is>
      </c>
      <c r="C1895" s="74" t="inlineStr">
        <is>
          <t>Rock Climb accuracy</t>
        </is>
      </c>
      <c r="D1895" s="74" t="n">
        <v>85</v>
      </c>
      <c r="E1895" s="74" t="n">
        <v>100</v>
      </c>
      <c r="F1895" s="74" t="inlineStr">
        <is>
          <t>Differs from upstream baseline</t>
        </is>
      </c>
      <c r="G1895" s="74"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4" t="inlineStr">
        <is>
          <t>2026-09-30</t>
        </is>
      </c>
      <c r="B1897" s="74" t="inlineStr">
        <is>
          <t>Moves</t>
        </is>
      </c>
      <c r="C1897" s="74" t="inlineStr">
        <is>
          <t>Rock Polish pp</t>
        </is>
      </c>
      <c r="D1897" s="74" t="n">
        <v>20</v>
      </c>
      <c r="E1897" s="74" t="n">
        <v>1</v>
      </c>
      <c r="F1897" s="74" t="inlineStr">
        <is>
          <t>Differs from upstream baseline</t>
        </is>
      </c>
      <c r="G1897" s="74"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4" t="inlineStr">
        <is>
          <t>2026-09-30</t>
        </is>
      </c>
      <c r="B1899" s="74" t="inlineStr">
        <is>
          <t>Moves</t>
        </is>
      </c>
      <c r="C1899" s="74" t="inlineStr">
        <is>
          <t>Rock Throw accuracy</t>
        </is>
      </c>
      <c r="D1899" s="74" t="n">
        <v>90</v>
      </c>
      <c r="E1899" s="74" t="n">
        <v>100</v>
      </c>
      <c r="F1899" s="74" t="inlineStr">
        <is>
          <t>Differs from upstream baseline</t>
        </is>
      </c>
      <c r="G1899" s="74"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4" t="inlineStr">
        <is>
          <t>2026-09-30</t>
        </is>
      </c>
      <c r="B1901" s="74" t="inlineStr">
        <is>
          <t>Moves</t>
        </is>
      </c>
      <c r="C1901" s="74" t="inlineStr">
        <is>
          <t>Rock Tomb accuracy</t>
        </is>
      </c>
      <c r="D1901" s="74" t="n">
        <v>95</v>
      </c>
      <c r="E1901" s="74" t="n">
        <v>100</v>
      </c>
      <c r="F1901" s="74" t="inlineStr">
        <is>
          <t>Differs from upstream baseline</t>
        </is>
      </c>
      <c r="G1901" s="74"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4" t="inlineStr">
        <is>
          <t>2026-09-30</t>
        </is>
      </c>
      <c r="B1903" s="74" t="inlineStr">
        <is>
          <t>Moves</t>
        </is>
      </c>
      <c r="C1903" s="74" t="inlineStr">
        <is>
          <t>Rock Wrecker power</t>
        </is>
      </c>
      <c r="D1903" s="74" t="n">
        <v>150</v>
      </c>
      <c r="E1903" s="74" t="n">
        <v>40</v>
      </c>
      <c r="F1903" s="74" t="inlineStr">
        <is>
          <t>Differs from upstream baseline</t>
        </is>
      </c>
      <c r="G1903" s="74"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4" t="inlineStr">
        <is>
          <t>2026-09-30</t>
        </is>
      </c>
      <c r="B1905" s="74" t="inlineStr">
        <is>
          <t>Moves</t>
        </is>
      </c>
      <c r="C1905" s="74" t="inlineStr">
        <is>
          <t>Rock Wrecker pp</t>
        </is>
      </c>
      <c r="D1905" s="74" t="n">
        <v>5</v>
      </c>
      <c r="E1905" s="74" t="n">
        <v>8</v>
      </c>
      <c r="F1905" s="74" t="inlineStr">
        <is>
          <t>Differs from upstream baseline</t>
        </is>
      </c>
      <c r="G1905" s="74"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4" t="inlineStr">
        <is>
          <t>2026-09-30</t>
        </is>
      </c>
      <c r="B1907" s="74" t="inlineStr">
        <is>
          <t>Moves</t>
        </is>
      </c>
      <c r="C1907" s="74" t="inlineStr">
        <is>
          <t>Rollout power</t>
        </is>
      </c>
      <c r="D1907" s="74" t="n">
        <v>30</v>
      </c>
      <c r="E1907" s="74" t="n">
        <v>40</v>
      </c>
      <c r="F1907" s="74" t="inlineStr">
        <is>
          <t>Differs from upstream baseline</t>
        </is>
      </c>
      <c r="G1907" s="74"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4" t="inlineStr">
        <is>
          <t>2026-09-30</t>
        </is>
      </c>
      <c r="B1909" s="74" t="inlineStr">
        <is>
          <t>Moves</t>
        </is>
      </c>
      <c r="C1909" s="74" t="inlineStr">
        <is>
          <t>Rollout pp</t>
        </is>
      </c>
      <c r="D1909" s="74" t="n">
        <v>20</v>
      </c>
      <c r="E1909" s="74" t="n">
        <v>5</v>
      </c>
      <c r="F1909" s="74" t="inlineStr">
        <is>
          <t>Differs from upstream baseline</t>
        </is>
      </c>
      <c r="G1909" s="74"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4" t="inlineStr">
        <is>
          <t>2026-09-30</t>
        </is>
      </c>
      <c r="B1911" s="74" t="inlineStr">
        <is>
          <t>Moves</t>
        </is>
      </c>
      <c r="C1911" s="74" t="inlineStr">
        <is>
          <t>Round power</t>
        </is>
      </c>
      <c r="D1911" s="74" t="n">
        <v>60</v>
      </c>
      <c r="E1911" s="74" t="n">
        <v>70</v>
      </c>
      <c r="F1911" s="74" t="inlineStr">
        <is>
          <t>Differs from upstream baseline</t>
        </is>
      </c>
      <c r="G1911" s="74"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4" t="inlineStr">
        <is>
          <t>2026-09-30</t>
        </is>
      </c>
      <c r="B1913" s="74" t="inlineStr">
        <is>
          <t>Moves</t>
        </is>
      </c>
      <c r="C1913" s="74" t="inlineStr">
        <is>
          <t>Sacred Fire accuracy</t>
        </is>
      </c>
      <c r="D1913" s="74" t="n">
        <v>95</v>
      </c>
      <c r="E1913" s="74" t="n">
        <v>100</v>
      </c>
      <c r="F1913" s="74" t="inlineStr">
        <is>
          <t>Differs from upstream baseline</t>
        </is>
      </c>
      <c r="G1913" s="74"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4" t="inlineStr">
        <is>
          <t>2026-09-30</t>
        </is>
      </c>
      <c r="B1915" s="74" t="inlineStr">
        <is>
          <t>Moves</t>
        </is>
      </c>
      <c r="C1915" s="74" t="inlineStr">
        <is>
          <t>Safeguard pp</t>
        </is>
      </c>
      <c r="D1915" s="74" t="n">
        <v>25</v>
      </c>
      <c r="E1915" s="74" t="n">
        <v>5</v>
      </c>
      <c r="F1915" s="74" t="inlineStr">
        <is>
          <t>Differs from upstream baseline</t>
        </is>
      </c>
      <c r="G1915" s="74"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4" t="inlineStr">
        <is>
          <t>2026-09-30</t>
        </is>
      </c>
      <c r="B1917" s="74" t="inlineStr">
        <is>
          <t>Moves</t>
        </is>
      </c>
      <c r="C1917" s="74" t="inlineStr">
        <is>
          <t>Sand Attack pp</t>
        </is>
      </c>
      <c r="D1917" s="74" t="n">
        <v>15</v>
      </c>
      <c r="E1917" s="74" t="n">
        <v>5</v>
      </c>
      <c r="F1917" s="74" t="inlineStr">
        <is>
          <t>Differs from upstream baseline</t>
        </is>
      </c>
      <c r="G1917" s="74"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4" t="inlineStr">
        <is>
          <t>2026-09-30</t>
        </is>
      </c>
      <c r="B1919" s="74" t="inlineStr">
        <is>
          <t>Moves</t>
        </is>
      </c>
      <c r="C1919" s="74" t="inlineStr">
        <is>
          <t>Sand Tomb accuracy</t>
        </is>
      </c>
      <c r="D1919" s="74" t="n">
        <v>85</v>
      </c>
      <c r="E1919" s="74" t="n">
        <v>100</v>
      </c>
      <c r="F1919" s="74" t="inlineStr">
        <is>
          <t>Differs from upstream baseline</t>
        </is>
      </c>
      <c r="G1919" s="74"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4" t="inlineStr">
        <is>
          <t>2026-09-30</t>
        </is>
      </c>
      <c r="B1921" s="74" t="inlineStr">
        <is>
          <t>Moves</t>
        </is>
      </c>
      <c r="C1921" s="74" t="inlineStr">
        <is>
          <t>Screech pp</t>
        </is>
      </c>
      <c r="D1921" s="74" t="n">
        <v>40</v>
      </c>
      <c r="E1921" s="74" t="n">
        <v>5</v>
      </c>
      <c r="F1921" s="74" t="inlineStr">
        <is>
          <t>Differs from upstream baseline</t>
        </is>
      </c>
      <c r="G1921" s="74"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4" t="inlineStr">
        <is>
          <t>2026-09-30</t>
        </is>
      </c>
      <c r="B1923" s="74" t="inlineStr">
        <is>
          <t>Moves</t>
        </is>
      </c>
      <c r="C1923" s="74" t="inlineStr">
        <is>
          <t>Secret Sword power</t>
        </is>
      </c>
      <c r="D1923" s="74" t="n">
        <v>85</v>
      </c>
      <c r="E1923" s="74" t="n">
        <v>90</v>
      </c>
      <c r="F1923" s="74" t="inlineStr">
        <is>
          <t>Differs from upstream baseline</t>
        </is>
      </c>
      <c r="G1923" s="74"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4" t="inlineStr">
        <is>
          <t>2026-09-30</t>
        </is>
      </c>
      <c r="B1925" s="74" t="inlineStr">
        <is>
          <t>Moves</t>
        </is>
      </c>
      <c r="C1925" s="74" t="inlineStr">
        <is>
          <t>Shadow Ball power</t>
        </is>
      </c>
      <c r="D1925" s="74" t="n">
        <v>80</v>
      </c>
      <c r="E1925" s="74" t="n">
        <v>90</v>
      </c>
      <c r="F1925" s="74" t="inlineStr">
        <is>
          <t>Differs from upstream baseline</t>
        </is>
      </c>
      <c r="G1925" s="74"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4" t="inlineStr">
        <is>
          <t>2026-09-30</t>
        </is>
      </c>
      <c r="B1927" s="74" t="inlineStr">
        <is>
          <t>Moves</t>
        </is>
      </c>
      <c r="C1927" s="74" t="inlineStr">
        <is>
          <t>Shadow Punch power</t>
        </is>
      </c>
      <c r="D1927" s="74" t="n">
        <v>60</v>
      </c>
      <c r="E1927" s="74" t="n">
        <v>95</v>
      </c>
      <c r="F1927" s="74" t="inlineStr">
        <is>
          <t>Differs from upstream baseline</t>
        </is>
      </c>
      <c r="G1927" s="74"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4" t="inlineStr">
        <is>
          <t>2026-09-30</t>
        </is>
      </c>
      <c r="B1929" s="74" t="inlineStr">
        <is>
          <t>Moves</t>
        </is>
      </c>
      <c r="C1929" s="74" t="inlineStr">
        <is>
          <t>Sharpen pp</t>
        </is>
      </c>
      <c r="D1929" s="74" t="n">
        <v>30</v>
      </c>
      <c r="E1929" s="74" t="n">
        <v>3</v>
      </c>
      <c r="F1929" s="74" t="inlineStr">
        <is>
          <t>Differs from upstream baseline</t>
        </is>
      </c>
      <c r="G1929" s="74"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4" t="inlineStr">
        <is>
          <t>2026-09-30</t>
        </is>
      </c>
      <c r="B1931" s="74" t="inlineStr">
        <is>
          <t>Moves</t>
        </is>
      </c>
      <c r="C1931" s="74" t="inlineStr">
        <is>
          <t>Sheer Cold accuracy</t>
        </is>
      </c>
      <c r="D1931" s="74" t="n">
        <v>30</v>
      </c>
      <c r="E1931" s="74" t="n">
        <v>50</v>
      </c>
      <c r="F1931" s="74" t="inlineStr">
        <is>
          <t>Differs from upstream baseline</t>
        </is>
      </c>
      <c r="G1931" s="74"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4" t="inlineStr">
        <is>
          <t>2026-09-30</t>
        </is>
      </c>
      <c r="B1933" s="74" t="inlineStr">
        <is>
          <t>Moves</t>
        </is>
      </c>
      <c r="C1933" s="74" t="inlineStr">
        <is>
          <t>Shift Gear pp</t>
        </is>
      </c>
      <c r="D1933" s="74" t="n">
        <v>10</v>
      </c>
      <c r="E1933" s="74" t="n">
        <v>5</v>
      </c>
      <c r="F1933" s="74" t="inlineStr">
        <is>
          <t>Differs from upstream baseline</t>
        </is>
      </c>
      <c r="G1933" s="74"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4" t="inlineStr">
        <is>
          <t>2026-09-30</t>
        </is>
      </c>
      <c r="B1935" s="74" t="inlineStr">
        <is>
          <t>Moves</t>
        </is>
      </c>
      <c r="C1935" s="74" t="inlineStr">
        <is>
          <t>Signal Beam power</t>
        </is>
      </c>
      <c r="D1935" s="74" t="n">
        <v>75</v>
      </c>
      <c r="E1935" s="74" t="n">
        <v>95</v>
      </c>
      <c r="F1935" s="74" t="inlineStr">
        <is>
          <t>Differs from upstream baseline</t>
        </is>
      </c>
      <c r="G1935" s="74"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4" t="inlineStr">
        <is>
          <t>2026-09-30</t>
        </is>
      </c>
      <c r="B1937" s="74" t="inlineStr">
        <is>
          <t>Moves</t>
        </is>
      </c>
      <c r="C1937" s="74" t="inlineStr">
        <is>
          <t>Silver Wind accuracy</t>
        </is>
      </c>
      <c r="D1937" s="74" t="n">
        <v>100</v>
      </c>
      <c r="E1937" s="74" t="n">
        <v>0</v>
      </c>
      <c r="F1937" s="74" t="inlineStr">
        <is>
          <t>Differs from upstream baseline</t>
        </is>
      </c>
      <c r="G1937" s="74"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4" t="inlineStr">
        <is>
          <t>2026-09-30</t>
        </is>
      </c>
      <c r="B1939" s="74" t="inlineStr">
        <is>
          <t>Moves</t>
        </is>
      </c>
      <c r="C1939" s="74" t="inlineStr">
        <is>
          <t>Sing pp</t>
        </is>
      </c>
      <c r="D1939" s="74" t="n">
        <v>15</v>
      </c>
      <c r="E1939" s="74" t="n">
        <v>8</v>
      </c>
      <c r="F1939" s="74" t="inlineStr">
        <is>
          <t>Differs from upstream baseline</t>
        </is>
      </c>
      <c r="G1939" s="74"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4" t="inlineStr">
        <is>
          <t>2026-09-30</t>
        </is>
      </c>
      <c r="B1941" s="74" t="inlineStr">
        <is>
          <t>Moves</t>
        </is>
      </c>
      <c r="C1941" s="74" t="inlineStr">
        <is>
          <t>Sky Attack power</t>
        </is>
      </c>
      <c r="D1941" s="74" t="n">
        <v>140</v>
      </c>
      <c r="E1941" s="74" t="n">
        <v>120</v>
      </c>
      <c r="F1941" s="74" t="inlineStr">
        <is>
          <t>Differs from upstream baseline</t>
        </is>
      </c>
      <c r="G1941" s="74"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4" t="inlineStr">
        <is>
          <t>2026-09-30</t>
        </is>
      </c>
      <c r="B1943" s="74" t="inlineStr">
        <is>
          <t>Moves</t>
        </is>
      </c>
      <c r="C1943" s="74" t="inlineStr">
        <is>
          <t>Sky Drop power</t>
        </is>
      </c>
      <c r="D1943" s="74" t="n">
        <v>60</v>
      </c>
      <c r="E1943" s="74" t="n">
        <v>70</v>
      </c>
      <c r="F1943" s="74" t="inlineStr">
        <is>
          <t>Differs from upstream baseline</t>
        </is>
      </c>
      <c r="G1943" s="74"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4" t="inlineStr">
        <is>
          <t>2026-09-30</t>
        </is>
      </c>
      <c r="B1945" s="74" t="inlineStr">
        <is>
          <t>Moves</t>
        </is>
      </c>
      <c r="C1945" s="74" t="inlineStr">
        <is>
          <t>Sky Uppercut accuracy</t>
        </is>
      </c>
      <c r="D1945" s="74" t="n">
        <v>90</v>
      </c>
      <c r="E1945" s="74" t="n">
        <v>100</v>
      </c>
      <c r="F1945" s="74" t="inlineStr">
        <is>
          <t>Differs from upstream baseline</t>
        </is>
      </c>
      <c r="G1945" s="74"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4" t="inlineStr">
        <is>
          <t>2026-09-30</t>
        </is>
      </c>
      <c r="B1947" s="74" t="inlineStr">
        <is>
          <t>Moves</t>
        </is>
      </c>
      <c r="C1947" s="74" t="inlineStr">
        <is>
          <t>Slack Off pp</t>
        </is>
      </c>
      <c r="D1947" s="74" t="n">
        <v>5</v>
      </c>
      <c r="E1947" s="74" t="n">
        <v>10</v>
      </c>
      <c r="F1947" s="74" t="inlineStr">
        <is>
          <t>Differs from upstream baseline</t>
        </is>
      </c>
      <c r="G1947" s="74"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4" t="inlineStr">
        <is>
          <t>2026-09-30</t>
        </is>
      </c>
      <c r="B1949" s="74" t="inlineStr">
        <is>
          <t>Moves</t>
        </is>
      </c>
      <c r="C1949" s="74" t="inlineStr">
        <is>
          <t>Slam accuracy</t>
        </is>
      </c>
      <c r="D1949" s="74" t="n">
        <v>75</v>
      </c>
      <c r="E1949" s="74" t="n">
        <v>100</v>
      </c>
      <c r="F1949" s="74" t="inlineStr">
        <is>
          <t>Differs from upstream baseline</t>
        </is>
      </c>
      <c r="G1949" s="74"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4" t="inlineStr">
        <is>
          <t>2026-09-30</t>
        </is>
      </c>
      <c r="B1951" s="74" t="inlineStr">
        <is>
          <t>Moves</t>
        </is>
      </c>
      <c r="C1951" s="74" t="inlineStr">
        <is>
          <t>Sleep Powder accuracy</t>
        </is>
      </c>
      <c r="D1951" s="74" t="n">
        <v>75</v>
      </c>
      <c r="E1951" s="74" t="n">
        <v>90</v>
      </c>
      <c r="F1951" s="74" t="inlineStr">
        <is>
          <t>Differs from upstream baseline</t>
        </is>
      </c>
      <c r="G1951" s="74"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4" t="inlineStr">
        <is>
          <t>2026-09-30</t>
        </is>
      </c>
      <c r="B1953" s="74" t="inlineStr">
        <is>
          <t>Moves</t>
        </is>
      </c>
      <c r="C1953" s="74" t="inlineStr">
        <is>
          <t>Sludge power</t>
        </is>
      </c>
      <c r="D1953" s="74" t="n">
        <v>65</v>
      </c>
      <c r="E1953" s="74" t="n">
        <v>70</v>
      </c>
      <c r="F1953" s="74" t="inlineStr">
        <is>
          <t>Differs from upstream baseline</t>
        </is>
      </c>
      <c r="G1953" s="74"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4" t="inlineStr">
        <is>
          <t>2026-09-30</t>
        </is>
      </c>
      <c r="B1955" s="74" t="inlineStr">
        <is>
          <t>Moves</t>
        </is>
      </c>
      <c r="C1955" s="74" t="inlineStr">
        <is>
          <t>Smack Down power</t>
        </is>
      </c>
      <c r="D1955" s="74" t="n">
        <v>50</v>
      </c>
      <c r="E1955" s="74" t="n">
        <v>60</v>
      </c>
      <c r="F1955" s="74" t="inlineStr">
        <is>
          <t>Differs from upstream baseline</t>
        </is>
      </c>
      <c r="G1955" s="74"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4" t="inlineStr">
        <is>
          <t>2026-09-30</t>
        </is>
      </c>
      <c r="B1957" s="74" t="inlineStr">
        <is>
          <t>Moves</t>
        </is>
      </c>
      <c r="C1957" s="74" t="inlineStr">
        <is>
          <t>Smog power</t>
        </is>
      </c>
      <c r="D1957" s="74" t="n">
        <v>30</v>
      </c>
      <c r="E1957" s="74" t="n">
        <v>60</v>
      </c>
      <c r="F1957" s="74" t="inlineStr">
        <is>
          <t>Differs from upstream baseline</t>
        </is>
      </c>
      <c r="G1957" s="74"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4" t="inlineStr">
        <is>
          <t>2026-09-30</t>
        </is>
      </c>
      <c r="B1959" s="74" t="inlineStr">
        <is>
          <t>Moves</t>
        </is>
      </c>
      <c r="C1959" s="74" t="inlineStr">
        <is>
          <t>Smokescreen pp</t>
        </is>
      </c>
      <c r="D1959" s="74" t="n">
        <v>20</v>
      </c>
      <c r="E1959" s="74" t="n">
        <v>5</v>
      </c>
      <c r="F1959" s="74" t="inlineStr">
        <is>
          <t>Differs from upstream baseline</t>
        </is>
      </c>
      <c r="G1959" s="74"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4" t="inlineStr">
        <is>
          <t>2026-09-30</t>
        </is>
      </c>
      <c r="B1961" s="74" t="inlineStr">
        <is>
          <t>Moves</t>
        </is>
      </c>
      <c r="C1961" s="74" t="inlineStr">
        <is>
          <t>Snarl accuracy</t>
        </is>
      </c>
      <c r="D1961" s="74" t="n">
        <v>95</v>
      </c>
      <c r="E1961" s="74" t="n">
        <v>100</v>
      </c>
      <c r="F1961" s="74" t="inlineStr">
        <is>
          <t>Differs from upstream baseline</t>
        </is>
      </c>
      <c r="G1961" s="74"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4" t="inlineStr">
        <is>
          <t>2026-09-30</t>
        </is>
      </c>
      <c r="B1963" s="74" t="inlineStr">
        <is>
          <t>Moves</t>
        </is>
      </c>
      <c r="C1963" s="74" t="inlineStr">
        <is>
          <t>Soft-Boiled accuracy</t>
        </is>
      </c>
      <c r="D1963" s="74" t="n">
        <v>100</v>
      </c>
      <c r="E1963" s="74" t="n">
        <v>0</v>
      </c>
      <c r="F1963" s="74" t="inlineStr">
        <is>
          <t>Differs from upstream baseline</t>
        </is>
      </c>
      <c r="G1963" s="74"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4" t="inlineStr">
        <is>
          <t>2026-09-30</t>
        </is>
      </c>
      <c r="B1965" s="74" t="inlineStr">
        <is>
          <t>Moves</t>
        </is>
      </c>
      <c r="C1965" s="74" t="inlineStr">
        <is>
          <t>Solar Beam pp</t>
        </is>
      </c>
      <c r="D1965" s="74" t="n">
        <v>10</v>
      </c>
      <c r="E1965" s="74" t="n">
        <v>15</v>
      </c>
      <c r="F1965" s="74" t="inlineStr">
        <is>
          <t>Differs from upstream baseline</t>
        </is>
      </c>
      <c r="G1965" s="74"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4" t="inlineStr">
        <is>
          <t>2026-09-30</t>
        </is>
      </c>
      <c r="B1967" s="74" t="inlineStr">
        <is>
          <t>Moves</t>
        </is>
      </c>
      <c r="C1967" s="74" t="inlineStr">
        <is>
          <t>Spacial Rend power</t>
        </is>
      </c>
      <c r="D1967" s="74" t="n">
        <v>100</v>
      </c>
      <c r="E1967" s="74" t="n">
        <v>120</v>
      </c>
      <c r="F1967" s="74" t="inlineStr">
        <is>
          <t>Differs from upstream baseline</t>
        </is>
      </c>
      <c r="G1967" s="74"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4" t="inlineStr">
        <is>
          <t>2026-09-30</t>
        </is>
      </c>
      <c r="B1969" s="74" t="inlineStr">
        <is>
          <t>Moves</t>
        </is>
      </c>
      <c r="C1969" s="74" t="inlineStr">
        <is>
          <t>Spark power</t>
        </is>
      </c>
      <c r="D1969" s="74" t="n">
        <v>65</v>
      </c>
      <c r="E1969" s="74" t="n">
        <v>70</v>
      </c>
      <c r="F1969" s="74" t="inlineStr">
        <is>
          <t>Differs from upstream baseline</t>
        </is>
      </c>
      <c r="G1969" s="74"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4" t="inlineStr">
        <is>
          <t>2026-09-30</t>
        </is>
      </c>
      <c r="B1971" s="74" t="inlineStr">
        <is>
          <t>Moves</t>
        </is>
      </c>
      <c r="C1971" s="74" t="inlineStr">
        <is>
          <t>Steamroller power</t>
        </is>
      </c>
      <c r="D1971" s="74" t="n">
        <v>65</v>
      </c>
      <c r="E1971" s="74" t="n">
        <v>75</v>
      </c>
      <c r="F1971" s="74" t="inlineStr">
        <is>
          <t>Differs from upstream baseline</t>
        </is>
      </c>
      <c r="G1971" s="74"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4" t="inlineStr">
        <is>
          <t>2026-09-30</t>
        </is>
      </c>
      <c r="B1973" s="74" t="inlineStr">
        <is>
          <t>Moves</t>
        </is>
      </c>
      <c r="C1973" s="74" t="inlineStr">
        <is>
          <t>Steel Wing power</t>
        </is>
      </c>
      <c r="D1973" s="74" t="n">
        <v>70</v>
      </c>
      <c r="E1973" s="74" t="n">
        <v>80</v>
      </c>
      <c r="F1973" s="74" t="inlineStr">
        <is>
          <t>Differs from upstream baseline</t>
        </is>
      </c>
      <c r="G1973" s="74"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4" t="inlineStr">
        <is>
          <t>2026-09-30</t>
        </is>
      </c>
      <c r="B1975" s="74" t="inlineStr">
        <is>
          <t>Moves</t>
        </is>
      </c>
      <c r="C1975" s="74" t="inlineStr">
        <is>
          <t>Stockpile pp</t>
        </is>
      </c>
      <c r="D1975" s="74" t="n">
        <v>20</v>
      </c>
      <c r="E1975" s="74" t="n">
        <v>10</v>
      </c>
      <c r="F1975" s="74" t="inlineStr">
        <is>
          <t>Differs from upstream baseline</t>
        </is>
      </c>
      <c r="G1975" s="74"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4" t="inlineStr">
        <is>
          <t>2026-09-30</t>
        </is>
      </c>
      <c r="B1977" s="74" t="inlineStr">
        <is>
          <t>Moves</t>
        </is>
      </c>
      <c r="C1977" s="74" t="inlineStr">
        <is>
          <t>Stomp type</t>
        </is>
      </c>
      <c r="D1977" s="74" t="inlineStr">
        <is>
          <t>TYPE_NORMAL</t>
        </is>
      </c>
      <c r="E1977" s="74" t="inlineStr">
        <is>
          <t>TYPE_GROUND</t>
        </is>
      </c>
      <c r="F1977" s="74" t="inlineStr">
        <is>
          <t>Differs from upstream baseline</t>
        </is>
      </c>
      <c r="G1977" s="74"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4" t="inlineStr">
        <is>
          <t>2026-09-30</t>
        </is>
      </c>
      <c r="B1979" s="74" t="inlineStr">
        <is>
          <t>Moves</t>
        </is>
      </c>
      <c r="C1979" s="74" t="inlineStr">
        <is>
          <t>Storm Throw power</t>
        </is>
      </c>
      <c r="D1979" s="74" t="n">
        <v>60</v>
      </c>
      <c r="E1979" s="74" t="n">
        <v>70</v>
      </c>
      <c r="F1979" s="74" t="inlineStr">
        <is>
          <t>Differs from upstream baseline</t>
        </is>
      </c>
      <c r="G1979" s="74"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4" t="inlineStr">
        <is>
          <t>2026-09-30</t>
        </is>
      </c>
      <c r="B1981" s="74" t="inlineStr">
        <is>
          <t>Moves</t>
        </is>
      </c>
      <c r="C1981" s="74" t="inlineStr">
        <is>
          <t>Struggle Bug power</t>
        </is>
      </c>
      <c r="D1981" s="74" t="n">
        <v>50</v>
      </c>
      <c r="E1981" s="74" t="n">
        <v>60</v>
      </c>
      <c r="F1981" s="74" t="inlineStr">
        <is>
          <t>Differs from upstream baseline</t>
        </is>
      </c>
      <c r="G1981" s="74"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4" t="inlineStr">
        <is>
          <t>2026-09-30</t>
        </is>
      </c>
      <c r="B1983" s="74" t="inlineStr">
        <is>
          <t>Moves</t>
        </is>
      </c>
      <c r="C1983" s="74" t="inlineStr">
        <is>
          <t>Submission power</t>
        </is>
      </c>
      <c r="D1983" s="74" t="n">
        <v>80</v>
      </c>
      <c r="E1983" s="74" t="n">
        <v>90</v>
      </c>
      <c r="F1983" s="74" t="inlineStr">
        <is>
          <t>Differs from upstream baseline</t>
        </is>
      </c>
      <c r="G1983" s="74"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4" t="inlineStr">
        <is>
          <t>2026-09-30</t>
        </is>
      </c>
      <c r="B1985" s="74" t="inlineStr">
        <is>
          <t>Moves</t>
        </is>
      </c>
      <c r="C1985" s="74" t="inlineStr">
        <is>
          <t>Submission pp</t>
        </is>
      </c>
      <c r="D1985" s="74" t="n">
        <v>20</v>
      </c>
      <c r="E1985" s="74" t="n">
        <v>8</v>
      </c>
      <c r="F1985" s="74" t="inlineStr">
        <is>
          <t>Differs from upstream baseline</t>
        </is>
      </c>
      <c r="G1985" s="74"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4" t="inlineStr">
        <is>
          <t>2026-09-30</t>
        </is>
      </c>
      <c r="B1987" s="74" t="inlineStr">
        <is>
          <t>Moves</t>
        </is>
      </c>
      <c r="C1987" s="74" t="inlineStr">
        <is>
          <t>Sucker Punch power</t>
        </is>
      </c>
      <c r="D1987" s="74" t="n">
        <v>70</v>
      </c>
      <c r="E1987" s="74" t="n">
        <v>80</v>
      </c>
      <c r="F1987" s="74" t="inlineStr">
        <is>
          <t>Differs from upstream baseline</t>
        </is>
      </c>
      <c r="G1987" s="74"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4" t="inlineStr">
        <is>
          <t>2026-09-30</t>
        </is>
      </c>
      <c r="B1989" s="74" t="inlineStr">
        <is>
          <t>Moves</t>
        </is>
      </c>
      <c r="C1989" s="74" t="inlineStr">
        <is>
          <t>Superpower power</t>
        </is>
      </c>
      <c r="D1989" s="74" t="n">
        <v>120</v>
      </c>
      <c r="E1989" s="74" t="n">
        <v>140</v>
      </c>
      <c r="F1989" s="74" t="inlineStr">
        <is>
          <t>Differs from upstream baseline</t>
        </is>
      </c>
      <c r="G1989" s="74"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4" t="inlineStr">
        <is>
          <t>2026-09-30</t>
        </is>
      </c>
      <c r="B1991" s="74" t="inlineStr">
        <is>
          <t>Moves</t>
        </is>
      </c>
      <c r="C1991" s="74" t="inlineStr">
        <is>
          <t>Super Fang accuracy</t>
        </is>
      </c>
      <c r="D1991" s="74" t="n">
        <v>90</v>
      </c>
      <c r="E1991" s="74" t="n">
        <v>100</v>
      </c>
      <c r="F1991" s="74" t="inlineStr">
        <is>
          <t>Differs from upstream baseline</t>
        </is>
      </c>
      <c r="G1991" s="74"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4" t="inlineStr">
        <is>
          <t>2026-09-30</t>
        </is>
      </c>
      <c r="B1993" s="74" t="inlineStr">
        <is>
          <t>Moves</t>
        </is>
      </c>
      <c r="C1993" s="74" t="inlineStr">
        <is>
          <t>Surf power</t>
        </is>
      </c>
      <c r="D1993" s="74" t="n">
        <v>90</v>
      </c>
      <c r="E1993" s="74" t="n">
        <v>95</v>
      </c>
      <c r="F1993" s="74" t="inlineStr">
        <is>
          <t>Differs from upstream baseline</t>
        </is>
      </c>
      <c r="G1993" s="74"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4" t="inlineStr">
        <is>
          <t>2026-09-30</t>
        </is>
      </c>
      <c r="B1995" s="74" t="inlineStr">
        <is>
          <t>Moves</t>
        </is>
      </c>
      <c r="C1995" s="74" t="inlineStr">
        <is>
          <t>Swallow power</t>
        </is>
      </c>
      <c r="D1995" s="74" t="n">
        <v>0</v>
      </c>
      <c r="E1995" s="74" t="n">
        <v>90</v>
      </c>
      <c r="F1995" s="74" t="inlineStr">
        <is>
          <t>Differs from upstream baseline</t>
        </is>
      </c>
      <c r="G1995" s="74"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4" t="inlineStr">
        <is>
          <t>2026-09-30</t>
        </is>
      </c>
      <c r="B1997" s="74" t="inlineStr">
        <is>
          <t>Moves</t>
        </is>
      </c>
      <c r="C1997" s="74" t="inlineStr">
        <is>
          <t>Swallow type</t>
        </is>
      </c>
      <c r="D1997" s="74" t="inlineStr">
        <is>
          <t>TYPE_NORMAL</t>
        </is>
      </c>
      <c r="E1997" s="74" t="inlineStr">
        <is>
          <t>TYPE_POISON</t>
        </is>
      </c>
      <c r="F1997" s="74" t="inlineStr">
        <is>
          <t>Differs from upstream baseline</t>
        </is>
      </c>
      <c r="G1997" s="74"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4" t="inlineStr">
        <is>
          <t>2026-09-30</t>
        </is>
      </c>
      <c r="B1999" s="74" t="inlineStr">
        <is>
          <t>Moves</t>
        </is>
      </c>
      <c r="C1999" s="74" t="inlineStr">
        <is>
          <t>Sweet Scent pp</t>
        </is>
      </c>
      <c r="D1999" s="74" t="n">
        <v>20</v>
      </c>
      <c r="E1999" s="74" t="n">
        <v>2</v>
      </c>
      <c r="F1999" s="74" t="inlineStr">
        <is>
          <t>Differs from upstream baseline</t>
        </is>
      </c>
      <c r="G1999" s="74"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4" t="inlineStr">
        <is>
          <t>2026-09-30</t>
        </is>
      </c>
      <c r="B2001" s="74" t="inlineStr">
        <is>
          <t>Moves</t>
        </is>
      </c>
      <c r="C2001" s="74" t="inlineStr">
        <is>
          <t>Tackle power</t>
        </is>
      </c>
      <c r="D2001" s="74" t="n">
        <v>40</v>
      </c>
      <c r="E2001" s="74" t="n">
        <v>35</v>
      </c>
      <c r="F2001" s="74" t="inlineStr">
        <is>
          <t>Differs from upstream baseline</t>
        </is>
      </c>
      <c r="G2001" s="74"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4" t="inlineStr">
        <is>
          <t>2026-09-30</t>
        </is>
      </c>
      <c r="B2003" s="74" t="inlineStr">
        <is>
          <t>Moves</t>
        </is>
      </c>
      <c r="C2003" s="74" t="inlineStr">
        <is>
          <t>Tail Slap power</t>
        </is>
      </c>
      <c r="D2003" s="74" t="n">
        <v>25</v>
      </c>
      <c r="E2003" s="74" t="n">
        <v>30</v>
      </c>
      <c r="F2003" s="74" t="inlineStr">
        <is>
          <t>Differs from upstream baseline</t>
        </is>
      </c>
      <c r="G2003" s="74"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4" t="inlineStr">
        <is>
          <t>2026-09-30</t>
        </is>
      </c>
      <c r="B2005" s="74" t="inlineStr">
        <is>
          <t>Moves</t>
        </is>
      </c>
      <c r="C2005" s="74" t="inlineStr">
        <is>
          <t>Tail Whip pp</t>
        </is>
      </c>
      <c r="D2005" s="74" t="n">
        <v>30</v>
      </c>
      <c r="E2005" s="74" t="n">
        <v>1</v>
      </c>
      <c r="F2005" s="74" t="inlineStr">
        <is>
          <t>Differs from upstream baseline</t>
        </is>
      </c>
      <c r="G2005" s="74"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4" t="inlineStr">
        <is>
          <t>2026-09-30</t>
        </is>
      </c>
      <c r="B2007" s="74" t="inlineStr">
        <is>
          <t>Moves</t>
        </is>
      </c>
      <c r="C2007" s="74" t="inlineStr">
        <is>
          <t>Taunt pp</t>
        </is>
      </c>
      <c r="D2007" s="74" t="n">
        <v>20</v>
      </c>
      <c r="E2007" s="74" t="n">
        <v>15</v>
      </c>
      <c r="F2007" s="74" t="inlineStr">
        <is>
          <t>Differs from upstream baseline</t>
        </is>
      </c>
      <c r="G2007" s="74"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4" t="inlineStr">
        <is>
          <t>2026-09-30</t>
        </is>
      </c>
      <c r="B2009" s="74" t="inlineStr">
        <is>
          <t>Moves</t>
        </is>
      </c>
      <c r="C2009" s="74" t="inlineStr">
        <is>
          <t>Thief pp</t>
        </is>
      </c>
      <c r="D2009" s="74" t="n">
        <v>25</v>
      </c>
      <c r="E2009" s="74" t="n">
        <v>10</v>
      </c>
      <c r="F2009" s="74" t="inlineStr">
        <is>
          <t>Differs from upstream baseline</t>
        </is>
      </c>
      <c r="G2009" s="74"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4" t="inlineStr">
        <is>
          <t>2026-09-30</t>
        </is>
      </c>
      <c r="B2011" s="74" t="inlineStr">
        <is>
          <t>Moves</t>
        </is>
      </c>
      <c r="C2011" s="74" t="inlineStr">
        <is>
          <t>Thousand Waves power</t>
        </is>
      </c>
      <c r="D2011" s="74" t="n">
        <v>90</v>
      </c>
      <c r="E2011" s="74" t="n">
        <v>95</v>
      </c>
      <c r="F2011" s="74" t="inlineStr">
        <is>
          <t>Differs from upstream baseline</t>
        </is>
      </c>
      <c r="G2011" s="74"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4" t="inlineStr">
        <is>
          <t>2026-09-30</t>
        </is>
      </c>
      <c r="B2013" s="74" t="inlineStr">
        <is>
          <t>Moves</t>
        </is>
      </c>
      <c r="C2013" s="74" t="inlineStr">
        <is>
          <t>Thunder power</t>
        </is>
      </c>
      <c r="D2013" s="74" t="n">
        <v>110</v>
      </c>
      <c r="E2013" s="74" t="n">
        <v>120</v>
      </c>
      <c r="F2013" s="74" t="inlineStr">
        <is>
          <t>Differs from upstream baseline</t>
        </is>
      </c>
      <c r="G2013" s="74"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4" t="inlineStr">
        <is>
          <t>2026-09-30</t>
        </is>
      </c>
      <c r="B2015" s="74" t="inlineStr">
        <is>
          <t>Moves</t>
        </is>
      </c>
      <c r="C2015" s="74" t="inlineStr">
        <is>
          <t>Thunder Fang power</t>
        </is>
      </c>
      <c r="D2015" s="74" t="n">
        <v>65</v>
      </c>
      <c r="E2015" s="74" t="n">
        <v>90</v>
      </c>
      <c r="F2015" s="74" t="inlineStr">
        <is>
          <t>Differs from upstream baseline</t>
        </is>
      </c>
      <c r="G2015" s="74"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4" t="inlineStr">
        <is>
          <t>2026-09-30</t>
        </is>
      </c>
      <c r="B2017" s="74" t="inlineStr">
        <is>
          <t>Moves</t>
        </is>
      </c>
      <c r="C2017" s="74" t="inlineStr">
        <is>
          <t>Thunder Punch power</t>
        </is>
      </c>
      <c r="D2017" s="74" t="n">
        <v>75</v>
      </c>
      <c r="E2017" s="74" t="n">
        <v>95</v>
      </c>
      <c r="F2017" s="74" t="inlineStr">
        <is>
          <t>Differs from upstream baseline</t>
        </is>
      </c>
      <c r="G2017" s="74"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4" t="inlineStr">
        <is>
          <t>2026-09-30</t>
        </is>
      </c>
      <c r="B2019" s="74" t="inlineStr">
        <is>
          <t>Moves</t>
        </is>
      </c>
      <c r="C2019" s="74" t="inlineStr">
        <is>
          <t>Tickle pp</t>
        </is>
      </c>
      <c r="D2019" s="74" t="n">
        <v>20</v>
      </c>
      <c r="E2019" s="74" t="n">
        <v>6</v>
      </c>
      <c r="F2019" s="74" t="inlineStr">
        <is>
          <t>Differs from upstream baseline</t>
        </is>
      </c>
      <c r="G2019" s="74"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4" t="inlineStr">
        <is>
          <t>2026-09-30</t>
        </is>
      </c>
      <c r="B2021" s="74" t="inlineStr">
        <is>
          <t>Moves</t>
        </is>
      </c>
      <c r="C2021" s="74" t="inlineStr">
        <is>
          <t>Trick Room pp</t>
        </is>
      </c>
      <c r="D2021" s="74" t="n">
        <v>5</v>
      </c>
      <c r="E2021" s="74" t="n">
        <v>1</v>
      </c>
      <c r="F2021" s="74" t="inlineStr">
        <is>
          <t>Differs from upstream baseline</t>
        </is>
      </c>
      <c r="G2021" s="74"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4" t="inlineStr">
        <is>
          <t>2026-09-30</t>
        </is>
      </c>
      <c r="B2023" s="74" t="inlineStr">
        <is>
          <t>Moves</t>
        </is>
      </c>
      <c r="C2023" s="74" t="inlineStr">
        <is>
          <t>Triple Axel accuracy</t>
        </is>
      </c>
      <c r="D2023" s="74" t="n">
        <v>90</v>
      </c>
      <c r="E2023" s="74" t="n">
        <v>100</v>
      </c>
      <c r="F2023" s="74" t="inlineStr">
        <is>
          <t>Differs from upstream baseline</t>
        </is>
      </c>
      <c r="G2023" s="74"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4" t="inlineStr">
        <is>
          <t>2026-09-30</t>
        </is>
      </c>
      <c r="B2025" s="74" t="inlineStr">
        <is>
          <t>Moves</t>
        </is>
      </c>
      <c r="C2025" s="74" t="inlineStr">
        <is>
          <t>Triple Kick power</t>
        </is>
      </c>
      <c r="D2025" s="74" t="n">
        <v>10</v>
      </c>
      <c r="E2025" s="74" t="n">
        <v>30</v>
      </c>
      <c r="F2025" s="74" t="inlineStr">
        <is>
          <t>Differs from upstream baseline</t>
        </is>
      </c>
      <c r="G2025" s="74"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4" t="inlineStr">
        <is>
          <t>2026-09-30</t>
        </is>
      </c>
      <c r="B2027" s="74" t="inlineStr">
        <is>
          <t>Moves</t>
        </is>
      </c>
      <c r="C2027" s="74" t="inlineStr">
        <is>
          <t>Tri Attack power</t>
        </is>
      </c>
      <c r="D2027" s="74" t="n">
        <v>80</v>
      </c>
      <c r="E2027" s="74" t="n">
        <v>95</v>
      </c>
      <c r="F2027" s="74" t="inlineStr">
        <is>
          <t>Differs from upstream baseline</t>
        </is>
      </c>
      <c r="G2027" s="74"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4" t="inlineStr">
        <is>
          <t>2026-09-30</t>
        </is>
      </c>
      <c r="B2029" s="74" t="inlineStr">
        <is>
          <t>Moves</t>
        </is>
      </c>
      <c r="C2029" s="74" t="inlineStr">
        <is>
          <t>Twineedle power</t>
        </is>
      </c>
      <c r="D2029" s="74" t="n">
        <v>25</v>
      </c>
      <c r="E2029" s="74" t="n">
        <v>50</v>
      </c>
      <c r="F2029" s="74" t="inlineStr">
        <is>
          <t>Differs from upstream baseline</t>
        </is>
      </c>
      <c r="G2029" s="74"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4" t="inlineStr">
        <is>
          <t>2026-09-30</t>
        </is>
      </c>
      <c r="B2031" s="74" t="inlineStr">
        <is>
          <t>Moves</t>
        </is>
      </c>
      <c r="C2031" s="74" t="inlineStr">
        <is>
          <t>Twister pp</t>
        </is>
      </c>
      <c r="D2031" s="74" t="n">
        <v>20</v>
      </c>
      <c r="E2031" s="74" t="n">
        <v>15</v>
      </c>
      <c r="F2031" s="74" t="inlineStr">
        <is>
          <t>Differs from upstream baseline</t>
        </is>
      </c>
      <c r="G2031" s="74"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4" t="inlineStr">
        <is>
          <t>2026-09-30</t>
        </is>
      </c>
      <c r="B2033" s="74" t="inlineStr">
        <is>
          <t>Moves</t>
        </is>
      </c>
      <c r="C2033" s="74" t="inlineStr">
        <is>
          <t>U-turn power</t>
        </is>
      </c>
      <c r="D2033" s="74" t="n">
        <v>70</v>
      </c>
      <c r="E2033" s="74" t="n">
        <v>80</v>
      </c>
      <c r="F2033" s="74" t="inlineStr">
        <is>
          <t>Differs from upstream baseline</t>
        </is>
      </c>
      <c r="G2033" s="74"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4" t="inlineStr">
        <is>
          <t>2026-09-30</t>
        </is>
      </c>
      <c r="B2035" s="74" t="inlineStr">
        <is>
          <t>Moves</t>
        </is>
      </c>
      <c r="C2035" s="74" t="inlineStr">
        <is>
          <t>Vine Whip power</t>
        </is>
      </c>
      <c r="D2035" s="74" t="n">
        <v>45</v>
      </c>
      <c r="E2035" s="74" t="n">
        <v>35</v>
      </c>
      <c r="F2035" s="74" t="inlineStr">
        <is>
          <t>Differs from upstream baseline</t>
        </is>
      </c>
      <c r="G2035" s="74"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4" t="inlineStr">
        <is>
          <t>2026-09-30</t>
        </is>
      </c>
      <c r="B2037" s="74" t="inlineStr">
        <is>
          <t>Moves</t>
        </is>
      </c>
      <c r="C2037" s="74" t="inlineStr">
        <is>
          <t>Vise Grip power</t>
        </is>
      </c>
      <c r="D2037" s="74" t="n">
        <v>55</v>
      </c>
      <c r="E2037" s="74" t="n">
        <v>90</v>
      </c>
      <c r="F2037" s="74" t="inlineStr">
        <is>
          <t>Differs from upstream baseline</t>
        </is>
      </c>
      <c r="G2037" s="74"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4" t="inlineStr">
        <is>
          <t>2026-09-30</t>
        </is>
      </c>
      <c r="B2039" s="74" t="inlineStr">
        <is>
          <t>Moves</t>
        </is>
      </c>
      <c r="C2039" s="74" t="inlineStr">
        <is>
          <t>Volt Switch power</t>
        </is>
      </c>
      <c r="D2039" s="74" t="n">
        <v>70</v>
      </c>
      <c r="E2039" s="74" t="n">
        <v>75</v>
      </c>
      <c r="F2039" s="74" t="inlineStr">
        <is>
          <t>Differs from upstream baseline</t>
        </is>
      </c>
      <c r="G2039" s="74"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4" t="inlineStr">
        <is>
          <t>2026-09-30</t>
        </is>
      </c>
      <c r="B2041" s="74" t="inlineStr">
        <is>
          <t>Moves</t>
        </is>
      </c>
      <c r="C2041" s="74" t="inlineStr">
        <is>
          <t>Volt Tackle pp</t>
        </is>
      </c>
      <c r="D2041" s="74" t="n">
        <v>15</v>
      </c>
      <c r="E2041" s="74" t="n">
        <v>5</v>
      </c>
      <c r="F2041" s="74" t="inlineStr">
        <is>
          <t>Differs from upstream baseline</t>
        </is>
      </c>
      <c r="G2041" s="74"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4" t="inlineStr">
        <is>
          <t>2026-09-30</t>
        </is>
      </c>
      <c r="B2043" s="74" t="inlineStr">
        <is>
          <t>Moves</t>
        </is>
      </c>
      <c r="C2043" s="74" t="inlineStr">
        <is>
          <t>Water Pulse accuracy</t>
        </is>
      </c>
      <c r="D2043" s="74" t="n">
        <v>100</v>
      </c>
      <c r="E2043" s="74" t="n">
        <v>0</v>
      </c>
      <c r="F2043" s="74" t="inlineStr">
        <is>
          <t>Differs from upstream baseline</t>
        </is>
      </c>
      <c r="G2043" s="74"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4" t="inlineStr">
        <is>
          <t>2026-09-30</t>
        </is>
      </c>
      <c r="B2045" s="74" t="inlineStr">
        <is>
          <t>Moves</t>
        </is>
      </c>
      <c r="C2045" s="74" t="inlineStr">
        <is>
          <t>Whirlpool power</t>
        </is>
      </c>
      <c r="D2045" s="74" t="n">
        <v>35</v>
      </c>
      <c r="E2045" s="74" t="n">
        <v>90</v>
      </c>
      <c r="F2045" s="74" t="inlineStr">
        <is>
          <t>Differs from upstream baseline</t>
        </is>
      </c>
      <c r="G2045" s="74"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4" t="inlineStr">
        <is>
          <t>2026-09-30</t>
        </is>
      </c>
      <c r="B2047" s="74" t="inlineStr">
        <is>
          <t>Moves</t>
        </is>
      </c>
      <c r="C2047" s="74" t="inlineStr">
        <is>
          <t>Whirlwind accuracy</t>
        </is>
      </c>
      <c r="D2047" s="74" t="n">
        <v>0</v>
      </c>
      <c r="E2047" s="74" t="n">
        <v>100</v>
      </c>
      <c r="F2047" s="74" t="inlineStr">
        <is>
          <t>Differs from upstream baseline</t>
        </is>
      </c>
      <c r="G2047" s="74"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4" t="inlineStr">
        <is>
          <t>2026-09-30</t>
        </is>
      </c>
      <c r="B2049" s="74" t="inlineStr">
        <is>
          <t>Moves</t>
        </is>
      </c>
      <c r="C2049" s="74" t="inlineStr">
        <is>
          <t>Wild Charge pp</t>
        </is>
      </c>
      <c r="D2049" s="74" t="n">
        <v>15</v>
      </c>
      <c r="E2049" s="74" t="n">
        <v>20</v>
      </c>
      <c r="F2049" s="74" t="inlineStr">
        <is>
          <t>Differs from upstream baseline</t>
        </is>
      </c>
      <c r="G2049" s="74"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4" t="inlineStr">
        <is>
          <t>2026-09-30</t>
        </is>
      </c>
      <c r="B2051" s="74" t="inlineStr">
        <is>
          <t>Moves</t>
        </is>
      </c>
      <c r="C2051" s="74" t="inlineStr">
        <is>
          <t>Withdraw pp</t>
        </is>
      </c>
      <c r="D2051" s="74" t="n">
        <v>40</v>
      </c>
      <c r="E2051" s="74" t="n">
        <v>5</v>
      </c>
      <c r="F2051" s="74" t="inlineStr">
        <is>
          <t>Differs from upstream baseline</t>
        </is>
      </c>
      <c r="G2051" s="74"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4" t="inlineStr">
        <is>
          <t>2026-09-30</t>
        </is>
      </c>
      <c r="B2053" s="74" t="inlineStr">
        <is>
          <t>Moves</t>
        </is>
      </c>
      <c r="C2053" s="74" t="inlineStr">
        <is>
          <t>Wrap accuracy</t>
        </is>
      </c>
      <c r="D2053" s="74" t="n">
        <v>90</v>
      </c>
      <c r="E2053" s="74" t="n">
        <v>100</v>
      </c>
      <c r="F2053" s="74" t="inlineStr">
        <is>
          <t>Differs from upstream baseline</t>
        </is>
      </c>
      <c r="G2053" s="74"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4" t="inlineStr">
        <is>
          <t>2026-09-30</t>
        </is>
      </c>
      <c r="B2055" s="74" t="inlineStr">
        <is>
          <t>Moves</t>
        </is>
      </c>
      <c r="C2055" s="74" t="inlineStr">
        <is>
          <t>Yawn accuracy</t>
        </is>
      </c>
      <c r="D2055" s="74" t="n">
        <v>0</v>
      </c>
      <c r="E2055" s="74" t="n">
        <v>70</v>
      </c>
      <c r="F2055" s="74" t="inlineStr">
        <is>
          <t>Differs from upstream baseline</t>
        </is>
      </c>
      <c r="G2055" s="74"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4" t="inlineStr">
        <is>
          <t>2026-10-01</t>
        </is>
      </c>
      <c r="B2057" s="74" t="inlineStr">
        <is>
          <t>Abilities</t>
        </is>
      </c>
      <c r="C2057" s="74" t="inlineStr">
        <is>
          <t>Abomasnow abilities</t>
        </is>
      </c>
      <c r="D2057" s="74" t="inlineStr">
        <is>
          <t>Snow Warning / Soundproof</t>
        </is>
      </c>
      <c r="E2057" s="74" t="inlineStr">
        <is>
          <t>Adaptability / Adaptability / Soundproof</t>
        </is>
      </c>
      <c r="F2057" s="74" t="inlineStr">
        <is>
          <t>Differs from upstream baseline</t>
        </is>
      </c>
      <c r="G2057" s="74"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4" t="inlineStr">
        <is>
          <t>2026-10-01</t>
        </is>
      </c>
      <c r="B2059" s="74" t="inlineStr">
        <is>
          <t>Abilities</t>
        </is>
      </c>
      <c r="C2059" s="74" t="inlineStr">
        <is>
          <t>Abra abilities</t>
        </is>
      </c>
      <c r="D2059" s="74" t="inlineStr">
        <is>
          <t>Synchronize / Inner Focus / Magic Guard</t>
        </is>
      </c>
      <c r="E2059" s="74" t="inlineStr">
        <is>
          <t>Magic Guard / Magic Guard / Magic Guard</t>
        </is>
      </c>
      <c r="F2059" s="74" t="inlineStr">
        <is>
          <t>Differs from upstream baseline</t>
        </is>
      </c>
      <c r="G2059" s="74"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4" t="inlineStr">
        <is>
          <t>2026-10-01</t>
        </is>
      </c>
      <c r="B2061" s="74" t="inlineStr">
        <is>
          <t>Pokemon Stats</t>
        </is>
      </c>
      <c r="C2061" s="74" t="inlineStr">
        <is>
          <t>Absol baseSpAttack</t>
        </is>
      </c>
      <c r="D2061" s="74" t="n">
        <v>75</v>
      </c>
      <c r="E2061" s="74" t="n">
        <v>115</v>
      </c>
      <c r="F2061" s="74" t="inlineStr">
        <is>
          <t>Differs from upstream baseline</t>
        </is>
      </c>
      <c r="G2061" s="74"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4" t="inlineStr">
        <is>
          <t>2026-10-01</t>
        </is>
      </c>
      <c r="B2063" s="74" t="inlineStr">
        <is>
          <t>Abilities</t>
        </is>
      </c>
      <c r="C2063" s="74" t="inlineStr">
        <is>
          <t>Absol abilities</t>
        </is>
      </c>
      <c r="D2063" s="74" t="inlineStr">
        <is>
          <t>Pressure / Super Luck / Justified</t>
        </is>
      </c>
      <c r="E2063" s="74" t="inlineStr">
        <is>
          <t>Super Luck / Super Luck / Justified</t>
        </is>
      </c>
      <c r="F2063" s="74" t="inlineStr">
        <is>
          <t>Differs from upstream baseline</t>
        </is>
      </c>
      <c r="G2063" s="74"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4" t="inlineStr">
        <is>
          <t>2026-10-01</t>
        </is>
      </c>
      <c r="B2065" s="74" t="inlineStr">
        <is>
          <t>Pokemon Stats</t>
        </is>
      </c>
      <c r="C2065" s="74" t="inlineStr">
        <is>
          <t>Absol baseSpeed</t>
        </is>
      </c>
      <c r="D2065" s="74" t="n">
        <v>115</v>
      </c>
      <c r="E2065" s="74" t="n">
        <v>135</v>
      </c>
      <c r="F2065" s="74" t="inlineStr">
        <is>
          <t>Differs from upstream baseline</t>
        </is>
      </c>
      <c r="G2065" s="74"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4" t="inlineStr">
        <is>
          <t>2026-10-01</t>
        </is>
      </c>
      <c r="B2067" s="74" t="inlineStr">
        <is>
          <t>Pokemon Stats</t>
        </is>
      </c>
      <c r="C2067" s="74" t="inlineStr">
        <is>
          <t>Accelgor baseAttack</t>
        </is>
      </c>
      <c r="D2067" s="74" t="n">
        <v>70</v>
      </c>
      <c r="E2067" s="74" t="n">
        <v>72</v>
      </c>
      <c r="F2067" s="74" t="inlineStr">
        <is>
          <t>Differs from upstream baseline</t>
        </is>
      </c>
      <c r="G2067" s="74"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4" t="inlineStr">
        <is>
          <t>2026-10-01</t>
        </is>
      </c>
      <c r="B2069" s="74" t="inlineStr">
        <is>
          <t>Pokemon Stats</t>
        </is>
      </c>
      <c r="C2069" s="74" t="inlineStr">
        <is>
          <t>Accelgor baseSpAttack</t>
        </is>
      </c>
      <c r="D2069" s="74" t="n">
        <v>100</v>
      </c>
      <c r="E2069" s="74" t="n">
        <v>110</v>
      </c>
      <c r="F2069" s="74" t="inlineStr">
        <is>
          <t>Differs from upstream baseline</t>
        </is>
      </c>
      <c r="G2069" s="74"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4" t="inlineStr">
        <is>
          <t>2026-10-01</t>
        </is>
      </c>
      <c r="B2071" s="74" t="inlineStr">
        <is>
          <t>Pokemon Stats</t>
        </is>
      </c>
      <c r="C2071" s="74" t="inlineStr">
        <is>
          <t>Aegislash baseHP</t>
        </is>
      </c>
      <c r="D2071" s="74" t="n">
        <v>60</v>
      </c>
      <c r="E2071" s="74" t="n">
        <v>64</v>
      </c>
      <c r="F2071" s="74" t="inlineStr">
        <is>
          <t>Differs from upstream baseline</t>
        </is>
      </c>
      <c r="G2071" s="74"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4" t="inlineStr">
        <is>
          <t>2026-10-01</t>
        </is>
      </c>
      <c r="B2073" s="74" t="inlineStr">
        <is>
          <t>Pokemon Stats</t>
        </is>
      </c>
      <c r="C2073" s="74" t="inlineStr">
        <is>
          <t>Aegislash baseSpAttack</t>
        </is>
      </c>
      <c r="D2073" s="74" t="n">
        <v>50</v>
      </c>
      <c r="E2073" s="74" t="n">
        <v>52</v>
      </c>
      <c r="F2073" s="74" t="inlineStr">
        <is>
          <t>Differs from upstream baseline</t>
        </is>
      </c>
      <c r="G2073" s="74"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4" t="inlineStr">
        <is>
          <t>2026-10-01</t>
        </is>
      </c>
      <c r="B2075" s="74" t="inlineStr">
        <is>
          <t>Abilities</t>
        </is>
      </c>
      <c r="C2075" s="74" t="inlineStr">
        <is>
          <t>Aerodactyl abilities</t>
        </is>
      </c>
      <c r="D2075" s="74" t="inlineStr">
        <is>
          <t>Rock Head / Pressure / Unnerve</t>
        </is>
      </c>
      <c r="E2075" s="74" t="inlineStr">
        <is>
          <t>Rock Head / Rock Head / Unnerve</t>
        </is>
      </c>
      <c r="F2075" s="74" t="inlineStr">
        <is>
          <t>Differs from upstream baseline</t>
        </is>
      </c>
      <c r="G2075" s="74"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4" t="inlineStr">
        <is>
          <t>2026-10-01</t>
        </is>
      </c>
      <c r="B2077" s="74" t="inlineStr">
        <is>
          <t>Abilities</t>
        </is>
      </c>
      <c r="C2077" s="74" t="inlineStr">
        <is>
          <t>Aipom abilities</t>
        </is>
      </c>
      <c r="D2077" s="74" t="inlineStr">
        <is>
          <t>Run Away / Pickup / Skill Link</t>
        </is>
      </c>
      <c r="E2077" s="74" t="inlineStr">
        <is>
          <t>Technician / Technician / Skill Link</t>
        </is>
      </c>
      <c r="F2077" s="74" t="inlineStr">
        <is>
          <t>Differs from upstream baseline</t>
        </is>
      </c>
      <c r="G2077" s="74"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4" t="inlineStr">
        <is>
          <t>2026-10-01</t>
        </is>
      </c>
      <c r="B2079" s="74" t="inlineStr">
        <is>
          <t>Abilities</t>
        </is>
      </c>
      <c r="C2079" s="74" t="inlineStr">
        <is>
          <t>Alakazam abilities</t>
        </is>
      </c>
      <c r="D2079" s="74" t="inlineStr">
        <is>
          <t>Synchronize / Inner Focus / Magic Guard</t>
        </is>
      </c>
      <c r="E2079" s="74" t="inlineStr">
        <is>
          <t>Magic Guard / Inner Focus / Magic Guard</t>
        </is>
      </c>
      <c r="F2079" s="74" t="inlineStr">
        <is>
          <t>Differs from upstream baseline</t>
        </is>
      </c>
      <c r="G2079" s="74"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4" t="inlineStr">
        <is>
          <t>2026-10-01</t>
        </is>
      </c>
      <c r="B2081" s="74" t="inlineStr">
        <is>
          <t>Pokemon Stats</t>
        </is>
      </c>
      <c r="C2081" s="74" t="inlineStr">
        <is>
          <t>Alomomola baseAttack</t>
        </is>
      </c>
      <c r="D2081" s="74" t="n">
        <v>75</v>
      </c>
      <c r="E2081" s="74" t="n">
        <v>86</v>
      </c>
      <c r="F2081" s="74" t="inlineStr">
        <is>
          <t>Differs from upstream baseline</t>
        </is>
      </c>
      <c r="G2081" s="74"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4" t="inlineStr">
        <is>
          <t>2026-10-01</t>
        </is>
      </c>
      <c r="B2083" s="74" t="inlineStr">
        <is>
          <t>Pokemon Stats</t>
        </is>
      </c>
      <c r="C2083" s="74" t="inlineStr">
        <is>
          <t>Alomomola baseSpDefense</t>
        </is>
      </c>
      <c r="D2083" s="74" t="n">
        <v>45</v>
      </c>
      <c r="E2083" s="74" t="n">
        <v>55</v>
      </c>
      <c r="F2083" s="74" t="inlineStr">
        <is>
          <t>Differs from upstream baseline</t>
        </is>
      </c>
      <c r="G2083" s="74"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4" t="inlineStr">
        <is>
          <t>2026-10-01</t>
        </is>
      </c>
      <c r="B2085" s="74" t="inlineStr">
        <is>
          <t>Pokemon Stats</t>
        </is>
      </c>
      <c r="C2085" s="74" t="inlineStr">
        <is>
          <t>Altaria baseAttack</t>
        </is>
      </c>
      <c r="D2085" s="74" t="n">
        <v>70</v>
      </c>
      <c r="E2085" s="74" t="n">
        <v>80</v>
      </c>
      <c r="F2085" s="74" t="inlineStr">
        <is>
          <t>Differs from upstream baseline</t>
        </is>
      </c>
      <c r="G2085" s="74"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4" t="inlineStr">
        <is>
          <t>2026-10-01</t>
        </is>
      </c>
      <c r="B2087" s="74" t="inlineStr">
        <is>
          <t>Abilities</t>
        </is>
      </c>
      <c r="C2087" s="74" t="inlineStr">
        <is>
          <t>Altaria abilities</t>
        </is>
      </c>
      <c r="D2087" s="74" t="inlineStr">
        <is>
          <t>Natural Cure / Cloud Nine</t>
        </is>
      </c>
      <c r="E2087" s="74" t="inlineStr">
        <is>
          <t>Serene Grace / Cloud Nine</t>
        </is>
      </c>
      <c r="F2087" s="74" t="inlineStr">
        <is>
          <t>Differs from upstream baseline</t>
        </is>
      </c>
      <c r="G2087" s="74"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4" t="inlineStr">
        <is>
          <t>2026-10-01</t>
        </is>
      </c>
      <c r="B2089" s="74" t="inlineStr">
        <is>
          <t>Pokemon Stats</t>
        </is>
      </c>
      <c r="C2089" s="74" t="inlineStr">
        <is>
          <t>Altaria baseSpAttack</t>
        </is>
      </c>
      <c r="D2089" s="74" t="n">
        <v>110</v>
      </c>
      <c r="E2089" s="74" t="n">
        <v>120</v>
      </c>
      <c r="F2089" s="74" t="inlineStr">
        <is>
          <t>Differs from upstream baseline</t>
        </is>
      </c>
      <c r="G2089" s="74"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4" t="inlineStr">
        <is>
          <t>2026-10-01</t>
        </is>
      </c>
      <c r="B2091" s="74" t="inlineStr">
        <is>
          <t>Abilities</t>
        </is>
      </c>
      <c r="C2091" s="74" t="inlineStr">
        <is>
          <t>Ambipom abilities</t>
        </is>
      </c>
      <c r="D2091" s="74" t="inlineStr">
        <is>
          <t>Technician / Pickup / Skill Link</t>
        </is>
      </c>
      <c r="E2091" s="74" t="inlineStr">
        <is>
          <t>Technician / Technician / Skill Link</t>
        </is>
      </c>
      <c r="F2091" s="74" t="inlineStr">
        <is>
          <t>Differs from upstream baseline</t>
        </is>
      </c>
      <c r="G2091" s="74"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4" t="inlineStr">
        <is>
          <t>2026-10-01</t>
        </is>
      </c>
      <c r="B2093" s="74" t="inlineStr">
        <is>
          <t>Pokemon Stats</t>
        </is>
      </c>
      <c r="C2093" s="74" t="inlineStr">
        <is>
          <t>Amoonguss baseSpeed</t>
        </is>
      </c>
      <c r="D2093" s="74" t="n">
        <v>30</v>
      </c>
      <c r="E2093" s="74" t="n">
        <v>32</v>
      </c>
      <c r="F2093" s="74" t="inlineStr">
        <is>
          <t>Differs from upstream baseline</t>
        </is>
      </c>
      <c r="G2093" s="74"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4" t="inlineStr">
        <is>
          <t>2026-10-01</t>
        </is>
      </c>
      <c r="B2095" s="74" t="inlineStr">
        <is>
          <t>Pokemon Stats</t>
        </is>
      </c>
      <c r="C2095" s="74" t="inlineStr">
        <is>
          <t>Ampharos baseSpAttack</t>
        </is>
      </c>
      <c r="D2095" s="74" t="n">
        <v>115</v>
      </c>
      <c r="E2095" s="74" t="n">
        <v>125</v>
      </c>
      <c r="F2095" s="74" t="inlineStr">
        <is>
          <t>Differs from upstream baseline</t>
        </is>
      </c>
      <c r="G2095" s="74"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4" t="inlineStr">
        <is>
          <t>2026-10-01</t>
        </is>
      </c>
      <c r="B2097" s="74" t="inlineStr">
        <is>
          <t>Pokemon Stats</t>
        </is>
      </c>
      <c r="C2097" s="74" t="inlineStr">
        <is>
          <t>Ampharos baseDefense</t>
        </is>
      </c>
      <c r="D2097" s="74" t="n">
        <v>20</v>
      </c>
      <c r="E2097" s="74" t="n">
        <v>95</v>
      </c>
      <c r="F2097" s="74" t="inlineStr">
        <is>
          <t>Differs from upstream baseline</t>
        </is>
      </c>
      <c r="G2097" s="74"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4" t="inlineStr">
        <is>
          <t>2026-10-01</t>
        </is>
      </c>
      <c r="B2099" s="74" t="inlineStr">
        <is>
          <t>Pokemon Stats</t>
        </is>
      </c>
      <c r="C2099" s="74" t="inlineStr">
        <is>
          <t>Annihilape baseAttack</t>
        </is>
      </c>
      <c r="D2099" s="74" t="n">
        <v>115</v>
      </c>
      <c r="E2099" s="74" t="n">
        <v>126</v>
      </c>
      <c r="F2099" s="74" t="inlineStr">
        <is>
          <t>Differs from upstream baseline</t>
        </is>
      </c>
      <c r="G2099" s="74"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4" t="inlineStr">
        <is>
          <t>2026-10-01</t>
        </is>
      </c>
      <c r="B2101" s="74" t="inlineStr">
        <is>
          <t>Pokemon Stats</t>
        </is>
      </c>
      <c r="C2101" s="74" t="inlineStr">
        <is>
          <t>Annihilape baseSpeed</t>
        </is>
      </c>
      <c r="D2101" s="74" t="n">
        <v>90</v>
      </c>
      <c r="E2101" s="74" t="n">
        <v>99</v>
      </c>
      <c r="F2101" s="74" t="inlineStr">
        <is>
          <t>Differs from upstream baseline</t>
        </is>
      </c>
      <c r="G2101" s="74"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4" t="inlineStr">
        <is>
          <t>2026-10-01</t>
        </is>
      </c>
      <c r="B2103" s="74" t="inlineStr">
        <is>
          <t>Abilities</t>
        </is>
      </c>
      <c r="C2103" s="74" t="inlineStr">
        <is>
          <t>Arbok abilities</t>
        </is>
      </c>
      <c r="D2103" s="74" t="inlineStr">
        <is>
          <t>Intimidate / Shed Skin / Unnerve</t>
        </is>
      </c>
      <c r="E2103" s="74" t="inlineStr">
        <is>
          <t>Intimidate / Intimidate / Unnerve</t>
        </is>
      </c>
      <c r="F2103" s="74" t="inlineStr">
        <is>
          <t>Differs from upstream baseline</t>
        </is>
      </c>
      <c r="G2103" s="74"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4" t="inlineStr">
        <is>
          <t>2026-10-01</t>
        </is>
      </c>
      <c r="B2105" s="74" t="inlineStr">
        <is>
          <t>Pokemon Stats</t>
        </is>
      </c>
      <c r="C2105" s="74" t="inlineStr">
        <is>
          <t>Archeops baseHP</t>
        </is>
      </c>
      <c r="D2105" s="74" t="n">
        <v>75</v>
      </c>
      <c r="E2105" s="74" t="n">
        <v>85</v>
      </c>
      <c r="F2105" s="74" t="inlineStr">
        <is>
          <t>Differs from upstream baseline</t>
        </is>
      </c>
      <c r="G2105" s="74"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4" t="inlineStr">
        <is>
          <t>2026-10-01</t>
        </is>
      </c>
      <c r="B2107" s="74" t="inlineStr">
        <is>
          <t>Abilities</t>
        </is>
      </c>
      <c r="C2107" s="74" t="inlineStr">
        <is>
          <t>Archeops abilities</t>
        </is>
      </c>
      <c r="D2107" s="74" t="inlineStr">
        <is>
          <t>Defeatist</t>
        </is>
      </c>
      <c r="E2107" s="74" t="inlineStr">
        <is>
          <t>Defeatist / Unburden / Early Bird</t>
        </is>
      </c>
      <c r="F2107" s="74" t="inlineStr">
        <is>
          <t>Differs from upstream baseline</t>
        </is>
      </c>
      <c r="G2107" s="74"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4" t="inlineStr">
        <is>
          <t>2026-10-01</t>
        </is>
      </c>
      <c r="B2109" s="74" t="inlineStr">
        <is>
          <t>Pokemon Stats</t>
        </is>
      </c>
      <c r="C2109" s="74" t="inlineStr">
        <is>
          <t>Ariados baseDefense</t>
        </is>
      </c>
      <c r="D2109" s="74" t="n">
        <v>70</v>
      </c>
      <c r="E2109" s="74" t="n">
        <v>80</v>
      </c>
      <c r="F2109" s="74" t="inlineStr">
        <is>
          <t>Differs from upstream baseline</t>
        </is>
      </c>
      <c r="G2109" s="74"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4" t="inlineStr">
        <is>
          <t>2026-10-01</t>
        </is>
      </c>
      <c r="B2111" s="74" t="inlineStr">
        <is>
          <t>Pokemon Stats</t>
        </is>
      </c>
      <c r="C2111" s="74" t="inlineStr">
        <is>
          <t>Ariados baseSpeed</t>
        </is>
      </c>
      <c r="D2111" s="74" t="n">
        <v>40</v>
      </c>
      <c r="E2111" s="74" t="n">
        <v>70</v>
      </c>
      <c r="F2111" s="74" t="inlineStr">
        <is>
          <t>Differs from upstream baseline</t>
        </is>
      </c>
      <c r="G2111" s="74"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4" t="inlineStr">
        <is>
          <t>2026-10-01</t>
        </is>
      </c>
      <c r="B2113" s="74" t="inlineStr">
        <is>
          <t>Abilities</t>
        </is>
      </c>
      <c r="C2113" s="74" t="inlineStr">
        <is>
          <t>Armaldo abilities</t>
        </is>
      </c>
      <c r="D2113" s="74" t="inlineStr">
        <is>
          <t>Battle Armor / Swift Swim</t>
        </is>
      </c>
      <c r="E2113" s="74" t="inlineStr">
        <is>
          <t>Swift Swim / Battle Armor / Swift Swim</t>
        </is>
      </c>
      <c r="F2113" s="74" t="inlineStr">
        <is>
          <t>Differs from upstream baseline</t>
        </is>
      </c>
      <c r="G2113" s="74"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4" t="inlineStr">
        <is>
          <t>2026-10-01</t>
        </is>
      </c>
      <c r="B2115" s="74" t="inlineStr">
        <is>
          <t>Pokemon Stats</t>
        </is>
      </c>
      <c r="C2115" s="74" t="inlineStr">
        <is>
          <t>Aromatisse baseDefense</t>
        </is>
      </c>
      <c r="D2115" s="74" t="n">
        <v>72</v>
      </c>
      <c r="E2115" s="74" t="n">
        <v>73</v>
      </c>
      <c r="F2115" s="74" t="inlineStr">
        <is>
          <t>Differs from upstream baseline</t>
        </is>
      </c>
      <c r="G2115" s="74"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4" t="inlineStr">
        <is>
          <t>2026-10-01</t>
        </is>
      </c>
      <c r="B2117" s="74" t="inlineStr">
        <is>
          <t>Pokemon Stats</t>
        </is>
      </c>
      <c r="C2117" s="74" t="inlineStr">
        <is>
          <t>Aromatisse baseSpeed</t>
        </is>
      </c>
      <c r="D2117" s="74" t="n">
        <v>29</v>
      </c>
      <c r="E2117" s="74" t="n">
        <v>33</v>
      </c>
      <c r="F2117" s="74" t="inlineStr">
        <is>
          <t>Differs from upstream baseline</t>
        </is>
      </c>
      <c r="G2117" s="74"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4" t="inlineStr">
        <is>
          <t>2026-10-01</t>
        </is>
      </c>
      <c r="B2119" s="74" t="inlineStr">
        <is>
          <t>Pokemon Stats</t>
        </is>
      </c>
      <c r="C2119" s="74" t="inlineStr">
        <is>
          <t>Aron baseDefense</t>
        </is>
      </c>
      <c r="D2119" s="74" t="n">
        <v>100</v>
      </c>
      <c r="E2119" s="74" t="n">
        <v>120</v>
      </c>
      <c r="F2119" s="74" t="inlineStr">
        <is>
          <t>Differs from upstream baseline</t>
        </is>
      </c>
      <c r="G2119" s="74"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4" t="inlineStr">
        <is>
          <t>2026-10-01</t>
        </is>
      </c>
      <c r="B2121" s="74" t="inlineStr">
        <is>
          <t>Pokemon Stats</t>
        </is>
      </c>
      <c r="C2121" s="74" t="inlineStr">
        <is>
          <t>Articuno baseSpAttack</t>
        </is>
      </c>
      <c r="D2121" s="74" t="n">
        <v>95</v>
      </c>
      <c r="E2121" s="74" t="n">
        <v>125</v>
      </c>
      <c r="F2121" s="74" t="inlineStr">
        <is>
          <t>Differs from upstream baseline</t>
        </is>
      </c>
      <c r="G2121" s="74"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4" t="inlineStr">
        <is>
          <t>2026-10-01</t>
        </is>
      </c>
      <c r="B2123" s="74" t="inlineStr">
        <is>
          <t>Abilities</t>
        </is>
      </c>
      <c r="C2123" s="74" t="inlineStr">
        <is>
          <t>Articuno abilities</t>
        </is>
      </c>
      <c r="D2123" s="74" t="inlineStr">
        <is>
          <t>Pressure / Snow Cloak</t>
        </is>
      </c>
      <c r="E2123" s="74" t="inlineStr">
        <is>
          <t>Snow Cloak / Snow Cloak / Snow Cloak</t>
        </is>
      </c>
      <c r="F2123" s="74" t="inlineStr">
        <is>
          <t>Differs from upstream baseline</t>
        </is>
      </c>
      <c r="G2123" s="74"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4" t="inlineStr">
        <is>
          <t>2026-10-01</t>
        </is>
      </c>
      <c r="B2125" s="74" t="inlineStr">
        <is>
          <t>Pokemon Stats</t>
        </is>
      </c>
      <c r="C2125" s="74" t="inlineStr">
        <is>
          <t>Audino baseDefense</t>
        </is>
      </c>
      <c r="D2125" s="74" t="n">
        <v>86</v>
      </c>
      <c r="E2125" s="74" t="n">
        <v>101</v>
      </c>
      <c r="F2125" s="74" t="inlineStr">
        <is>
          <t>Differs from upstream baseline</t>
        </is>
      </c>
      <c r="G2125" s="74"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4" t="inlineStr">
        <is>
          <t>2026-10-01</t>
        </is>
      </c>
      <c r="B2127" s="74" t="inlineStr">
        <is>
          <t>Pokemon Stats</t>
        </is>
      </c>
      <c r="C2127" s="74" t="inlineStr">
        <is>
          <t>Audino baseSpeed</t>
        </is>
      </c>
      <c r="D2127" s="74" t="n">
        <v>50</v>
      </c>
      <c r="E2127" s="74" t="n">
        <v>77</v>
      </c>
      <c r="F2127" s="74" t="inlineStr">
        <is>
          <t>Differs from upstream baseline</t>
        </is>
      </c>
      <c r="G2127" s="74"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4" t="inlineStr">
        <is>
          <t>2026-10-01</t>
        </is>
      </c>
      <c r="B2129" s="74" t="inlineStr">
        <is>
          <t>Pokemon Stats</t>
        </is>
      </c>
      <c r="C2129" s="74" t="inlineStr">
        <is>
          <t>Aurorus baseHP</t>
        </is>
      </c>
      <c r="D2129" s="74" t="n">
        <v>123</v>
      </c>
      <c r="E2129" s="74" t="n">
        <v>138</v>
      </c>
      <c r="F2129" s="74" t="inlineStr">
        <is>
          <t>Differs from upstream baseline</t>
        </is>
      </c>
      <c r="G2129" s="74"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4" t="inlineStr">
        <is>
          <t>2026-10-01</t>
        </is>
      </c>
      <c r="B2131" s="74" t="inlineStr">
        <is>
          <t>Abilities</t>
        </is>
      </c>
      <c r="C2131" s="74" t="inlineStr">
        <is>
          <t>Aurorus abilities</t>
        </is>
      </c>
      <c r="D2131" s="74" t="inlineStr">
        <is>
          <t>Refrigerate / Snow Warning</t>
        </is>
      </c>
      <c r="E2131" s="74" t="inlineStr">
        <is>
          <t>Refrigerate / Refrigerate / Filter</t>
        </is>
      </c>
      <c r="F2131" s="74" t="inlineStr">
        <is>
          <t>Differs from upstream baseline</t>
        </is>
      </c>
      <c r="G2131" s="74"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4" t="inlineStr">
        <is>
          <t>2026-10-01</t>
        </is>
      </c>
      <c r="B2133" s="74" t="inlineStr">
        <is>
          <t>Pokemon Stats</t>
        </is>
      </c>
      <c r="C2133" s="74" t="inlineStr">
        <is>
          <t>Avalugg baseSpAttack</t>
        </is>
      </c>
      <c r="D2133" s="74" t="n">
        <v>44</v>
      </c>
      <c r="E2133" s="74" t="n">
        <v>30</v>
      </c>
      <c r="F2133" s="74" t="inlineStr">
        <is>
          <t>Differs from upstream baseline</t>
        </is>
      </c>
      <c r="G2133" s="74"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4" t="inlineStr">
        <is>
          <t>2026-10-01</t>
        </is>
      </c>
      <c r="B2135" s="74" t="inlineStr">
        <is>
          <t>Pokemon Stats</t>
        </is>
      </c>
      <c r="C2135" s="74" t="inlineStr">
        <is>
          <t>Azelf baseAttack</t>
        </is>
      </c>
      <c r="D2135" s="74" t="n">
        <v>125</v>
      </c>
      <c r="E2135" s="74" t="n">
        <v>135</v>
      </c>
      <c r="F2135" s="74" t="inlineStr">
        <is>
          <t>Differs from upstream baseline</t>
        </is>
      </c>
      <c r="G2135" s="74"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4" t="inlineStr">
        <is>
          <t>2026-10-01</t>
        </is>
      </c>
      <c r="B2137" s="74" t="inlineStr">
        <is>
          <t>Pokemon Stats</t>
        </is>
      </c>
      <c r="C2137" s="74" t="inlineStr">
        <is>
          <t>Azumarill baseAttack</t>
        </is>
      </c>
      <c r="D2137" s="74" t="n">
        <v>50</v>
      </c>
      <c r="E2137" s="74" t="n">
        <v>60</v>
      </c>
      <c r="F2137" s="74" t="inlineStr">
        <is>
          <t>Differs from upstream baseline</t>
        </is>
      </c>
      <c r="G2137" s="74"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4" t="inlineStr">
        <is>
          <t>2026-10-01</t>
        </is>
      </c>
      <c r="B2139" s="74" t="inlineStr">
        <is>
          <t>Abilities</t>
        </is>
      </c>
      <c r="C2139" s="74" t="inlineStr">
        <is>
          <t>Azumarill abilities</t>
        </is>
      </c>
      <c r="D2139" s="74" t="inlineStr">
        <is>
          <t>Thick Fat / Huge Power / Sap Sipper</t>
        </is>
      </c>
      <c r="E2139" s="74" t="inlineStr">
        <is>
          <t>Huge Power / Huge Power / Sap Sipper</t>
        </is>
      </c>
      <c r="F2139" s="74" t="inlineStr">
        <is>
          <t>Differs from upstream baseline</t>
        </is>
      </c>
      <c r="G2139" s="74"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4" t="inlineStr">
        <is>
          <t>2026-10-01</t>
        </is>
      </c>
      <c r="B2141" s="74" t="inlineStr">
        <is>
          <t>Abilities</t>
        </is>
      </c>
      <c r="C2141" s="74" t="inlineStr">
        <is>
          <t>Azurill abilities</t>
        </is>
      </c>
      <c r="D2141" s="74" t="inlineStr">
        <is>
          <t>Thick Fat / Huge Power / Sap Sipper</t>
        </is>
      </c>
      <c r="E2141" s="74" t="inlineStr">
        <is>
          <t>Huge Power / Huge Power / Sap Sipper</t>
        </is>
      </c>
      <c r="F2141" s="74" t="inlineStr">
        <is>
          <t>Differs from upstream baseline</t>
        </is>
      </c>
      <c r="G2141" s="74"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4" t="inlineStr">
        <is>
          <t>2026-10-01</t>
        </is>
      </c>
      <c r="B2143" s="74" t="inlineStr">
        <is>
          <t>Abilities</t>
        </is>
      </c>
      <c r="C2143" s="74" t="inlineStr">
        <is>
          <t>Bagon abilities</t>
        </is>
      </c>
      <c r="D2143" s="74" t="inlineStr">
        <is>
          <t>Rock Head / Sheer Force</t>
        </is>
      </c>
      <c r="E2143" s="74" t="inlineStr">
        <is>
          <t>Rock Head / Rock Head / Sheer Force</t>
        </is>
      </c>
      <c r="F2143" s="74" t="inlineStr">
        <is>
          <t>Differs from upstream baseline</t>
        </is>
      </c>
      <c r="G2143" s="74"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4" t="inlineStr">
        <is>
          <t>2026-10-01</t>
        </is>
      </c>
      <c r="B2145" s="74" t="inlineStr">
        <is>
          <t>Pokemon Stats</t>
        </is>
      </c>
      <c r="C2145" s="74" t="inlineStr">
        <is>
          <t>Banette baseSpeed</t>
        </is>
      </c>
      <c r="D2145" s="74" t="n">
        <v>65</v>
      </c>
      <c r="E2145" s="74" t="n">
        <v>85</v>
      </c>
      <c r="F2145" s="74" t="inlineStr">
        <is>
          <t>Differs from upstream baseline</t>
        </is>
      </c>
      <c r="G2145" s="74"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4" t="inlineStr">
        <is>
          <t>2026-10-01</t>
        </is>
      </c>
      <c r="B2147" s="74" t="inlineStr">
        <is>
          <t>Pokemon Stats</t>
        </is>
      </c>
      <c r="C2147" s="74" t="inlineStr">
        <is>
          <t>Banette baseAttack</t>
        </is>
      </c>
      <c r="D2147" s="74" t="n">
        <v>165</v>
      </c>
      <c r="E2147" s="74" t="n">
        <v>175</v>
      </c>
      <c r="F2147" s="74" t="inlineStr">
        <is>
          <t>Differs from upstream baseline</t>
        </is>
      </c>
      <c r="G2147" s="74"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4" t="inlineStr">
        <is>
          <t>2026-10-01</t>
        </is>
      </c>
      <c r="B2149" s="74" t="inlineStr">
        <is>
          <t>Pokemon Stats</t>
        </is>
      </c>
      <c r="C2149" s="74" t="inlineStr">
        <is>
          <t>Barbaracle baseHP</t>
        </is>
      </c>
      <c r="D2149" s="74" t="n">
        <v>72</v>
      </c>
      <c r="E2149" s="74" t="n">
        <v>82</v>
      </c>
      <c r="F2149" s="74" t="inlineStr">
        <is>
          <t>Differs from upstream baseline</t>
        </is>
      </c>
      <c r="G2149" s="74"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4" t="inlineStr">
        <is>
          <t>2026-10-01</t>
        </is>
      </c>
      <c r="B2151" s="74" t="inlineStr">
        <is>
          <t>Pokemon Stats</t>
        </is>
      </c>
      <c r="C2151" s="74" t="inlineStr">
        <is>
          <t>Barbaracle baseSpAttack</t>
        </is>
      </c>
      <c r="D2151" s="74" t="n">
        <v>54</v>
      </c>
      <c r="E2151" s="74" t="n">
        <v>30</v>
      </c>
      <c r="F2151" s="74" t="inlineStr">
        <is>
          <t>Differs from upstream baseline</t>
        </is>
      </c>
      <c r="G2151" s="74"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4" t="inlineStr">
        <is>
          <t>2026-10-01</t>
        </is>
      </c>
      <c r="B2153" s="74" t="inlineStr">
        <is>
          <t>Pokemon Stats</t>
        </is>
      </c>
      <c r="C2153" s="74" t="inlineStr">
        <is>
          <t>Barbaracle baseSpeed</t>
        </is>
      </c>
      <c r="D2153" s="74" t="n">
        <v>68</v>
      </c>
      <c r="E2153" s="74" t="n">
        <v>79</v>
      </c>
      <c r="F2153" s="74" t="inlineStr">
        <is>
          <t>Differs from upstream baseline</t>
        </is>
      </c>
      <c r="G2153" s="74"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4" t="inlineStr">
        <is>
          <t>2026-10-01</t>
        </is>
      </c>
      <c r="B2155" s="74" t="inlineStr">
        <is>
          <t>Pokemon Stats</t>
        </is>
      </c>
      <c r="C2155" s="74" t="inlineStr">
        <is>
          <t>Basculin baseDefense</t>
        </is>
      </c>
      <c r="D2155" s="74" t="n">
        <v>65</v>
      </c>
      <c r="E2155" s="74" t="n">
        <v>81</v>
      </c>
      <c r="F2155" s="74" t="inlineStr">
        <is>
          <t>Differs from upstream baseline</t>
        </is>
      </c>
      <c r="G2155" s="74"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4" t="inlineStr">
        <is>
          <t>2026-10-01</t>
        </is>
      </c>
      <c r="B2157" s="74" t="inlineStr">
        <is>
          <t>Pokemon Stats</t>
        </is>
      </c>
      <c r="C2157" s="74" t="inlineStr">
        <is>
          <t>Basculin baseHP</t>
        </is>
      </c>
      <c r="D2157" s="74" t="n">
        <v>70</v>
      </c>
      <c r="E2157" s="74" t="n">
        <v>80</v>
      </c>
      <c r="F2157" s="74" t="inlineStr">
        <is>
          <t>Differs from upstream baseline</t>
        </is>
      </c>
      <c r="G2157" s="74"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4" t="inlineStr">
        <is>
          <t>2026-10-01</t>
        </is>
      </c>
      <c r="B2159" s="74" t="inlineStr">
        <is>
          <t>Abilities</t>
        </is>
      </c>
      <c r="C2159" s="74" t="inlineStr">
        <is>
          <t>Basculin abilities</t>
        </is>
      </c>
      <c r="D2159" s="74" t="inlineStr">
        <is>
          <t>Reckless / Adaptability / Mold Breaker</t>
        </is>
      </c>
      <c r="E2159" s="74" t="inlineStr">
        <is>
          <t>Adaptability / Reckless / Mold Breaker</t>
        </is>
      </c>
      <c r="F2159" s="74" t="inlineStr">
        <is>
          <t>Differs from upstream baseline</t>
        </is>
      </c>
      <c r="G2159" s="74"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4" t="inlineStr">
        <is>
          <t>2026-10-01</t>
        </is>
      </c>
      <c r="B2161" s="74" t="inlineStr">
        <is>
          <t>Pokemon Stats</t>
        </is>
      </c>
      <c r="C2161" s="74" t="inlineStr">
        <is>
          <t>Bastiodon baseHP</t>
        </is>
      </c>
      <c r="D2161" s="74" t="n">
        <v>60</v>
      </c>
      <c r="E2161" s="74" t="n">
        <v>80</v>
      </c>
      <c r="F2161" s="74" t="inlineStr">
        <is>
          <t>Differs from upstream baseline</t>
        </is>
      </c>
      <c r="G2161" s="74"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4" t="inlineStr">
        <is>
          <t>2026-10-01</t>
        </is>
      </c>
      <c r="B2163" s="74" t="inlineStr">
        <is>
          <t>Pokemon Stats</t>
        </is>
      </c>
      <c r="C2163" s="74" t="inlineStr">
        <is>
          <t>Bastiodon baseSpAttack</t>
        </is>
      </c>
      <c r="D2163" s="74" t="n">
        <v>47</v>
      </c>
      <c r="E2163" s="74" t="n">
        <v>7</v>
      </c>
      <c r="F2163" s="74" t="inlineStr">
        <is>
          <t>Differs from upstream baseline</t>
        </is>
      </c>
      <c r="G2163" s="74"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4" t="inlineStr">
        <is>
          <t>2026-10-01</t>
        </is>
      </c>
      <c r="B2165" s="74" t="inlineStr">
        <is>
          <t>Pokemon Stats</t>
        </is>
      </c>
      <c r="C2165" s="74" t="inlineStr">
        <is>
          <t>Beartic baseAttack</t>
        </is>
      </c>
      <c r="D2165" s="74" t="n">
        <v>130</v>
      </c>
      <c r="E2165" s="74" t="n">
        <v>152</v>
      </c>
      <c r="F2165" s="74" t="inlineStr">
        <is>
          <t>Differs from upstream baseline</t>
        </is>
      </c>
      <c r="G2165" s="74"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4" t="inlineStr">
        <is>
          <t>2026-10-01</t>
        </is>
      </c>
      <c r="B2167" s="74" t="inlineStr">
        <is>
          <t>Pokemon Stats</t>
        </is>
      </c>
      <c r="C2167" s="74" t="inlineStr">
        <is>
          <t>Beartic baseSpDefense</t>
        </is>
      </c>
      <c r="D2167" s="74" t="n">
        <v>80</v>
      </c>
      <c r="E2167" s="74" t="n">
        <v>90</v>
      </c>
      <c r="F2167" s="74" t="inlineStr">
        <is>
          <t>Differs from upstream baseline</t>
        </is>
      </c>
      <c r="G2167" s="74"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4" t="inlineStr">
        <is>
          <t>2026-10-01</t>
        </is>
      </c>
      <c r="B2169" s="74" t="inlineStr">
        <is>
          <t>Abilities</t>
        </is>
      </c>
      <c r="C2169" s="74" t="inlineStr">
        <is>
          <t>Beautifly abilities</t>
        </is>
      </c>
      <c r="D2169" s="74" t="inlineStr">
        <is>
          <t>Swarm / Rivalry</t>
        </is>
      </c>
      <c r="E2169" s="74" t="inlineStr">
        <is>
          <t>Tinted Lens / Shield Dust / Rivalry</t>
        </is>
      </c>
      <c r="F2169" s="74" t="inlineStr">
        <is>
          <t>Differs from upstream baseline</t>
        </is>
      </c>
      <c r="G2169" s="74"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4" t="inlineStr">
        <is>
          <t>2026-10-01</t>
        </is>
      </c>
      <c r="B2171" s="74" t="inlineStr">
        <is>
          <t>Pokemon Stats</t>
        </is>
      </c>
      <c r="C2171" s="74" t="inlineStr">
        <is>
          <t>Beheeyem baseAttack</t>
        </is>
      </c>
      <c r="D2171" s="74" t="n">
        <v>75</v>
      </c>
      <c r="E2171" s="74" t="n">
        <v>35</v>
      </c>
      <c r="F2171" s="74" t="inlineStr">
        <is>
          <t>Differs from upstream baseline</t>
        </is>
      </c>
      <c r="G2171" s="74"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4" t="inlineStr">
        <is>
          <t>2026-10-01</t>
        </is>
      </c>
      <c r="B2173" s="74" t="inlineStr">
        <is>
          <t>Pokemon Stats</t>
        </is>
      </c>
      <c r="C2173" s="74" t="inlineStr">
        <is>
          <t>Beheeyem baseSpAttack</t>
        </is>
      </c>
      <c r="D2173" s="74" t="n">
        <v>125</v>
      </c>
      <c r="E2173" s="74" t="n">
        <v>165</v>
      </c>
      <c r="F2173" s="74" t="inlineStr">
        <is>
          <t>Differs from upstream baseline</t>
        </is>
      </c>
      <c r="G2173" s="74"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4" t="inlineStr">
        <is>
          <t>2026-10-01</t>
        </is>
      </c>
      <c r="B2175" s="74" t="inlineStr">
        <is>
          <t>Abilities</t>
        </is>
      </c>
      <c r="C2175" s="74" t="inlineStr">
        <is>
          <t>Beheeyem abilities</t>
        </is>
      </c>
      <c r="D2175" s="74" t="inlineStr">
        <is>
          <t>Telepathy / Synchronize / Analytic</t>
        </is>
      </c>
      <c r="E2175" s="74" t="inlineStr">
        <is>
          <t>Telepathy / Analytic / Trace</t>
        </is>
      </c>
      <c r="F2175" s="74" t="inlineStr">
        <is>
          <t>Differs from upstream baseline</t>
        </is>
      </c>
      <c r="G2175" s="74"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4" t="inlineStr">
        <is>
          <t>2026-10-01</t>
        </is>
      </c>
      <c r="B2177" s="74" t="inlineStr">
        <is>
          <t>Pokemon Stats</t>
        </is>
      </c>
      <c r="C2177" s="74" t="inlineStr">
        <is>
          <t>Bellossom baseSpAttack</t>
        </is>
      </c>
      <c r="D2177" s="74" t="n">
        <v>90</v>
      </c>
      <c r="E2177" s="74" t="n">
        <v>100</v>
      </c>
      <c r="F2177" s="74" t="inlineStr">
        <is>
          <t>Differs from upstream baseline</t>
        </is>
      </c>
      <c r="G2177" s="74"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4" t="inlineStr">
        <is>
          <t>2026-10-01</t>
        </is>
      </c>
      <c r="B2179" s="74" t="inlineStr">
        <is>
          <t>Pokemon Stats</t>
        </is>
      </c>
      <c r="C2179" s="74" t="inlineStr">
        <is>
          <t>Bisharp baseAttack</t>
        </is>
      </c>
      <c r="D2179" s="74" t="n">
        <v>125</v>
      </c>
      <c r="E2179" s="74" t="n">
        <v>141</v>
      </c>
      <c r="F2179" s="74" t="inlineStr">
        <is>
          <t>Differs from upstream baseline</t>
        </is>
      </c>
      <c r="G2179" s="74"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4" t="inlineStr">
        <is>
          <t>2026-10-01</t>
        </is>
      </c>
      <c r="B2181" s="74" t="inlineStr">
        <is>
          <t>Pokemon Stats</t>
        </is>
      </c>
      <c r="C2181" s="74" t="inlineStr">
        <is>
          <t>Bisharp baseSpeed</t>
        </is>
      </c>
      <c r="D2181" s="74" t="n">
        <v>70</v>
      </c>
      <c r="E2181" s="74" t="n">
        <v>84</v>
      </c>
      <c r="F2181" s="74" t="inlineStr">
        <is>
          <t>Differs from upstream baseline</t>
        </is>
      </c>
      <c r="G2181" s="74"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4" t="inlineStr">
        <is>
          <t>2026-10-01</t>
        </is>
      </c>
      <c r="B2183" s="74" t="inlineStr">
        <is>
          <t>Pokemon Stats</t>
        </is>
      </c>
      <c r="C2183" s="74" t="inlineStr">
        <is>
          <t>Blastoise baseSpAttack</t>
        </is>
      </c>
      <c r="D2183" s="74" t="n">
        <v>85</v>
      </c>
      <c r="E2183" s="74" t="n">
        <v>110</v>
      </c>
      <c r="F2183" s="74" t="inlineStr">
        <is>
          <t>Differs from upstream baseline</t>
        </is>
      </c>
      <c r="G2183" s="74"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4" t="inlineStr">
        <is>
          <t>2026-10-01</t>
        </is>
      </c>
      <c r="B2185" s="74" t="inlineStr">
        <is>
          <t>Abilities</t>
        </is>
      </c>
      <c r="C2185" s="74" t="inlineStr">
        <is>
          <t>Blastoise abilities</t>
        </is>
      </c>
      <c r="D2185" s="74" t="inlineStr">
        <is>
          <t>Torrent / Rain Dish</t>
        </is>
      </c>
      <c r="E2185" s="74" t="inlineStr">
        <is>
          <t>Torrent / Shell Armor / Rain Dish</t>
        </is>
      </c>
      <c r="F2185" s="74" t="inlineStr">
        <is>
          <t>Differs from upstream baseline</t>
        </is>
      </c>
      <c r="G2185" s="74"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4" t="inlineStr">
        <is>
          <t>2026-10-01</t>
        </is>
      </c>
      <c r="B2187" s="74" t="inlineStr">
        <is>
          <t>Pokemon Stats</t>
        </is>
      </c>
      <c r="C2187" s="74" t="inlineStr">
        <is>
          <t>Blastoise baseSpAttack</t>
        </is>
      </c>
      <c r="D2187" s="74" t="n">
        <v>135</v>
      </c>
      <c r="E2187" s="74" t="n">
        <v>160</v>
      </c>
      <c r="F2187" s="74" t="inlineStr">
        <is>
          <t>Differs from upstream baseline</t>
        </is>
      </c>
      <c r="G2187" s="74"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4" t="inlineStr">
        <is>
          <t>2026-10-01</t>
        </is>
      </c>
      <c r="B2189" s="74" t="inlineStr">
        <is>
          <t>Pokemon Stats</t>
        </is>
      </c>
      <c r="C2189" s="74" t="inlineStr">
        <is>
          <t>Blaziken baseSpAttack</t>
        </is>
      </c>
      <c r="D2189" s="74" t="n">
        <v>130</v>
      </c>
      <c r="E2189" s="74" t="n">
        <v>135</v>
      </c>
      <c r="F2189" s="74" t="inlineStr">
        <is>
          <t>Differs from upstream baseline</t>
        </is>
      </c>
      <c r="G2189" s="74"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4" t="inlineStr">
        <is>
          <t>2026-10-01</t>
        </is>
      </c>
      <c r="B2191" s="74" t="inlineStr">
        <is>
          <t>Pokemon Stats</t>
        </is>
      </c>
      <c r="C2191" s="74" t="inlineStr">
        <is>
          <t>Blissey baseDefense</t>
        </is>
      </c>
      <c r="D2191" s="74" t="n">
        <v>10</v>
      </c>
      <c r="E2191" s="74" t="n">
        <v>30</v>
      </c>
      <c r="F2191" s="74" t="inlineStr">
        <is>
          <t>Differs from upstream baseline</t>
        </is>
      </c>
      <c r="G2191" s="74"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4" t="inlineStr">
        <is>
          <t>2026-10-01</t>
        </is>
      </c>
      <c r="B2193" s="74" t="inlineStr">
        <is>
          <t>Pokemon Stats</t>
        </is>
      </c>
      <c r="C2193" s="74" t="inlineStr">
        <is>
          <t>Blitzle baseHP</t>
        </is>
      </c>
      <c r="D2193" s="74" t="n">
        <v>45</v>
      </c>
      <c r="E2193" s="74" t="n">
        <v>46</v>
      </c>
      <c r="F2193" s="74" t="inlineStr">
        <is>
          <t>Differs from upstream baseline</t>
        </is>
      </c>
      <c r="G2193" s="74"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4" t="inlineStr">
        <is>
          <t>2026-10-01</t>
        </is>
      </c>
      <c r="B2195" s="74" t="inlineStr">
        <is>
          <t>Pokemon Stats</t>
        </is>
      </c>
      <c r="C2195" s="74" t="inlineStr">
        <is>
          <t>Blitzle baseSpDefense</t>
        </is>
      </c>
      <c r="D2195" s="74" t="n">
        <v>32</v>
      </c>
      <c r="E2195" s="74" t="n">
        <v>36</v>
      </c>
      <c r="F2195" s="74" t="inlineStr">
        <is>
          <t>Differs from upstream baseline</t>
        </is>
      </c>
      <c r="G2195" s="74"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4" t="inlineStr">
        <is>
          <t>2026-10-01</t>
        </is>
      </c>
      <c r="B2197" s="74" t="inlineStr">
        <is>
          <t>Pokemon Stats</t>
        </is>
      </c>
      <c r="C2197" s="74" t="inlineStr">
        <is>
          <t>Boldore baseSpAttack</t>
        </is>
      </c>
      <c r="D2197" s="74" t="n">
        <v>50</v>
      </c>
      <c r="E2197" s="74" t="n">
        <v>30</v>
      </c>
      <c r="F2197" s="74" t="inlineStr">
        <is>
          <t>Differs from upstream baseline</t>
        </is>
      </c>
      <c r="G2197" s="74"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4" t="inlineStr">
        <is>
          <t>2026-10-01</t>
        </is>
      </c>
      <c r="B2199" s="74" t="inlineStr">
        <is>
          <t>Pokemon Stats</t>
        </is>
      </c>
      <c r="C2199" s="74" t="inlineStr">
        <is>
          <t>Bouffalant baseHP</t>
        </is>
      </c>
      <c r="D2199" s="74" t="n">
        <v>95</v>
      </c>
      <c r="E2199" s="74" t="n">
        <v>105</v>
      </c>
      <c r="F2199" s="74" t="inlineStr">
        <is>
          <t>Differs from upstream baseline</t>
        </is>
      </c>
      <c r="G2199" s="74"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4" t="inlineStr">
        <is>
          <t>2026-10-01</t>
        </is>
      </c>
      <c r="B2201" s="74" t="inlineStr">
        <is>
          <t>Pokemon Stats</t>
        </is>
      </c>
      <c r="C2201" s="74" t="inlineStr">
        <is>
          <t>Bouffalant baseSpAttack</t>
        </is>
      </c>
      <c r="D2201" s="74" t="n">
        <v>40</v>
      </c>
      <c r="E2201" s="74" t="n">
        <v>30</v>
      </c>
      <c r="F2201" s="74" t="inlineStr">
        <is>
          <t>Differs from upstream baseline</t>
        </is>
      </c>
      <c r="G2201" s="74"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4" t="inlineStr">
        <is>
          <t>2026-10-01</t>
        </is>
      </c>
      <c r="B2203" s="74" t="inlineStr">
        <is>
          <t>Pokemon Stats</t>
        </is>
      </c>
      <c r="C2203" s="74" t="inlineStr">
        <is>
          <t>Bouffalant baseSpeed</t>
        </is>
      </c>
      <c r="D2203" s="74" t="n">
        <v>55</v>
      </c>
      <c r="E2203" s="74" t="n">
        <v>64</v>
      </c>
      <c r="F2203" s="74" t="inlineStr">
        <is>
          <t>Differs from upstream baseline</t>
        </is>
      </c>
      <c r="G2203" s="74"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4" t="inlineStr">
        <is>
          <t>2026-10-01</t>
        </is>
      </c>
      <c r="B2205" s="74" t="inlineStr">
        <is>
          <t>Pokemon Stats</t>
        </is>
      </c>
      <c r="C2205" s="74" t="inlineStr">
        <is>
          <t>Braviary baseSpAttack</t>
        </is>
      </c>
      <c r="D2205" s="74" t="n">
        <v>57</v>
      </c>
      <c r="E2205" s="74" t="n">
        <v>30</v>
      </c>
      <c r="F2205" s="74" t="inlineStr">
        <is>
          <t>Differs from upstream baseline</t>
        </is>
      </c>
      <c r="G2205" s="74"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4" t="inlineStr">
        <is>
          <t>2026-10-01</t>
        </is>
      </c>
      <c r="B2207" s="74" t="inlineStr">
        <is>
          <t>Abilities</t>
        </is>
      </c>
      <c r="C2207" s="74" t="inlineStr">
        <is>
          <t>Breloom abilities</t>
        </is>
      </c>
      <c r="D2207" s="74" t="inlineStr">
        <is>
          <t>Effect Spore / Poison Heal / Technician</t>
        </is>
      </c>
      <c r="E2207" s="74" t="inlineStr">
        <is>
          <t>Technician / Technician / Technician</t>
        </is>
      </c>
      <c r="F2207" s="74" t="inlineStr">
        <is>
          <t>Differs from upstream baseline</t>
        </is>
      </c>
      <c r="G2207" s="74"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4" t="inlineStr">
        <is>
          <t>2026-10-01</t>
        </is>
      </c>
      <c r="B2209" s="74" t="inlineStr">
        <is>
          <t>Pokemon Stats</t>
        </is>
      </c>
      <c r="C2209" s="74" t="inlineStr">
        <is>
          <t>Bronzong baseAttack</t>
        </is>
      </c>
      <c r="D2209" s="74" t="n">
        <v>89</v>
      </c>
      <c r="E2209" s="74" t="n">
        <v>99</v>
      </c>
      <c r="F2209" s="74" t="inlineStr">
        <is>
          <t>Differs from upstream baseline</t>
        </is>
      </c>
      <c r="G2209" s="74"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4" t="inlineStr">
        <is>
          <t>2026-10-01</t>
        </is>
      </c>
      <c r="B2211" s="74" t="inlineStr">
        <is>
          <t>Abilities</t>
        </is>
      </c>
      <c r="C2211" s="74" t="inlineStr">
        <is>
          <t>Bronzong abilities</t>
        </is>
      </c>
      <c r="D2211" s="74" t="inlineStr">
        <is>
          <t>Levitate / Heatproof / Heavy Metal</t>
        </is>
      </c>
      <c r="E2211" s="74" t="inlineStr">
        <is>
          <t>Levitate / Levitate / Heavy Metal</t>
        </is>
      </c>
      <c r="F2211" s="74" t="inlineStr">
        <is>
          <t>Differs from upstream baseline</t>
        </is>
      </c>
      <c r="G2211" s="74"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4" t="inlineStr">
        <is>
          <t>2026-10-01</t>
        </is>
      </c>
      <c r="B2213" s="74" t="inlineStr">
        <is>
          <t>Pokemon Stats</t>
        </is>
      </c>
      <c r="C2213" s="74" t="inlineStr">
        <is>
          <t>Bronzor baseAttack</t>
        </is>
      </c>
      <c r="D2213" s="74" t="n">
        <v>24</v>
      </c>
      <c r="E2213" s="74" t="n">
        <v>99</v>
      </c>
      <c r="F2213" s="74" t="inlineStr">
        <is>
          <t>Differs from upstream baseline</t>
        </is>
      </c>
      <c r="G2213" s="74"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4" t="inlineStr">
        <is>
          <t>2026-10-01</t>
        </is>
      </c>
      <c r="B2215" s="74" t="inlineStr">
        <is>
          <t>Pokemon Stats</t>
        </is>
      </c>
      <c r="C2215" s="74" t="inlineStr">
        <is>
          <t>Bronzor baseSpAttack</t>
        </is>
      </c>
      <c r="D2215" s="74" t="n">
        <v>24</v>
      </c>
      <c r="E2215" s="74" t="n">
        <v>89</v>
      </c>
      <c r="F2215" s="74" t="inlineStr">
        <is>
          <t>Differs from upstream baseline</t>
        </is>
      </c>
      <c r="G2215" s="74"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4" t="inlineStr">
        <is>
          <t>2026-10-01</t>
        </is>
      </c>
      <c r="B2217" s="74" t="inlineStr">
        <is>
          <t>Pokemon Stats</t>
        </is>
      </c>
      <c r="C2217" s="74" t="inlineStr">
        <is>
          <t>Bronzor baseSpeed</t>
        </is>
      </c>
      <c r="D2217" s="74" t="n">
        <v>23</v>
      </c>
      <c r="E2217" s="74" t="n">
        <v>33</v>
      </c>
      <c r="F2217" s="74" t="inlineStr">
        <is>
          <t>Differs from upstream baseline</t>
        </is>
      </c>
      <c r="G2217" s="74"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4" t="inlineStr">
        <is>
          <t>2026-10-01</t>
        </is>
      </c>
      <c r="B2219" s="74" t="inlineStr">
        <is>
          <t>Abilities</t>
        </is>
      </c>
      <c r="C2219" s="74" t="inlineStr">
        <is>
          <t>Budew abilities</t>
        </is>
      </c>
      <c r="D2219" s="74" t="inlineStr">
        <is>
          <t>Natural Cure / Poison Point / Leaf Guard</t>
        </is>
      </c>
      <c r="E2219" s="74" t="inlineStr">
        <is>
          <t>Natural Cure / Natural Cure / Leaf Guard</t>
        </is>
      </c>
      <c r="F2219" s="74" t="inlineStr">
        <is>
          <t>Differs from upstream baseline</t>
        </is>
      </c>
      <c r="G2219" s="74"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4" t="inlineStr">
        <is>
          <t>2026-10-01</t>
        </is>
      </c>
      <c r="B2221" s="74" t="inlineStr">
        <is>
          <t>Abilities</t>
        </is>
      </c>
      <c r="C2221" s="74" t="inlineStr">
        <is>
          <t>Bulbasaur abilities</t>
        </is>
      </c>
      <c r="D2221" s="74" t="inlineStr">
        <is>
          <t>Overgrow / Chlorophyll</t>
        </is>
      </c>
      <c r="E2221" s="74" t="inlineStr">
        <is>
          <t>Overgrow / Overgrow / Chlorophyll</t>
        </is>
      </c>
      <c r="F2221" s="74" t="inlineStr">
        <is>
          <t>Differs from upstream baseline</t>
        </is>
      </c>
      <c r="G2221" s="74"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4" t="inlineStr">
        <is>
          <t>2026-10-01</t>
        </is>
      </c>
      <c r="B2223" s="74" t="inlineStr">
        <is>
          <t>Evolutions</t>
        </is>
      </c>
      <c r="C2223" s="74" t="inlineStr">
        <is>
          <t>Buneary evolution</t>
        </is>
      </c>
      <c r="D2223" s="74" t="inlineStr">
        <is>
          <t>Friendship -&gt; Lopunny</t>
        </is>
      </c>
      <c r="E2223" s="74" t="inlineStr">
        <is>
          <t>Lv 28 -&gt; Lopunny</t>
        </is>
      </c>
      <c r="F2223" s="74" t="inlineStr">
        <is>
          <t>Differs from upstream baseline</t>
        </is>
      </c>
      <c r="G2223" s="74"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4" t="inlineStr">
        <is>
          <t>2026-10-01</t>
        </is>
      </c>
      <c r="B2225" s="74" t="inlineStr">
        <is>
          <t>Pokemon Stats</t>
        </is>
      </c>
      <c r="C2225" s="74" t="inlineStr">
        <is>
          <t>Bunnelby baseAttack</t>
        </is>
      </c>
      <c r="D2225" s="74" t="n">
        <v>36</v>
      </c>
      <c r="E2225" s="74" t="n">
        <v>57</v>
      </c>
      <c r="F2225" s="74" t="inlineStr">
        <is>
          <t>Differs from upstream baseline</t>
        </is>
      </c>
      <c r="G2225" s="74"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4" t="inlineStr">
        <is>
          <t>2026-10-01</t>
        </is>
      </c>
      <c r="B2227" s="74" t="inlineStr">
        <is>
          <t>Pokemon Stats</t>
        </is>
      </c>
      <c r="C2227" s="74" t="inlineStr">
        <is>
          <t>Bunnelby baseSpAttack</t>
        </is>
      </c>
      <c r="D2227" s="74" t="n">
        <v>32</v>
      </c>
      <c r="E2227" s="74" t="n">
        <v>36</v>
      </c>
      <c r="F2227" s="74" t="inlineStr">
        <is>
          <t>Differs from upstream baseline</t>
        </is>
      </c>
      <c r="G2227" s="74"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4" t="inlineStr">
        <is>
          <t>2026-10-01</t>
        </is>
      </c>
      <c r="B2229" s="74" t="inlineStr">
        <is>
          <t>Abilities</t>
        </is>
      </c>
      <c r="C2229" s="74" t="inlineStr">
        <is>
          <t>Burmy abilities</t>
        </is>
      </c>
      <c r="D2229" s="74" t="inlineStr">
        <is>
          <t>Shed Skin / Overcoat</t>
        </is>
      </c>
      <c r="E2229" s="74" t="inlineStr">
        <is>
          <t>Snow Cloak / Overcoat</t>
        </is>
      </c>
      <c r="F2229" s="74" t="inlineStr">
        <is>
          <t>Differs from upstream baseline</t>
        </is>
      </c>
      <c r="G2229" s="74"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4" t="inlineStr">
        <is>
          <t>2026-10-01</t>
        </is>
      </c>
      <c r="B2231" s="74" t="inlineStr">
        <is>
          <t>Pokemon Stats</t>
        </is>
      </c>
      <c r="C2231" s="74" t="inlineStr">
        <is>
          <t>Cacnea baseSpDefense</t>
        </is>
      </c>
      <c r="D2231" s="74" t="n">
        <v>40</v>
      </c>
      <c r="E2231" s="74" t="n">
        <v>60</v>
      </c>
      <c r="F2231" s="74" t="inlineStr">
        <is>
          <t>Differs from upstream baseline</t>
        </is>
      </c>
      <c r="G2231" s="74"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4" t="inlineStr">
        <is>
          <t>2026-10-01</t>
        </is>
      </c>
      <c r="B2233" s="74" t="inlineStr">
        <is>
          <t>Pokemon Stats</t>
        </is>
      </c>
      <c r="C2233" s="74" t="inlineStr">
        <is>
          <t>Cacturne baseSpDefense</t>
        </is>
      </c>
      <c r="D2233" s="74" t="n">
        <v>60</v>
      </c>
      <c r="E2233" s="74" t="n">
        <v>85</v>
      </c>
      <c r="F2233" s="74" t="inlineStr">
        <is>
          <t>Differs from upstream baseline</t>
        </is>
      </c>
      <c r="G2233" s="74"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4" t="inlineStr">
        <is>
          <t>2026-10-01</t>
        </is>
      </c>
      <c r="B2235" s="74" t="inlineStr">
        <is>
          <t>Pokemon Stats</t>
        </is>
      </c>
      <c r="C2235" s="74" t="inlineStr">
        <is>
          <t>Camerupt baseDefense</t>
        </is>
      </c>
      <c r="D2235" s="74" t="n">
        <v>70</v>
      </c>
      <c r="E2235" s="74" t="n">
        <v>80</v>
      </c>
      <c r="F2235" s="74" t="inlineStr">
        <is>
          <t>Differs from upstream baseline</t>
        </is>
      </c>
      <c r="G2235" s="74"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4" t="inlineStr">
        <is>
          <t>2026-10-01</t>
        </is>
      </c>
      <c r="B2237" s="74" t="inlineStr">
        <is>
          <t>Pokemon Stats</t>
        </is>
      </c>
      <c r="C2237" s="74" t="inlineStr">
        <is>
          <t>Camerupt baseDefense</t>
        </is>
      </c>
      <c r="D2237" s="74" t="n">
        <v>100</v>
      </c>
      <c r="E2237" s="74" t="n">
        <v>110</v>
      </c>
      <c r="F2237" s="74" t="inlineStr">
        <is>
          <t>Differs from upstream baseline</t>
        </is>
      </c>
      <c r="G2237" s="74"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4" t="inlineStr">
        <is>
          <t>2026-10-01</t>
        </is>
      </c>
      <c r="B2239" s="74" t="inlineStr">
        <is>
          <t>Pokemon Stats</t>
        </is>
      </c>
      <c r="C2239" s="74" t="inlineStr">
        <is>
          <t>Carbink baseHP</t>
        </is>
      </c>
      <c r="D2239" s="74" t="n">
        <v>50</v>
      </c>
      <c r="E2239" s="74" t="n">
        <v>60</v>
      </c>
      <c r="F2239" s="74" t="inlineStr">
        <is>
          <t>Differs from upstream baseline</t>
        </is>
      </c>
      <c r="G2239" s="74"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4" t="inlineStr">
        <is>
          <t>2026-10-01</t>
        </is>
      </c>
      <c r="B2241" s="74" t="inlineStr">
        <is>
          <t>Abilities</t>
        </is>
      </c>
      <c r="C2241" s="74" t="inlineStr">
        <is>
          <t>Carbink abilities</t>
        </is>
      </c>
      <c r="D2241" s="74" t="inlineStr">
        <is>
          <t>Clear Body / Sturdy</t>
        </is>
      </c>
      <c r="E2241" s="74" t="inlineStr">
        <is>
          <t>Clear Body / Sturdy / Magic Bounce</t>
        </is>
      </c>
      <c r="F2241" s="74" t="inlineStr">
        <is>
          <t>Differs from upstream baseline</t>
        </is>
      </c>
      <c r="G2241" s="74"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4" t="inlineStr">
        <is>
          <t>2026-10-01</t>
        </is>
      </c>
      <c r="B2243" s="74" t="inlineStr">
        <is>
          <t>Pokemon Stats</t>
        </is>
      </c>
      <c r="C2243" s="74" t="inlineStr">
        <is>
          <t>Carnivine baseSpAttack</t>
        </is>
      </c>
      <c r="D2243" s="74" t="n">
        <v>90</v>
      </c>
      <c r="E2243" s="74" t="n">
        <v>100</v>
      </c>
      <c r="F2243" s="74" t="inlineStr">
        <is>
          <t>Differs from upstream baseline</t>
        </is>
      </c>
      <c r="G2243" s="74"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4" t="inlineStr">
        <is>
          <t>2026-10-01</t>
        </is>
      </c>
      <c r="B2245" s="74" t="inlineStr">
        <is>
          <t>Abilities</t>
        </is>
      </c>
      <c r="C2245" s="74" t="inlineStr">
        <is>
          <t>Carnivine abilities</t>
        </is>
      </c>
      <c r="D2245" s="74" t="inlineStr">
        <is>
          <t>Levitate</t>
        </is>
      </c>
      <c r="E2245" s="74" t="inlineStr">
        <is>
          <t>Chlorophyll / Levitate</t>
        </is>
      </c>
      <c r="F2245" s="74" t="inlineStr">
        <is>
          <t>Differs from upstream baseline</t>
        </is>
      </c>
      <c r="G2245" s="74"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4" t="inlineStr">
        <is>
          <t>2026-10-01</t>
        </is>
      </c>
      <c r="B2247" s="74" t="inlineStr">
        <is>
          <t>Pokemon Stats</t>
        </is>
      </c>
      <c r="C2247" s="74" t="inlineStr">
        <is>
          <t>Carracosta baseSpeed</t>
        </is>
      </c>
      <c r="D2247" s="74" t="n">
        <v>32</v>
      </c>
      <c r="E2247" s="74" t="n">
        <v>37</v>
      </c>
      <c r="F2247" s="74" t="inlineStr">
        <is>
          <t>Differs from upstream baseline</t>
        </is>
      </c>
      <c r="G2247" s="74"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4" t="inlineStr">
        <is>
          <t>2026-10-01</t>
        </is>
      </c>
      <c r="B2249" s="74" t="inlineStr">
        <is>
          <t>Abilities</t>
        </is>
      </c>
      <c r="C2249" s="74" t="inlineStr">
        <is>
          <t>Cascoon abilities</t>
        </is>
      </c>
      <c r="D2249" s="74" t="inlineStr">
        <is>
          <t>Shed Skin</t>
        </is>
      </c>
      <c r="E2249" s="74" t="inlineStr">
        <is>
          <t>Shed Skin / Shed Skin</t>
        </is>
      </c>
      <c r="F2249" s="74" t="inlineStr">
        <is>
          <t>Differs from upstream baseline</t>
        </is>
      </c>
      <c r="G2249" s="74"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4" t="inlineStr">
        <is>
          <t>2026-10-01</t>
        </is>
      </c>
      <c r="B2251" s="74" t="inlineStr">
        <is>
          <t>Pokemon Stats</t>
        </is>
      </c>
      <c r="C2251" s="74" t="inlineStr">
        <is>
          <t>Castform baseSpAttack</t>
        </is>
      </c>
      <c r="D2251" s="74" t="n">
        <v>70</v>
      </c>
      <c r="E2251" s="74" t="n">
        <v>110</v>
      </c>
      <c r="F2251" s="74" t="inlineStr">
        <is>
          <t>Differs from upstream baseline</t>
        </is>
      </c>
      <c r="G2251" s="74"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4" t="inlineStr">
        <is>
          <t>2026-10-01</t>
        </is>
      </c>
      <c r="B2253" s="74" t="inlineStr">
        <is>
          <t>Pokemon Stats</t>
        </is>
      </c>
      <c r="C2253" s="74" t="inlineStr">
        <is>
          <t>Castform baseSpeed</t>
        </is>
      </c>
      <c r="D2253" s="74" t="n">
        <v>70</v>
      </c>
      <c r="E2253" s="74" t="n">
        <v>100</v>
      </c>
      <c r="F2253" s="74" t="inlineStr">
        <is>
          <t>Differs from upstream baseline</t>
        </is>
      </c>
      <c r="G2253" s="74"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4" t="inlineStr">
        <is>
          <t>2026-10-01</t>
        </is>
      </c>
      <c r="B2255" s="74" t="inlineStr">
        <is>
          <t>Pokemon Stats</t>
        </is>
      </c>
      <c r="C2255" s="74" t="inlineStr">
        <is>
          <t>Chandelure baseAttack</t>
        </is>
      </c>
      <c r="D2255" s="74" t="n">
        <v>55</v>
      </c>
      <c r="E2255" s="74" t="n">
        <v>30</v>
      </c>
      <c r="F2255" s="74" t="inlineStr">
        <is>
          <t>Differs from upstream baseline</t>
        </is>
      </c>
      <c r="G2255" s="74"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4" t="inlineStr">
        <is>
          <t>2026-10-01</t>
        </is>
      </c>
      <c r="B2257" s="74" t="inlineStr">
        <is>
          <t>Pokemon Stats</t>
        </is>
      </c>
      <c r="C2257" s="74" t="inlineStr">
        <is>
          <t>Chandelure baseSpeed</t>
        </is>
      </c>
      <c r="D2257" s="74" t="n">
        <v>80</v>
      </c>
      <c r="E2257" s="74" t="n">
        <v>91</v>
      </c>
      <c r="F2257" s="74" t="inlineStr">
        <is>
          <t>Differs from upstream baseline</t>
        </is>
      </c>
      <c r="G2257" s="74"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4" t="inlineStr">
        <is>
          <t>2026-10-01</t>
        </is>
      </c>
      <c r="B2259" s="74" t="inlineStr">
        <is>
          <t>Abilities</t>
        </is>
      </c>
      <c r="C2259" s="74" t="inlineStr">
        <is>
          <t>Chansey abilities</t>
        </is>
      </c>
      <c r="D2259" s="74" t="inlineStr">
        <is>
          <t>Natural Cure / Serene Grace / Healer</t>
        </is>
      </c>
      <c r="E2259" s="74" t="inlineStr">
        <is>
          <t>Natural Cure / Natural Cure / Healer</t>
        </is>
      </c>
      <c r="F2259" s="74" t="inlineStr">
        <is>
          <t>Differs from upstream baseline</t>
        </is>
      </c>
      <c r="G2259" s="74"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4" t="inlineStr">
        <is>
          <t>2026-10-01</t>
        </is>
      </c>
      <c r="B2261" s="74" t="inlineStr">
        <is>
          <t>Abilities</t>
        </is>
      </c>
      <c r="C2261" s="74" t="inlineStr">
        <is>
          <t>Charizard abilities</t>
        </is>
      </c>
      <c r="D2261" s="74" t="inlineStr">
        <is>
          <t>Blaze / Solar Power</t>
        </is>
      </c>
      <c r="E2261" s="74" t="inlineStr">
        <is>
          <t>Solar Power / Blaze / Solar Power</t>
        </is>
      </c>
      <c r="F2261" s="74" t="inlineStr">
        <is>
          <t>Differs from upstream baseline</t>
        </is>
      </c>
      <c r="G2261" s="74"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4" t="inlineStr">
        <is>
          <t>2026-10-01</t>
        </is>
      </c>
      <c r="B2263" s="74" t="inlineStr">
        <is>
          <t>Pokemon Stats</t>
        </is>
      </c>
      <c r="C2263" s="74" t="inlineStr">
        <is>
          <t>Charizard baseSpAttack</t>
        </is>
      </c>
      <c r="D2263" s="74" t="n">
        <v>159</v>
      </c>
      <c r="E2263" s="74" t="n">
        <v>160</v>
      </c>
      <c r="F2263" s="74" t="inlineStr">
        <is>
          <t>Differs from upstream baseline</t>
        </is>
      </c>
      <c r="G2263" s="74"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4" t="inlineStr">
        <is>
          <t>2026-10-01</t>
        </is>
      </c>
      <c r="B2265" s="74" t="inlineStr">
        <is>
          <t>Abilities</t>
        </is>
      </c>
      <c r="C2265" s="74" t="inlineStr">
        <is>
          <t>Charmander abilities</t>
        </is>
      </c>
      <c r="D2265" s="74" t="inlineStr">
        <is>
          <t>Blaze / Solar Power</t>
        </is>
      </c>
      <c r="E2265" s="74" t="inlineStr">
        <is>
          <t>Blaze / Blaze / Solar Power</t>
        </is>
      </c>
      <c r="F2265" s="74" t="inlineStr">
        <is>
          <t>Differs from upstream baseline</t>
        </is>
      </c>
      <c r="G2265" s="74"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4" t="inlineStr">
        <is>
          <t>2026-10-01</t>
        </is>
      </c>
      <c r="B2267" s="74" t="inlineStr">
        <is>
          <t>Pokemon Stats</t>
        </is>
      </c>
      <c r="C2267" s="74" t="inlineStr">
        <is>
          <t>Chatot baseAttack</t>
        </is>
      </c>
      <c r="D2267" s="74" t="n">
        <v>65</v>
      </c>
      <c r="E2267" s="74" t="n">
        <v>91</v>
      </c>
      <c r="F2267" s="74" t="inlineStr">
        <is>
          <t>Differs from upstream baseline</t>
        </is>
      </c>
      <c r="G2267" s="74"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4" t="inlineStr">
        <is>
          <t>2026-10-01</t>
        </is>
      </c>
      <c r="B2269" s="74" t="inlineStr">
        <is>
          <t>Pokemon Stats</t>
        </is>
      </c>
      <c r="C2269" s="74" t="inlineStr">
        <is>
          <t>Chatot baseSpeed</t>
        </is>
      </c>
      <c r="D2269" s="74" t="n">
        <v>91</v>
      </c>
      <c r="E2269" s="74" t="n">
        <v>110</v>
      </c>
      <c r="F2269" s="74" t="inlineStr">
        <is>
          <t>Differs from upstream baseline</t>
        </is>
      </c>
      <c r="G2269" s="74"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4" t="inlineStr">
        <is>
          <t>2026-10-01</t>
        </is>
      </c>
      <c r="B2271" s="74" t="inlineStr">
        <is>
          <t>Pokemon Stats</t>
        </is>
      </c>
      <c r="C2271" s="74" t="inlineStr">
        <is>
          <t>Cherrim baseAttack</t>
        </is>
      </c>
      <c r="D2271" s="74" t="n">
        <v>60</v>
      </c>
      <c r="E2271" s="74" t="n">
        <v>87</v>
      </c>
      <c r="F2271" s="74" t="inlineStr">
        <is>
          <t>Differs from upstream baseline</t>
        </is>
      </c>
      <c r="G2271" s="74"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4" t="inlineStr">
        <is>
          <t>2026-10-01</t>
        </is>
      </c>
      <c r="B2273" s="74" t="inlineStr">
        <is>
          <t>Pokemon Stats</t>
        </is>
      </c>
      <c r="C2273" s="74" t="inlineStr">
        <is>
          <t>Cherrim baseSpDefense</t>
        </is>
      </c>
      <c r="D2273" s="74" t="n">
        <v>78</v>
      </c>
      <c r="E2273" s="74" t="n">
        <v>98</v>
      </c>
      <c r="F2273" s="74" t="inlineStr">
        <is>
          <t>Differs from upstream baseline</t>
        </is>
      </c>
      <c r="G2273" s="74"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4" t="inlineStr">
        <is>
          <t>2026-10-01</t>
        </is>
      </c>
      <c r="B2275" s="74" t="inlineStr">
        <is>
          <t>Abilities</t>
        </is>
      </c>
      <c r="C2275" s="74" t="inlineStr">
        <is>
          <t>Chesnaught abilities</t>
        </is>
      </c>
      <c r="D2275" s="74" t="inlineStr">
        <is>
          <t>Overgrow / Bulletproof</t>
        </is>
      </c>
      <c r="E2275" s="74" t="inlineStr">
        <is>
          <t>Overgrow / Bulletproof / Iron Barbs</t>
        </is>
      </c>
      <c r="F2275" s="74" t="inlineStr">
        <is>
          <t>Differs from upstream baseline</t>
        </is>
      </c>
      <c r="G2275" s="74"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4" t="inlineStr">
        <is>
          <t>2026-10-01</t>
        </is>
      </c>
      <c r="B2277" s="74" t="inlineStr">
        <is>
          <t>Pokemon Stats</t>
        </is>
      </c>
      <c r="C2277" s="74" t="inlineStr">
        <is>
          <t>Chimecho baseHP</t>
        </is>
      </c>
      <c r="D2277" s="74" t="n">
        <v>75</v>
      </c>
      <c r="E2277" s="74" t="n">
        <v>65</v>
      </c>
      <c r="F2277" s="74" t="inlineStr">
        <is>
          <t>Differs from upstream baseline</t>
        </is>
      </c>
      <c r="G2277" s="74"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4" t="inlineStr">
        <is>
          <t>2026-10-01</t>
        </is>
      </c>
      <c r="B2279" s="74" t="inlineStr">
        <is>
          <t>Pokemon Stats</t>
        </is>
      </c>
      <c r="C2279" s="74" t="inlineStr">
        <is>
          <t>Chimecho baseSpAttack</t>
        </is>
      </c>
      <c r="D2279" s="74" t="n">
        <v>95</v>
      </c>
      <c r="E2279" s="74" t="n">
        <v>105</v>
      </c>
      <c r="F2279" s="74" t="inlineStr">
        <is>
          <t>Differs from upstream baseline</t>
        </is>
      </c>
      <c r="G2279" s="74"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4" t="inlineStr">
        <is>
          <t>2026-10-01</t>
        </is>
      </c>
      <c r="B2281" s="74" t="inlineStr">
        <is>
          <t>Pokemon Stats</t>
        </is>
      </c>
      <c r="C2281" s="74" t="inlineStr">
        <is>
          <t>Chimecho baseSpeed</t>
        </is>
      </c>
      <c r="D2281" s="74" t="n">
        <v>65</v>
      </c>
      <c r="E2281" s="74" t="n">
        <v>75</v>
      </c>
      <c r="F2281" s="74" t="inlineStr">
        <is>
          <t>Differs from upstream baseline</t>
        </is>
      </c>
      <c r="G2281" s="74"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4" t="inlineStr">
        <is>
          <t>2026-10-01</t>
        </is>
      </c>
      <c r="B2283" s="74" t="inlineStr">
        <is>
          <t>Evolutions</t>
        </is>
      </c>
      <c r="C2283" s="74" t="inlineStr">
        <is>
          <t>Chingling evolution</t>
        </is>
      </c>
      <c r="D2283" s="74" t="inlineStr">
        <is>
          <t>Friendship Night -&gt; Chimecho</t>
        </is>
      </c>
      <c r="E2283" s="74" t="inlineStr">
        <is>
          <t>Lv 21 -&gt; Chimecho</t>
        </is>
      </c>
      <c r="F2283" s="74" t="inlineStr">
        <is>
          <t>Differs from upstream baseline</t>
        </is>
      </c>
      <c r="G2283" s="74"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4" t="inlineStr">
        <is>
          <t>2026-10-01</t>
        </is>
      </c>
      <c r="B2285" s="74" t="inlineStr">
        <is>
          <t>Pokemon Stats</t>
        </is>
      </c>
      <c r="C2285" s="74" t="inlineStr">
        <is>
          <t>Clawitzer baseHP</t>
        </is>
      </c>
      <c r="D2285" s="74" t="n">
        <v>71</v>
      </c>
      <c r="E2285" s="74" t="n">
        <v>81</v>
      </c>
      <c r="F2285" s="74" t="inlineStr">
        <is>
          <t>Differs from upstream baseline</t>
        </is>
      </c>
      <c r="G2285" s="74"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4" t="inlineStr">
        <is>
          <t>2026-10-01</t>
        </is>
      </c>
      <c r="B2287" s="74" t="inlineStr">
        <is>
          <t>Pokemon Stats</t>
        </is>
      </c>
      <c r="C2287" s="74" t="inlineStr">
        <is>
          <t>Clawitzer baseSpAttack</t>
        </is>
      </c>
      <c r="D2287" s="74" t="n">
        <v>120</v>
      </c>
      <c r="E2287" s="74" t="n">
        <v>142</v>
      </c>
      <c r="F2287" s="74" t="inlineStr">
        <is>
          <t>Differs from upstream baseline</t>
        </is>
      </c>
      <c r="G2287" s="74"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4" t="inlineStr">
        <is>
          <t>2026-10-01</t>
        </is>
      </c>
      <c r="B2289" s="74" t="inlineStr">
        <is>
          <t>Abilities</t>
        </is>
      </c>
      <c r="C2289" s="74" t="inlineStr">
        <is>
          <t>Clawitzer abilities</t>
        </is>
      </c>
      <c r="D2289" s="74" t="inlineStr">
        <is>
          <t>Mega Launcher</t>
        </is>
      </c>
      <c r="E2289" s="74" t="inlineStr">
        <is>
          <t>Mega Launcher / Mega Launcher / Mega Launcher</t>
        </is>
      </c>
      <c r="F2289" s="74" t="inlineStr">
        <is>
          <t>Differs from upstream baseline</t>
        </is>
      </c>
      <c r="G2289" s="74"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4" t="inlineStr">
        <is>
          <t>2026-10-01</t>
        </is>
      </c>
      <c r="B2291" s="74" t="inlineStr">
        <is>
          <t>Pokemon Stats</t>
        </is>
      </c>
      <c r="C2291" s="74" t="inlineStr">
        <is>
          <t>Claydol baseAttack</t>
        </is>
      </c>
      <c r="D2291" s="74" t="n">
        <v>70</v>
      </c>
      <c r="E2291" s="74" t="n">
        <v>80</v>
      </c>
      <c r="F2291" s="74" t="inlineStr">
        <is>
          <t>Differs from upstream baseline</t>
        </is>
      </c>
      <c r="G2291" s="74"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4" t="inlineStr">
        <is>
          <t>2026-10-01</t>
        </is>
      </c>
      <c r="B2293" s="74" t="inlineStr">
        <is>
          <t>Pokemon Stats</t>
        </is>
      </c>
      <c r="C2293" s="74" t="inlineStr">
        <is>
          <t>Claydol baseSpeed</t>
        </is>
      </c>
      <c r="D2293" s="74" t="n">
        <v>75</v>
      </c>
      <c r="E2293" s="74" t="n">
        <v>80</v>
      </c>
      <c r="F2293" s="74" t="inlineStr">
        <is>
          <t>Differs from upstream baseline</t>
        </is>
      </c>
      <c r="G2293" s="74"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4" t="inlineStr">
        <is>
          <t>2026-10-01</t>
        </is>
      </c>
      <c r="B2295" s="74" t="inlineStr">
        <is>
          <t>Abilities</t>
        </is>
      </c>
      <c r="C2295" s="74" t="inlineStr">
        <is>
          <t>Clefable abilities</t>
        </is>
      </c>
      <c r="D2295" s="74" t="inlineStr">
        <is>
          <t>Cute Charm / Magic Guard / Unaware</t>
        </is>
      </c>
      <c r="E2295" s="74" t="inlineStr">
        <is>
          <t>Magic Guard / Magic Guard / Unaware</t>
        </is>
      </c>
      <c r="F2295" s="74" t="inlineStr">
        <is>
          <t>Differs from upstream baseline</t>
        </is>
      </c>
      <c r="G2295" s="74"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4" t="inlineStr">
        <is>
          <t>2026-10-01</t>
        </is>
      </c>
      <c r="B2297" s="74" t="inlineStr">
        <is>
          <t>Abilities</t>
        </is>
      </c>
      <c r="C2297" s="74" t="inlineStr">
        <is>
          <t>Cleffa abilities</t>
        </is>
      </c>
      <c r="D2297" s="74" t="inlineStr">
        <is>
          <t>Cute Charm / Magic Guard / Friend Guard</t>
        </is>
      </c>
      <c r="E2297" s="74" t="inlineStr">
        <is>
          <t>Magic Guard / Cute Charm / Friend Guard</t>
        </is>
      </c>
      <c r="F2297" s="74" t="inlineStr">
        <is>
          <t>Differs from upstream baseline</t>
        </is>
      </c>
      <c r="G2297" s="74"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4" t="inlineStr">
        <is>
          <t>2026-10-01</t>
        </is>
      </c>
      <c r="B2299" s="74" t="inlineStr">
        <is>
          <t>Pokemon Stats</t>
        </is>
      </c>
      <c r="C2299" s="74" t="inlineStr">
        <is>
          <t>Clodsire baseAttack</t>
        </is>
      </c>
      <c r="D2299" s="74" t="n">
        <v>75</v>
      </c>
      <c r="E2299" s="74" t="n">
        <v>100</v>
      </c>
      <c r="F2299" s="74" t="inlineStr">
        <is>
          <t>Differs from upstream baseline</t>
        </is>
      </c>
      <c r="G2299" s="74"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4" t="inlineStr">
        <is>
          <t>2026-10-01</t>
        </is>
      </c>
      <c r="B2301" s="74" t="inlineStr">
        <is>
          <t>Pokemon Stats</t>
        </is>
      </c>
      <c r="C2301" s="74" t="inlineStr">
        <is>
          <t>Clodsire baseSpAttack</t>
        </is>
      </c>
      <c r="D2301" s="74" t="n">
        <v>45</v>
      </c>
      <c r="E2301" s="74" t="n">
        <v>30</v>
      </c>
      <c r="F2301" s="74" t="inlineStr">
        <is>
          <t>Differs from upstream baseline</t>
        </is>
      </c>
      <c r="G2301" s="74"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4" t="inlineStr">
        <is>
          <t>2026-10-01</t>
        </is>
      </c>
      <c r="B2303" s="74" t="inlineStr">
        <is>
          <t>Pokemon Stats</t>
        </is>
      </c>
      <c r="C2303" s="74" t="inlineStr">
        <is>
          <t>Cloyster baseSpDefense</t>
        </is>
      </c>
      <c r="D2303" s="74" t="n">
        <v>45</v>
      </c>
      <c r="E2303" s="74" t="n">
        <v>75</v>
      </c>
      <c r="F2303" s="74" t="inlineStr">
        <is>
          <t>Differs from upstream baseline</t>
        </is>
      </c>
      <c r="G2303" s="74"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4" t="inlineStr">
        <is>
          <t>2026-10-01</t>
        </is>
      </c>
      <c r="B2305" s="74" t="inlineStr">
        <is>
          <t>Pokemon Stats</t>
        </is>
      </c>
      <c r="C2305" s="74" t="inlineStr">
        <is>
          <t>Cofagrigus baseHP</t>
        </is>
      </c>
      <c r="D2305" s="74" t="n">
        <v>58</v>
      </c>
      <c r="E2305" s="74" t="n">
        <v>68</v>
      </c>
      <c r="F2305" s="74" t="inlineStr">
        <is>
          <t>Differs from upstream baseline</t>
        </is>
      </c>
      <c r="G2305" s="74"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4" t="inlineStr">
        <is>
          <t>2026-10-01</t>
        </is>
      </c>
      <c r="B2307" s="74" t="inlineStr">
        <is>
          <t>Pokemon Stats</t>
        </is>
      </c>
      <c r="C2307" s="74" t="inlineStr">
        <is>
          <t>Cofagrigus baseSpAttack</t>
        </is>
      </c>
      <c r="D2307" s="74" t="n">
        <v>95</v>
      </c>
      <c r="E2307" s="74" t="n">
        <v>125</v>
      </c>
      <c r="F2307" s="74" t="inlineStr">
        <is>
          <t>Differs from upstream baseline</t>
        </is>
      </c>
      <c r="G2307" s="74"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4" t="inlineStr">
        <is>
          <t>2026-10-01</t>
        </is>
      </c>
      <c r="B2309" s="74" t="inlineStr">
        <is>
          <t>Pokemon Stats</t>
        </is>
      </c>
      <c r="C2309" s="74" t="inlineStr">
        <is>
          <t>Combee baseAttack</t>
        </is>
      </c>
      <c r="D2309" s="74" t="n">
        <v>30</v>
      </c>
      <c r="E2309" s="74" t="n">
        <v>50</v>
      </c>
      <c r="F2309" s="74" t="inlineStr">
        <is>
          <t>Differs from upstream baseline</t>
        </is>
      </c>
      <c r="G2309" s="74"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4" t="inlineStr">
        <is>
          <t>2026-10-01</t>
        </is>
      </c>
      <c r="B2311" s="74" t="inlineStr">
        <is>
          <t>Pokemon Stats</t>
        </is>
      </c>
      <c r="C2311" s="74" t="inlineStr">
        <is>
          <t>Conkeldurr baseAttack</t>
        </is>
      </c>
      <c r="D2311" s="74" t="n">
        <v>140</v>
      </c>
      <c r="E2311" s="74" t="n">
        <v>155</v>
      </c>
      <c r="F2311" s="74" t="inlineStr">
        <is>
          <t>Differs from upstream baseline</t>
        </is>
      </c>
      <c r="G2311" s="74"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4" t="inlineStr">
        <is>
          <t>2026-10-01</t>
        </is>
      </c>
      <c r="B2313" s="74" t="inlineStr">
        <is>
          <t>Pokemon Stats</t>
        </is>
      </c>
      <c r="C2313" s="74" t="inlineStr">
        <is>
          <t>Conkeldurr baseSpDefense</t>
        </is>
      </c>
      <c r="D2313" s="74" t="n">
        <v>65</v>
      </c>
      <c r="E2313" s="74" t="n">
        <v>69</v>
      </c>
      <c r="F2313" s="74" t="inlineStr">
        <is>
          <t>Differs from upstream baseline</t>
        </is>
      </c>
      <c r="G2313" s="74"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4" t="inlineStr">
        <is>
          <t>2026-10-01</t>
        </is>
      </c>
      <c r="B2315" s="74" t="inlineStr">
        <is>
          <t>Abilities</t>
        </is>
      </c>
      <c r="C2315" s="74" t="inlineStr">
        <is>
          <t>Corphish abilities</t>
        </is>
      </c>
      <c r="D2315" s="74" t="inlineStr">
        <is>
          <t>Hyper Cutter / Shell Armor / Adaptability</t>
        </is>
      </c>
      <c r="E2315" s="74" t="inlineStr">
        <is>
          <t>Adaptability / Hyper Cutter / Adaptability</t>
        </is>
      </c>
      <c r="F2315" s="74" t="inlineStr">
        <is>
          <t>Differs from upstream baseline</t>
        </is>
      </c>
      <c r="G2315" s="74"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4" t="inlineStr">
        <is>
          <t>2026-10-01</t>
        </is>
      </c>
      <c r="B2317" s="74" t="inlineStr">
        <is>
          <t>Pokemon Stats</t>
        </is>
      </c>
      <c r="C2317" s="74" t="inlineStr">
        <is>
          <t>Corsola baseDefense</t>
        </is>
      </c>
      <c r="D2317" s="74" t="n">
        <v>95</v>
      </c>
      <c r="E2317" s="74" t="n">
        <v>105</v>
      </c>
      <c r="F2317" s="74" t="inlineStr">
        <is>
          <t>Differs from upstream baseline</t>
        </is>
      </c>
      <c r="G2317" s="74"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4" t="inlineStr">
        <is>
          <t>2026-10-01</t>
        </is>
      </c>
      <c r="B2319" s="74" t="inlineStr">
        <is>
          <t>Abilities</t>
        </is>
      </c>
      <c r="C2319" s="74" t="inlineStr">
        <is>
          <t>Corsola abilities</t>
        </is>
      </c>
      <c r="D2319" s="74" t="inlineStr">
        <is>
          <t>Hustle / Natural Cure / Regenerator</t>
        </is>
      </c>
      <c r="E2319" s="74" t="inlineStr">
        <is>
          <t>Solid Rock / Solid Rock / Regenerator</t>
        </is>
      </c>
      <c r="F2319" s="74" t="inlineStr">
        <is>
          <t>Differs from upstream baseline</t>
        </is>
      </c>
      <c r="G2319" s="74"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4" t="inlineStr">
        <is>
          <t>2026-10-01</t>
        </is>
      </c>
      <c r="B2321" s="74" t="inlineStr">
        <is>
          <t>Pokemon Stats</t>
        </is>
      </c>
      <c r="C2321" s="74" t="inlineStr">
        <is>
          <t>Cottonee baseAttack</t>
        </is>
      </c>
      <c r="D2321" s="74" t="n">
        <v>27</v>
      </c>
      <c r="E2321" s="74" t="n">
        <v>34</v>
      </c>
      <c r="F2321" s="74" t="inlineStr">
        <is>
          <t>Differs from upstream baseline</t>
        </is>
      </c>
      <c r="G2321" s="74"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4" t="inlineStr">
        <is>
          <t>2026-10-01</t>
        </is>
      </c>
      <c r="B2323" s="74" t="inlineStr">
        <is>
          <t>Abilities</t>
        </is>
      </c>
      <c r="C2323" s="74" t="inlineStr">
        <is>
          <t>Cradily abilities</t>
        </is>
      </c>
      <c r="D2323" s="74" t="inlineStr">
        <is>
          <t>Suction Cups / Storm Drain</t>
        </is>
      </c>
      <c r="E2323" s="74" t="inlineStr">
        <is>
          <t>Solid Rock / Storm Drain</t>
        </is>
      </c>
      <c r="F2323" s="74" t="inlineStr">
        <is>
          <t>Differs from upstream baseline</t>
        </is>
      </c>
      <c r="G2323" s="74"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4" t="inlineStr">
        <is>
          <t>2026-10-01</t>
        </is>
      </c>
      <c r="B2325" s="74" t="inlineStr">
        <is>
          <t>Pokemon Stats</t>
        </is>
      </c>
      <c r="C2325" s="74" t="inlineStr">
        <is>
          <t>Cranidos baseSpAttack</t>
        </is>
      </c>
      <c r="D2325" s="74" t="n">
        <v>30</v>
      </c>
      <c r="E2325" s="74" t="n">
        <v>10</v>
      </c>
      <c r="F2325" s="74" t="inlineStr">
        <is>
          <t>Differs from upstream baseline</t>
        </is>
      </c>
      <c r="G2325" s="74"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4" t="inlineStr">
        <is>
          <t>2026-10-01</t>
        </is>
      </c>
      <c r="B2327" s="74" t="inlineStr">
        <is>
          <t>Abilities</t>
        </is>
      </c>
      <c r="C2327" s="74" t="inlineStr">
        <is>
          <t>Cranidos abilities</t>
        </is>
      </c>
      <c r="D2327" s="74" t="inlineStr">
        <is>
          <t>Mold Breaker / Sheer Force</t>
        </is>
      </c>
      <c r="E2327" s="74" t="inlineStr">
        <is>
          <t>Rock Head / Mold Breaker / Sheer Force</t>
        </is>
      </c>
      <c r="F2327" s="74" t="inlineStr">
        <is>
          <t>Differs from upstream baseline</t>
        </is>
      </c>
      <c r="G2327" s="74"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4" t="inlineStr">
        <is>
          <t>2026-10-01</t>
        </is>
      </c>
      <c r="B2329" s="74" t="inlineStr">
        <is>
          <t>Pokemon Stats</t>
        </is>
      </c>
      <c r="C2329" s="74" t="inlineStr">
        <is>
          <t>Cresselia baseDefense</t>
        </is>
      </c>
      <c r="D2329" s="74" t="n">
        <v>110</v>
      </c>
      <c r="E2329" s="74" t="n">
        <v>120</v>
      </c>
      <c r="F2329" s="74" t="inlineStr">
        <is>
          <t>Differs from upstream baseline</t>
        </is>
      </c>
      <c r="G2329" s="74"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4" t="inlineStr">
        <is>
          <t>2026-10-01</t>
        </is>
      </c>
      <c r="B2331" s="74" t="inlineStr">
        <is>
          <t>Abilities</t>
        </is>
      </c>
      <c r="C2331" s="74" t="inlineStr">
        <is>
          <t>Croagunk abilities</t>
        </is>
      </c>
      <c r="D2331" s="74" t="inlineStr">
        <is>
          <t>Anticipation / Dry Skin / Poison Touch</t>
        </is>
      </c>
      <c r="E2331" s="74" t="inlineStr">
        <is>
          <t>Dry Skin / Dry Skin / Poison Touch</t>
        </is>
      </c>
      <c r="F2331" s="74" t="inlineStr">
        <is>
          <t>Differs from upstream baseline</t>
        </is>
      </c>
      <c r="G2331" s="74"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4" t="inlineStr">
        <is>
          <t>2026-10-01</t>
        </is>
      </c>
      <c r="B2333" s="74" t="inlineStr">
        <is>
          <t>Pokemon Stats</t>
        </is>
      </c>
      <c r="C2333" s="74" t="inlineStr">
        <is>
          <t>Crustle baseHP</t>
        </is>
      </c>
      <c r="D2333" s="74" t="n">
        <v>70</v>
      </c>
      <c r="E2333" s="74" t="n">
        <v>80</v>
      </c>
      <c r="F2333" s="74" t="inlineStr">
        <is>
          <t>Differs from upstream baseline</t>
        </is>
      </c>
      <c r="G2333" s="74"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4" t="inlineStr">
        <is>
          <t>2026-10-01</t>
        </is>
      </c>
      <c r="B2335" s="74" t="inlineStr">
        <is>
          <t>Pokemon Stats</t>
        </is>
      </c>
      <c r="C2335" s="74" t="inlineStr">
        <is>
          <t>Cryogonal baseHP</t>
        </is>
      </c>
      <c r="D2335" s="74" t="n">
        <v>80</v>
      </c>
      <c r="E2335" s="74" t="n">
        <v>90</v>
      </c>
      <c r="F2335" s="74" t="inlineStr">
        <is>
          <t>Differs from upstream baseline</t>
        </is>
      </c>
      <c r="G2335" s="74"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4" t="inlineStr">
        <is>
          <t>2026-10-01</t>
        </is>
      </c>
      <c r="B2337" s="74" t="inlineStr">
        <is>
          <t>Pokemon Stats</t>
        </is>
      </c>
      <c r="C2337" s="74" t="inlineStr">
        <is>
          <t>Cryogonal baseDefense</t>
        </is>
      </c>
      <c r="D2337" s="74" t="n">
        <v>50</v>
      </c>
      <c r="E2337" s="74" t="n">
        <v>60</v>
      </c>
      <c r="F2337" s="74" t="inlineStr">
        <is>
          <t>Differs from upstream baseline</t>
        </is>
      </c>
      <c r="G2337" s="74"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4" t="inlineStr">
        <is>
          <t>2026-10-01</t>
        </is>
      </c>
      <c r="B2339" s="74" t="inlineStr">
        <is>
          <t>Pokemon Stats</t>
        </is>
      </c>
      <c r="C2339" s="74" t="inlineStr">
        <is>
          <t>Cryogonal baseSpeed</t>
        </is>
      </c>
      <c r="D2339" s="74" t="n">
        <v>105</v>
      </c>
      <c r="E2339" s="74" t="n">
        <v>114</v>
      </c>
      <c r="F2339" s="74" t="inlineStr">
        <is>
          <t>Differs from upstream baseline</t>
        </is>
      </c>
      <c r="G2339" s="74"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4" t="inlineStr">
        <is>
          <t>2026-10-01</t>
        </is>
      </c>
      <c r="B2341" s="74" t="inlineStr">
        <is>
          <t>Abilities</t>
        </is>
      </c>
      <c r="C2341" s="74" t="inlineStr">
        <is>
          <t>Cubone abilities</t>
        </is>
      </c>
      <c r="D2341" s="74" t="inlineStr">
        <is>
          <t>Rock Head / Lightning Rod / Battle Armor</t>
        </is>
      </c>
      <c r="E2341" s="74" t="inlineStr">
        <is>
          <t>Lightning Rod / Rock Head / Battle Armor</t>
        </is>
      </c>
      <c r="F2341" s="74" t="inlineStr">
        <is>
          <t>Differs from upstream baseline</t>
        </is>
      </c>
      <c r="G2341" s="74"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4" t="inlineStr">
        <is>
          <t>2026-10-01</t>
        </is>
      </c>
      <c r="B2343" s="74" t="inlineStr">
        <is>
          <t>Pokemon Stats</t>
        </is>
      </c>
      <c r="C2343" s="74" t="inlineStr">
        <is>
          <t>Dedenne baseAttack</t>
        </is>
      </c>
      <c r="D2343" s="74" t="n">
        <v>58</v>
      </c>
      <c r="E2343" s="74" t="n">
        <v>68</v>
      </c>
      <c r="F2343" s="74" t="inlineStr">
        <is>
          <t>Differs from upstream baseline</t>
        </is>
      </c>
      <c r="G2343" s="74"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4" t="inlineStr">
        <is>
          <t>2026-10-01</t>
        </is>
      </c>
      <c r="B2345" s="74" t="inlineStr">
        <is>
          <t>Pokemon Stats</t>
        </is>
      </c>
      <c r="C2345" s="74" t="inlineStr">
        <is>
          <t>Dedenne baseSpAttack</t>
        </is>
      </c>
      <c r="D2345" s="74" t="n">
        <v>81</v>
      </c>
      <c r="E2345" s="74" t="n">
        <v>91</v>
      </c>
      <c r="F2345" s="74" t="inlineStr">
        <is>
          <t>Differs from upstream baseline</t>
        </is>
      </c>
      <c r="G2345" s="74"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4" t="inlineStr">
        <is>
          <t>2026-10-01</t>
        </is>
      </c>
      <c r="B2347" s="74" t="inlineStr">
        <is>
          <t>Abilities</t>
        </is>
      </c>
      <c r="C2347" s="74" t="inlineStr">
        <is>
          <t>Dedenne abilities</t>
        </is>
      </c>
      <c r="D2347" s="74" t="inlineStr">
        <is>
          <t>Cheek Pouch / Pickup / Plus</t>
        </is>
      </c>
      <c r="E2347" s="74" t="inlineStr">
        <is>
          <t>Cheek Pouch / Pickup / Pixilate</t>
        </is>
      </c>
      <c r="F2347" s="74" t="inlineStr">
        <is>
          <t>Differs from upstream baseline</t>
        </is>
      </c>
      <c r="G2347" s="74"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4" t="inlineStr">
        <is>
          <t>2026-10-01</t>
        </is>
      </c>
      <c r="B2349" s="74" t="inlineStr">
        <is>
          <t>Pokemon Stats</t>
        </is>
      </c>
      <c r="C2349" s="74" t="inlineStr">
        <is>
          <t>Delcatty baseAttack</t>
        </is>
      </c>
      <c r="D2349" s="74" t="n">
        <v>65</v>
      </c>
      <c r="E2349" s="74" t="n">
        <v>80</v>
      </c>
      <c r="F2349" s="74" t="inlineStr">
        <is>
          <t>Differs from upstream baseline</t>
        </is>
      </c>
      <c r="G2349" s="74"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4" t="inlineStr">
        <is>
          <t>2026-10-01</t>
        </is>
      </c>
      <c r="B2351" s="74" t="inlineStr">
        <is>
          <t>Pokemon Stats</t>
        </is>
      </c>
      <c r="C2351" s="74" t="inlineStr">
        <is>
          <t>Delcatty baseSpAttack</t>
        </is>
      </c>
      <c r="D2351" s="74" t="n">
        <v>55</v>
      </c>
      <c r="E2351" s="74" t="n">
        <v>80</v>
      </c>
      <c r="F2351" s="74" t="inlineStr">
        <is>
          <t>Differs from upstream baseline</t>
        </is>
      </c>
      <c r="G2351" s="74"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4" t="inlineStr">
        <is>
          <t>2026-10-01</t>
        </is>
      </c>
      <c r="B2353" s="74" t="inlineStr">
        <is>
          <t>Pokemon Stats</t>
        </is>
      </c>
      <c r="C2353" s="74" t="inlineStr">
        <is>
          <t>Delcatty baseSpeed</t>
        </is>
      </c>
      <c r="D2353" s="74" t="n">
        <v>90</v>
      </c>
      <c r="E2353" s="74" t="n">
        <v>112</v>
      </c>
      <c r="F2353" s="74" t="inlineStr">
        <is>
          <t>Differs from upstream baseline</t>
        </is>
      </c>
      <c r="G2353" s="74"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4" t="inlineStr">
        <is>
          <t>2026-10-01</t>
        </is>
      </c>
      <c r="B2355" s="74" t="inlineStr">
        <is>
          <t>Pokemon Stats</t>
        </is>
      </c>
      <c r="C2355" s="74" t="inlineStr">
        <is>
          <t>Delibird baseAttack</t>
        </is>
      </c>
      <c r="D2355" s="74" t="n">
        <v>55</v>
      </c>
      <c r="E2355" s="74" t="n">
        <v>85</v>
      </c>
      <c r="F2355" s="74" t="inlineStr">
        <is>
          <t>Differs from upstream baseline</t>
        </is>
      </c>
      <c r="G2355" s="74"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4" t="inlineStr">
        <is>
          <t>2026-10-01</t>
        </is>
      </c>
      <c r="B2357" s="74" t="inlineStr">
        <is>
          <t>Pokemon Stats</t>
        </is>
      </c>
      <c r="C2357" s="74" t="inlineStr">
        <is>
          <t>Delibird baseSpeed</t>
        </is>
      </c>
      <c r="D2357" s="74" t="n">
        <v>75</v>
      </c>
      <c r="E2357" s="74" t="n">
        <v>85</v>
      </c>
      <c r="F2357" s="74" t="inlineStr">
        <is>
          <t>Differs from upstream baseline</t>
        </is>
      </c>
      <c r="G2357" s="74"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4" t="inlineStr">
        <is>
          <t>2026-10-01</t>
        </is>
      </c>
      <c r="B2359" s="74" t="inlineStr">
        <is>
          <t>Pokemon Stats</t>
        </is>
      </c>
      <c r="C2359" s="74" t="inlineStr">
        <is>
          <t>Delphox baseAttack</t>
        </is>
      </c>
      <c r="D2359" s="74" t="n">
        <v>69</v>
      </c>
      <c r="E2359" s="74" t="n">
        <v>30</v>
      </c>
      <c r="F2359" s="74" t="inlineStr">
        <is>
          <t>Differs from upstream baseline</t>
        </is>
      </c>
      <c r="G2359" s="74"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4" t="inlineStr">
        <is>
          <t>2026-10-01</t>
        </is>
      </c>
      <c r="B2361" s="74" t="inlineStr">
        <is>
          <t>Pokemon Stats</t>
        </is>
      </c>
      <c r="C2361" s="74" t="inlineStr">
        <is>
          <t>Delphox baseSpAttack</t>
        </is>
      </c>
      <c r="D2361" s="74" t="n">
        <v>114</v>
      </c>
      <c r="E2361" s="74" t="n">
        <v>135</v>
      </c>
      <c r="F2361" s="74" t="inlineStr">
        <is>
          <t>Differs from upstream baseline</t>
        </is>
      </c>
      <c r="G2361" s="74"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4" t="inlineStr">
        <is>
          <t>2026-10-01</t>
        </is>
      </c>
      <c r="B2363" s="74" t="inlineStr">
        <is>
          <t>Abilities</t>
        </is>
      </c>
      <c r="C2363" s="74" t="inlineStr">
        <is>
          <t>Delphox abilities</t>
        </is>
      </c>
      <c r="D2363" s="74" t="inlineStr">
        <is>
          <t>Blaze / Magician</t>
        </is>
      </c>
      <c r="E2363" s="74" t="inlineStr">
        <is>
          <t>Blaze / Magician / Magic Guard</t>
        </is>
      </c>
      <c r="F2363" s="74" t="inlineStr">
        <is>
          <t>Differs from upstream baseline</t>
        </is>
      </c>
      <c r="G2363" s="74"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4" t="inlineStr">
        <is>
          <t>2026-10-01</t>
        </is>
      </c>
      <c r="B2365" s="74" t="inlineStr">
        <is>
          <t>Pokemon Stats</t>
        </is>
      </c>
      <c r="C2365" s="74" t="inlineStr">
        <is>
          <t>Deoxys baseAttack</t>
        </is>
      </c>
      <c r="D2365" s="74" t="n">
        <v>180</v>
      </c>
      <c r="E2365" s="74" t="n">
        <v>200</v>
      </c>
      <c r="F2365" s="74" t="inlineStr">
        <is>
          <t>Differs from upstream baseline</t>
        </is>
      </c>
      <c r="G2365" s="74"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4" t="inlineStr">
        <is>
          <t>2026-10-01</t>
        </is>
      </c>
      <c r="B2367" s="74" t="inlineStr">
        <is>
          <t>Abilities</t>
        </is>
      </c>
      <c r="C2367" s="74" t="inlineStr">
        <is>
          <t>Deoxys abilities</t>
        </is>
      </c>
      <c r="D2367" s="74" t="inlineStr">
        <is>
          <t>Pressure</t>
        </is>
      </c>
      <c r="E2367" s="74" t="inlineStr">
        <is>
          <t>Magic Guard</t>
        </is>
      </c>
      <c r="F2367" s="74" t="inlineStr">
        <is>
          <t>Differs from upstream baseline</t>
        </is>
      </c>
      <c r="G2367" s="74"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4" t="inlineStr">
        <is>
          <t>2026-10-01</t>
        </is>
      </c>
      <c r="B2369" s="74" t="inlineStr">
        <is>
          <t>Pokemon Stats</t>
        </is>
      </c>
      <c r="C2369" s="74" t="inlineStr">
        <is>
          <t>Deoxys baseDefense</t>
        </is>
      </c>
      <c r="D2369" s="74" t="n">
        <v>160</v>
      </c>
      <c r="E2369" s="74" t="n">
        <v>150</v>
      </c>
      <c r="F2369" s="74" t="inlineStr">
        <is>
          <t>Differs from upstream baseline</t>
        </is>
      </c>
      <c r="G2369" s="74"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4" t="inlineStr">
        <is>
          <t>2026-10-01</t>
        </is>
      </c>
      <c r="B2371" s="74" t="inlineStr">
        <is>
          <t>Pokemon Stats</t>
        </is>
      </c>
      <c r="C2371" s="74" t="inlineStr">
        <is>
          <t>Deoxys baseSpDefense</t>
        </is>
      </c>
      <c r="D2371" s="74" t="n">
        <v>160</v>
      </c>
      <c r="E2371" s="74" t="n">
        <v>150</v>
      </c>
      <c r="F2371" s="74" t="inlineStr">
        <is>
          <t>Differs from upstream baseline</t>
        </is>
      </c>
      <c r="G2371" s="74"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4" t="inlineStr">
        <is>
          <t>2026-10-01</t>
        </is>
      </c>
      <c r="B2373" s="74" t="inlineStr">
        <is>
          <t>Pokemon Stats</t>
        </is>
      </c>
      <c r="C2373" s="74" t="inlineStr">
        <is>
          <t>Deoxys baseSpDefense</t>
        </is>
      </c>
      <c r="D2373" s="74" t="n">
        <v>50</v>
      </c>
      <c r="E2373" s="74" t="n">
        <v>70</v>
      </c>
      <c r="F2373" s="74" t="inlineStr">
        <is>
          <t>Differs from upstream baseline</t>
        </is>
      </c>
      <c r="G2373" s="74"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4" t="inlineStr">
        <is>
          <t>2026-10-01</t>
        </is>
      </c>
      <c r="B2375" s="74" t="inlineStr">
        <is>
          <t>Pokemon Stats</t>
        </is>
      </c>
      <c r="C2375" s="74" t="inlineStr">
        <is>
          <t>Deoxys baseDefense</t>
        </is>
      </c>
      <c r="D2375" s="74" t="n">
        <v>90</v>
      </c>
      <c r="E2375" s="74" t="n">
        <v>100</v>
      </c>
      <c r="F2375" s="74" t="inlineStr">
        <is>
          <t>Differs from upstream baseline</t>
        </is>
      </c>
      <c r="G2375" s="74"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4" t="inlineStr">
        <is>
          <t>2026-10-01</t>
        </is>
      </c>
      <c r="B2377" s="74" t="inlineStr">
        <is>
          <t>Pokemon Stats</t>
        </is>
      </c>
      <c r="C2377" s="74" t="inlineStr">
        <is>
          <t>Deoxys baseSpDefense</t>
        </is>
      </c>
      <c r="D2377" s="74" t="n">
        <v>90</v>
      </c>
      <c r="E2377" s="74" t="n">
        <v>100</v>
      </c>
      <c r="F2377" s="74" t="inlineStr">
        <is>
          <t>Differs from upstream baseline</t>
        </is>
      </c>
      <c r="G2377" s="74"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4" t="inlineStr">
        <is>
          <t>2026-10-01</t>
        </is>
      </c>
      <c r="B2379" s="74" t="inlineStr">
        <is>
          <t>Abilities</t>
        </is>
      </c>
      <c r="C2379" s="74" t="inlineStr">
        <is>
          <t>Dewgong abilities</t>
        </is>
      </c>
      <c r="D2379" s="74" t="inlineStr">
        <is>
          <t>Thick Fat / Hydration / Ice Body</t>
        </is>
      </c>
      <c r="E2379" s="74" t="inlineStr">
        <is>
          <t>Swift Swim / Ice Body / Ice Body</t>
        </is>
      </c>
      <c r="F2379" s="74" t="inlineStr">
        <is>
          <t>Differs from upstream baseline</t>
        </is>
      </c>
      <c r="G2379" s="74"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4" t="inlineStr">
        <is>
          <t>2026-10-01</t>
        </is>
      </c>
      <c r="B2381" s="74" t="inlineStr">
        <is>
          <t>Pokemon Stats</t>
        </is>
      </c>
      <c r="C2381" s="74" t="inlineStr">
        <is>
          <t>Diggersby baseAttack</t>
        </is>
      </c>
      <c r="D2381" s="74" t="n">
        <v>56</v>
      </c>
      <c r="E2381" s="74" t="n">
        <v>89</v>
      </c>
      <c r="F2381" s="74" t="inlineStr">
        <is>
          <t>Differs from upstream baseline</t>
        </is>
      </c>
      <c r="G2381" s="74"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4" t="inlineStr">
        <is>
          <t>2026-10-01</t>
        </is>
      </c>
      <c r="B2383" s="74" t="inlineStr">
        <is>
          <t>Pokemon Stats</t>
        </is>
      </c>
      <c r="C2383" s="74" t="inlineStr">
        <is>
          <t>Diggersby baseSpDefense</t>
        </is>
      </c>
      <c r="D2383" s="74" t="n">
        <v>77</v>
      </c>
      <c r="E2383" s="74" t="n">
        <v>90</v>
      </c>
      <c r="F2383" s="74" t="inlineStr">
        <is>
          <t>Differs from upstream baseline</t>
        </is>
      </c>
      <c r="G2383" s="74"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4" t="inlineStr">
        <is>
          <t>2026-10-01</t>
        </is>
      </c>
      <c r="B2385" s="74" t="inlineStr">
        <is>
          <t>Pokemon Stats</t>
        </is>
      </c>
      <c r="C2385" s="74" t="inlineStr">
        <is>
          <t>Diglett baseHP</t>
        </is>
      </c>
      <c r="D2385" s="74" t="n">
        <v>10</v>
      </c>
      <c r="E2385" s="74" t="n">
        <v>34</v>
      </c>
      <c r="F2385" s="74" t="inlineStr">
        <is>
          <t>Differs from upstream baseline</t>
        </is>
      </c>
      <c r="G2385" s="74"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4" t="inlineStr">
        <is>
          <t>2026-10-01</t>
        </is>
      </c>
      <c r="B2387" s="74" t="inlineStr">
        <is>
          <t>Pokemon Stats</t>
        </is>
      </c>
      <c r="C2387" s="74" t="inlineStr">
        <is>
          <t>Diglett baseSpAttack</t>
        </is>
      </c>
      <c r="D2387" s="74" t="n">
        <v>35</v>
      </c>
      <c r="E2387" s="74" t="n">
        <v>36</v>
      </c>
      <c r="F2387" s="74" t="inlineStr">
        <is>
          <t>Differs from upstream baseline</t>
        </is>
      </c>
      <c r="G2387" s="74"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4" t="inlineStr">
        <is>
          <t>2026-10-01</t>
        </is>
      </c>
      <c r="B2389" s="74" t="inlineStr">
        <is>
          <t>Pokemon Stats</t>
        </is>
      </c>
      <c r="C2389" s="74" t="inlineStr">
        <is>
          <t>Ditto baseHP</t>
        </is>
      </c>
      <c r="D2389" s="74" t="n">
        <v>48</v>
      </c>
      <c r="E2389" s="74" t="n">
        <v>100</v>
      </c>
      <c r="F2389" s="74" t="inlineStr">
        <is>
          <t>Differs from upstream baseline</t>
        </is>
      </c>
      <c r="G2389" s="74"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4" t="inlineStr">
        <is>
          <t>2026-10-01</t>
        </is>
      </c>
      <c r="B2391" s="74" t="inlineStr">
        <is>
          <t>Pokemon Stats</t>
        </is>
      </c>
      <c r="C2391" s="74" t="inlineStr">
        <is>
          <t>Ditto baseDefense</t>
        </is>
      </c>
      <c r="D2391" s="74" t="n">
        <v>48</v>
      </c>
      <c r="E2391" s="74" t="n">
        <v>100</v>
      </c>
      <c r="F2391" s="74" t="inlineStr">
        <is>
          <t>Differs from upstream baseline</t>
        </is>
      </c>
      <c r="G2391" s="74"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4" t="inlineStr">
        <is>
          <t>2026-10-01</t>
        </is>
      </c>
      <c r="B2393" s="74" t="inlineStr">
        <is>
          <t>Pokemon Stats</t>
        </is>
      </c>
      <c r="C2393" s="74" t="inlineStr">
        <is>
          <t>Ditto baseSpDefense</t>
        </is>
      </c>
      <c r="D2393" s="74" t="n">
        <v>48</v>
      </c>
      <c r="E2393" s="74" t="n">
        <v>100</v>
      </c>
      <c r="F2393" s="74" t="inlineStr">
        <is>
          <t>Differs from upstream baseline</t>
        </is>
      </c>
      <c r="G2393" s="74"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4" t="inlineStr">
        <is>
          <t>2026-10-01</t>
        </is>
      </c>
      <c r="B2395" s="74" t="inlineStr">
        <is>
          <t>Abilities</t>
        </is>
      </c>
      <c r="C2395" s="74" t="inlineStr">
        <is>
          <t>Ditto abilities</t>
        </is>
      </c>
      <c r="D2395" s="74" t="inlineStr">
        <is>
          <t>Limber / Imposter</t>
        </is>
      </c>
      <c r="E2395" s="74" t="inlineStr">
        <is>
          <t>Shadow Tag / Imposter</t>
        </is>
      </c>
      <c r="F2395" s="74" t="inlineStr">
        <is>
          <t>Differs from upstream baseline</t>
        </is>
      </c>
      <c r="G2395" s="74"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4" t="inlineStr">
        <is>
          <t>2026-10-01</t>
        </is>
      </c>
      <c r="B2397" s="74" t="inlineStr">
        <is>
          <t>Pokemon Stats</t>
        </is>
      </c>
      <c r="C2397" s="74" t="inlineStr">
        <is>
          <t>Dodrio baseAttack</t>
        </is>
      </c>
      <c r="D2397" s="74" t="n">
        <v>110</v>
      </c>
      <c r="E2397" s="74" t="n">
        <v>120</v>
      </c>
      <c r="F2397" s="74" t="inlineStr">
        <is>
          <t>Differs from upstream baseline</t>
        </is>
      </c>
      <c r="G2397" s="74"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4" t="inlineStr">
        <is>
          <t>2026-10-01</t>
        </is>
      </c>
      <c r="B2399" s="74" t="inlineStr">
        <is>
          <t>Abilities</t>
        </is>
      </c>
      <c r="C2399" s="74" t="inlineStr">
        <is>
          <t>Doduo abilities</t>
        </is>
      </c>
      <c r="D2399" s="74" t="inlineStr">
        <is>
          <t>Run Away / Early Bird / Tangled Feet</t>
        </is>
      </c>
      <c r="E2399" s="74" t="inlineStr">
        <is>
          <t>Tangled Feet / Tangled Feet / Tangled Feet</t>
        </is>
      </c>
      <c r="F2399" s="74" t="inlineStr">
        <is>
          <t>Differs from upstream baseline</t>
        </is>
      </c>
      <c r="G2399" s="74"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4" t="inlineStr">
        <is>
          <t>2026-10-01</t>
        </is>
      </c>
      <c r="B2401" s="74" t="inlineStr">
        <is>
          <t>Pokemon Stats</t>
        </is>
      </c>
      <c r="C2401" s="74" t="inlineStr">
        <is>
          <t>Donphan baseDefense</t>
        </is>
      </c>
      <c r="D2401" s="74" t="n">
        <v>120</v>
      </c>
      <c r="E2401" s="74" t="n">
        <v>130</v>
      </c>
      <c r="F2401" s="74" t="inlineStr">
        <is>
          <t>Differs from upstream baseline</t>
        </is>
      </c>
      <c r="G2401" s="74"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4" t="inlineStr">
        <is>
          <t>2026-10-01</t>
        </is>
      </c>
      <c r="B2403" s="74" t="inlineStr">
        <is>
          <t>Abilities</t>
        </is>
      </c>
      <c r="C2403" s="74" t="inlineStr">
        <is>
          <t>Donphan abilities</t>
        </is>
      </c>
      <c r="D2403" s="74" t="inlineStr">
        <is>
          <t>Sturdy / Sand Veil</t>
        </is>
      </c>
      <c r="E2403" s="74" t="inlineStr">
        <is>
          <t>Battle Armor / Sand Veil</t>
        </is>
      </c>
      <c r="F2403" s="74" t="inlineStr">
        <is>
          <t>Differs from upstream baseline</t>
        </is>
      </c>
      <c r="G2403" s="74"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4" t="inlineStr">
        <is>
          <t>2026-10-01</t>
        </is>
      </c>
      <c r="B2405" s="74" t="inlineStr">
        <is>
          <t>Pokemon Stats</t>
        </is>
      </c>
      <c r="C2405" s="74" t="inlineStr">
        <is>
          <t>Doublade baseSpAttack</t>
        </is>
      </c>
      <c r="D2405" s="74" t="n">
        <v>45</v>
      </c>
      <c r="E2405" s="74" t="n">
        <v>30</v>
      </c>
      <c r="F2405" s="74" t="inlineStr">
        <is>
          <t>Differs from upstream baseline</t>
        </is>
      </c>
      <c r="G2405" s="74"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4" t="inlineStr">
        <is>
          <t>2026-10-01</t>
        </is>
      </c>
      <c r="B2407" s="74" t="inlineStr">
        <is>
          <t>Pokemon Stats</t>
        </is>
      </c>
      <c r="C2407" s="74" t="inlineStr">
        <is>
          <t>Dragalge baseSpAttack</t>
        </is>
      </c>
      <c r="D2407" s="74" t="n">
        <v>97</v>
      </c>
      <c r="E2407" s="74" t="n">
        <v>107</v>
      </c>
      <c r="F2407" s="74" t="inlineStr">
        <is>
          <t>Differs from upstream baseline</t>
        </is>
      </c>
      <c r="G2407" s="74"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4" t="inlineStr">
        <is>
          <t>2026-10-01</t>
        </is>
      </c>
      <c r="B2409" s="74" t="inlineStr">
        <is>
          <t>Pokemon Stats</t>
        </is>
      </c>
      <c r="C2409" s="74" t="inlineStr">
        <is>
          <t>Dragonite baseSpeed</t>
        </is>
      </c>
      <c r="D2409" s="74" t="n">
        <v>80</v>
      </c>
      <c r="E2409" s="74" t="n">
        <v>85</v>
      </c>
      <c r="F2409" s="74" t="inlineStr">
        <is>
          <t>Differs from upstream baseline</t>
        </is>
      </c>
      <c r="G2409" s="74"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4" t="inlineStr">
        <is>
          <t>2026-10-01</t>
        </is>
      </c>
      <c r="B2411" s="74" t="inlineStr">
        <is>
          <t>Abilities</t>
        </is>
      </c>
      <c r="C2411" s="74" t="inlineStr">
        <is>
          <t>Drapion abilities</t>
        </is>
      </c>
      <c r="D2411" s="74" t="inlineStr">
        <is>
          <t>Battle Armor / Sniper / Keen Eye</t>
        </is>
      </c>
      <c r="E2411" s="74" t="inlineStr">
        <is>
          <t>Battle Armor / Hyper Cutter / Keen Eye</t>
        </is>
      </c>
      <c r="F2411" s="74" t="inlineStr">
        <is>
          <t>Differs from upstream baseline</t>
        </is>
      </c>
      <c r="G2411" s="74"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4" t="inlineStr">
        <is>
          <t>2026-10-01</t>
        </is>
      </c>
      <c r="B2413" s="74" t="inlineStr">
        <is>
          <t>Abilities</t>
        </is>
      </c>
      <c r="C2413" s="74" t="inlineStr">
        <is>
          <t>Drifblim abilities</t>
        </is>
      </c>
      <c r="D2413" s="74" t="inlineStr">
        <is>
          <t>Aftermath / Unburden / Flare Boost</t>
        </is>
      </c>
      <c r="E2413" s="74" t="inlineStr">
        <is>
          <t>Unburden / Unburden / Flare Boost</t>
        </is>
      </c>
      <c r="F2413" s="74" t="inlineStr">
        <is>
          <t>Differs from upstream baseline</t>
        </is>
      </c>
      <c r="G2413" s="74"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4" t="inlineStr">
        <is>
          <t>2026-10-01</t>
        </is>
      </c>
      <c r="B2415" s="74" t="inlineStr">
        <is>
          <t>Abilities</t>
        </is>
      </c>
      <c r="C2415" s="74" t="inlineStr">
        <is>
          <t>Drowzee abilities</t>
        </is>
      </c>
      <c r="D2415" s="74" t="inlineStr">
        <is>
          <t>Insomnia / Forewarn / Inner Focus</t>
        </is>
      </c>
      <c r="E2415" s="74" t="inlineStr">
        <is>
          <t>Bad Dreams / Bad Dreams / Inner Focus</t>
        </is>
      </c>
      <c r="F2415" s="74" t="inlineStr">
        <is>
          <t>Differs from upstream baseline</t>
        </is>
      </c>
      <c r="G2415" s="74"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4" t="inlineStr">
        <is>
          <t>2026-10-01</t>
        </is>
      </c>
      <c r="B2417" s="74" t="inlineStr">
        <is>
          <t>Pokemon Stats</t>
        </is>
      </c>
      <c r="C2417" s="74" t="inlineStr">
        <is>
          <t>Druddigon baseAttack</t>
        </is>
      </c>
      <c r="D2417" s="74" t="n">
        <v>120</v>
      </c>
      <c r="E2417" s="74" t="n">
        <v>137</v>
      </c>
      <c r="F2417" s="74" t="inlineStr">
        <is>
          <t>Differs from upstream baseline</t>
        </is>
      </c>
      <c r="G2417" s="74"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4" t="inlineStr">
        <is>
          <t>2026-10-01</t>
        </is>
      </c>
      <c r="B2419" s="74" t="inlineStr">
        <is>
          <t>Pokemon Stats</t>
        </is>
      </c>
      <c r="C2419" s="74" t="inlineStr">
        <is>
          <t>Druddigon baseSpDefense</t>
        </is>
      </c>
      <c r="D2419" s="74" t="n">
        <v>90</v>
      </c>
      <c r="E2419" s="74" t="n">
        <v>100</v>
      </c>
      <c r="F2419" s="74" t="inlineStr">
        <is>
          <t>Differs from upstream baseline</t>
        </is>
      </c>
      <c r="G2419" s="74"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4" t="inlineStr">
        <is>
          <t>2026-10-01</t>
        </is>
      </c>
      <c r="B2421" s="74" t="inlineStr">
        <is>
          <t>Abilities</t>
        </is>
      </c>
      <c r="C2421" s="74" t="inlineStr">
        <is>
          <t>Dugtrio abilities</t>
        </is>
      </c>
      <c r="D2421" s="74" t="inlineStr">
        <is>
          <t>Sand Veil / Arena Trap / Sand Force</t>
        </is>
      </c>
      <c r="E2421" s="74" t="inlineStr">
        <is>
          <t>Arena Trap / Arena Trap / Sand Force</t>
        </is>
      </c>
      <c r="F2421" s="74" t="inlineStr">
        <is>
          <t>Differs from upstream baseline</t>
        </is>
      </c>
      <c r="G2421" s="74"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4" t="inlineStr">
        <is>
          <t>2026-10-01</t>
        </is>
      </c>
      <c r="B2423" s="74" t="inlineStr">
        <is>
          <t>Pokemon Stats</t>
        </is>
      </c>
      <c r="C2423" s="74" t="inlineStr">
        <is>
          <t>Dugtrio baseAttack</t>
        </is>
      </c>
      <c r="D2423" s="74" t="n">
        <v>100</v>
      </c>
      <c r="E2423" s="74" t="n">
        <v>114</v>
      </c>
      <c r="F2423" s="74" t="inlineStr">
        <is>
          <t>Differs from upstream baseline</t>
        </is>
      </c>
      <c r="G2423" s="74"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4" t="inlineStr">
        <is>
          <t>2026-10-01</t>
        </is>
      </c>
      <c r="B2425" s="74" t="inlineStr">
        <is>
          <t>Pokemon Stats</t>
        </is>
      </c>
      <c r="C2425" s="74" t="inlineStr">
        <is>
          <t>Dugtrio baseSpAttack</t>
        </is>
      </c>
      <c r="D2425" s="74" t="n">
        <v>50</v>
      </c>
      <c r="E2425" s="74" t="n">
        <v>30</v>
      </c>
      <c r="F2425" s="74" t="inlineStr">
        <is>
          <t>Differs from upstream baseline</t>
        </is>
      </c>
      <c r="G2425" s="74"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4" t="inlineStr">
        <is>
          <t>2026-10-01</t>
        </is>
      </c>
      <c r="B2427" s="74" t="inlineStr">
        <is>
          <t>Pokemon Stats</t>
        </is>
      </c>
      <c r="C2427" s="74" t="inlineStr">
        <is>
          <t>Dugtrio baseSpeed</t>
        </is>
      </c>
      <c r="D2427" s="74" t="n">
        <v>110</v>
      </c>
      <c r="E2427" s="74" t="n">
        <v>121</v>
      </c>
      <c r="F2427" s="74" t="inlineStr">
        <is>
          <t>Differs from upstream baseline</t>
        </is>
      </c>
      <c r="G2427" s="74"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4" t="inlineStr">
        <is>
          <t>2026-10-01</t>
        </is>
      </c>
      <c r="B2429" s="74" t="inlineStr">
        <is>
          <t>Pokemon Stats</t>
        </is>
      </c>
      <c r="C2429" s="74" t="inlineStr">
        <is>
          <t>Dunsparce baseDefense</t>
        </is>
      </c>
      <c r="D2429" s="74" t="n">
        <v>70</v>
      </c>
      <c r="E2429" s="74" t="n">
        <v>80</v>
      </c>
      <c r="F2429" s="74" t="inlineStr">
        <is>
          <t>Differs from upstream baseline</t>
        </is>
      </c>
      <c r="G2429" s="74"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4" t="inlineStr">
        <is>
          <t>2026-10-01</t>
        </is>
      </c>
      <c r="B2431" s="74" t="inlineStr">
        <is>
          <t>Pokemon Stats</t>
        </is>
      </c>
      <c r="C2431" s="74" t="inlineStr">
        <is>
          <t>Dunsparce baseSpDefense</t>
        </is>
      </c>
      <c r="D2431" s="74" t="n">
        <v>65</v>
      </c>
      <c r="E2431" s="74" t="n">
        <v>80</v>
      </c>
      <c r="F2431" s="74" t="inlineStr">
        <is>
          <t>Differs from upstream baseline</t>
        </is>
      </c>
      <c r="G2431" s="74"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4" t="inlineStr">
        <is>
          <t>2026-10-01</t>
        </is>
      </c>
      <c r="B2433" s="74" t="inlineStr">
        <is>
          <t>Abilities</t>
        </is>
      </c>
      <c r="C2433" s="74" t="inlineStr">
        <is>
          <t>Dunsparce abilities</t>
        </is>
      </c>
      <c r="D2433" s="74" t="inlineStr">
        <is>
          <t>Serene Grace / Run Away / Rattled</t>
        </is>
      </c>
      <c r="E2433" s="74" t="inlineStr">
        <is>
          <t>Serene Grace / Serene Grace / Rattled</t>
        </is>
      </c>
      <c r="F2433" s="74" t="inlineStr">
        <is>
          <t>Differs from upstream baseline</t>
        </is>
      </c>
      <c r="G2433" s="74"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4" t="inlineStr">
        <is>
          <t>2026-10-01</t>
        </is>
      </c>
      <c r="B2435" s="74" t="inlineStr">
        <is>
          <t>Pokemon Stats</t>
        </is>
      </c>
      <c r="C2435" s="74" t="inlineStr">
        <is>
          <t>Duosion baseDefense</t>
        </is>
      </c>
      <c r="D2435" s="74" t="n">
        <v>50</v>
      </c>
      <c r="E2435" s="74" t="n">
        <v>52</v>
      </c>
      <c r="F2435" s="74" t="inlineStr">
        <is>
          <t>Differs from upstream baseline</t>
        </is>
      </c>
      <c r="G2435" s="74"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4" t="inlineStr">
        <is>
          <t>2026-10-01</t>
        </is>
      </c>
      <c r="B2437" s="74" t="inlineStr">
        <is>
          <t>Pokemon Stats</t>
        </is>
      </c>
      <c r="C2437" s="74" t="inlineStr">
        <is>
          <t>Duosion baseSpDefense</t>
        </is>
      </c>
      <c r="D2437" s="74" t="n">
        <v>60</v>
      </c>
      <c r="E2437" s="74" t="n">
        <v>61</v>
      </c>
      <c r="F2437" s="74" t="inlineStr">
        <is>
          <t>Differs from upstream baseline</t>
        </is>
      </c>
      <c r="G2437" s="74"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4" t="inlineStr">
        <is>
          <t>2026-10-01</t>
        </is>
      </c>
      <c r="B2439" s="74" t="inlineStr">
        <is>
          <t>Pokemon Stats</t>
        </is>
      </c>
      <c r="C2439" s="74" t="inlineStr">
        <is>
          <t>Durant baseHP</t>
        </is>
      </c>
      <c r="D2439" s="74" t="n">
        <v>58</v>
      </c>
      <c r="E2439" s="74" t="n">
        <v>60</v>
      </c>
      <c r="F2439" s="74" t="inlineStr">
        <is>
          <t>Differs from upstream baseline</t>
        </is>
      </c>
      <c r="G2439" s="74"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4" t="inlineStr">
        <is>
          <t>2026-10-01</t>
        </is>
      </c>
      <c r="B2441" s="74" t="inlineStr">
        <is>
          <t>Pokemon Stats</t>
        </is>
      </c>
      <c r="C2441" s="74" t="inlineStr">
        <is>
          <t>Durant baseSpAttack</t>
        </is>
      </c>
      <c r="D2441" s="74" t="n">
        <v>48</v>
      </c>
      <c r="E2441" s="74" t="n">
        <v>30</v>
      </c>
      <c r="F2441" s="74" t="inlineStr">
        <is>
          <t>Differs from upstream baseline</t>
        </is>
      </c>
      <c r="G2441" s="74"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4" t="inlineStr">
        <is>
          <t>2026-10-01</t>
        </is>
      </c>
      <c r="B2443" s="74" t="inlineStr">
        <is>
          <t>Pokemon Stats</t>
        </is>
      </c>
      <c r="C2443" s="74" t="inlineStr">
        <is>
          <t>Durant baseSpeed</t>
        </is>
      </c>
      <c r="D2443" s="74" t="n">
        <v>109</v>
      </c>
      <c r="E2443" s="74" t="n">
        <v>118</v>
      </c>
      <c r="F2443" s="74" t="inlineStr">
        <is>
          <t>Differs from upstream baseline</t>
        </is>
      </c>
      <c r="G2443" s="74"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4" t="inlineStr">
        <is>
          <t>2026-10-01</t>
        </is>
      </c>
      <c r="B2445" s="74" t="inlineStr">
        <is>
          <t>Pokemon Stats</t>
        </is>
      </c>
      <c r="C2445" s="74" t="inlineStr">
        <is>
          <t>Dusclops baseAttack</t>
        </is>
      </c>
      <c r="D2445" s="74" t="n">
        <v>70</v>
      </c>
      <c r="E2445" s="74" t="n">
        <v>90</v>
      </c>
      <c r="F2445" s="74" t="inlineStr">
        <is>
          <t>Differs from upstream baseline</t>
        </is>
      </c>
      <c r="G2445" s="74"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4" t="inlineStr">
        <is>
          <t>2026-10-01</t>
        </is>
      </c>
      <c r="B2447" s="74" t="inlineStr">
        <is>
          <t>Pokemon Stats</t>
        </is>
      </c>
      <c r="C2447" s="74" t="inlineStr">
        <is>
          <t>Dusknoir baseHP</t>
        </is>
      </c>
      <c r="D2447" s="74" t="n">
        <v>45</v>
      </c>
      <c r="E2447" s="74" t="n">
        <v>105</v>
      </c>
      <c r="F2447" s="74" t="inlineStr">
        <is>
          <t>Differs from upstream baseline</t>
        </is>
      </c>
      <c r="G2447" s="74"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4" t="inlineStr">
        <is>
          <t>2026-10-01</t>
        </is>
      </c>
      <c r="B2449" s="74" t="inlineStr">
        <is>
          <t>Abilities</t>
        </is>
      </c>
      <c r="C2449" s="74" t="inlineStr">
        <is>
          <t>Dusknoir abilities</t>
        </is>
      </c>
      <c r="D2449" s="74" t="inlineStr">
        <is>
          <t>Pressure / Frisk</t>
        </is>
      </c>
      <c r="E2449" s="74" t="inlineStr">
        <is>
          <t>Levitate / Frisk</t>
        </is>
      </c>
      <c r="F2449" s="74" t="inlineStr">
        <is>
          <t>Differs from upstream baseline</t>
        </is>
      </c>
      <c r="G2449" s="74"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4" t="inlineStr">
        <is>
          <t>2026-10-01</t>
        </is>
      </c>
      <c r="B2451" s="74" t="inlineStr">
        <is>
          <t>Pokemon Stats</t>
        </is>
      </c>
      <c r="C2451" s="74" t="inlineStr">
        <is>
          <t>Duskull baseSpAttack</t>
        </is>
      </c>
      <c r="D2451" s="74" t="n">
        <v>30</v>
      </c>
      <c r="E2451" s="74" t="n">
        <v>40</v>
      </c>
      <c r="F2451" s="74" t="inlineStr">
        <is>
          <t>Differs from upstream baseline</t>
        </is>
      </c>
      <c r="G2451" s="74"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4" t="inlineStr">
        <is>
          <t>2026-10-01</t>
        </is>
      </c>
      <c r="B2453" s="74" t="inlineStr">
        <is>
          <t>Abilities</t>
        </is>
      </c>
      <c r="C2453" s="74" t="inlineStr">
        <is>
          <t>Dustox abilities</t>
        </is>
      </c>
      <c r="D2453" s="74" t="inlineStr">
        <is>
          <t>Shield Dust / Compound Eyes</t>
        </is>
      </c>
      <c r="E2453" s="74" t="inlineStr">
        <is>
          <t>Tinted Lens / Shield Dust / Compound Eyes</t>
        </is>
      </c>
      <c r="F2453" s="74" t="inlineStr">
        <is>
          <t>Differs from upstream baseline</t>
        </is>
      </c>
      <c r="G2453" s="74"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4" t="inlineStr">
        <is>
          <t>2026-10-01</t>
        </is>
      </c>
      <c r="B2455" s="74" t="inlineStr">
        <is>
          <t>Pokemon Stats</t>
        </is>
      </c>
      <c r="C2455" s="74" t="inlineStr">
        <is>
          <t>Dwebble baseSpAttack</t>
        </is>
      </c>
      <c r="D2455" s="74" t="n">
        <v>35</v>
      </c>
      <c r="E2455" s="74" t="n">
        <v>30</v>
      </c>
      <c r="F2455" s="74" t="inlineStr">
        <is>
          <t>Differs from upstream baseline</t>
        </is>
      </c>
      <c r="G2455" s="74"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4" t="inlineStr">
        <is>
          <t>2026-10-01</t>
        </is>
      </c>
      <c r="B2457" s="74" t="inlineStr">
        <is>
          <t>Evolutions</t>
        </is>
      </c>
      <c r="C2457" s="74" t="inlineStr">
        <is>
          <t>Dwebble evolution</t>
        </is>
      </c>
      <c r="D2457" s="74" t="inlineStr">
        <is>
          <t>Lv 34 -&gt; Crustle</t>
        </is>
      </c>
      <c r="E2457" s="74" t="inlineStr">
        <is>
          <t>Lv 26 -&gt; Crustle</t>
        </is>
      </c>
      <c r="F2457" s="74" t="inlineStr">
        <is>
          <t>Differs from upstream baseline</t>
        </is>
      </c>
      <c r="G2457" s="74"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4" t="inlineStr">
        <is>
          <t>2026-10-01</t>
        </is>
      </c>
      <c r="B2459" s="74" t="inlineStr">
        <is>
          <t>Pokemon Stats</t>
        </is>
      </c>
      <c r="C2459" s="74" t="inlineStr">
        <is>
          <t>Eelektross baseSpDefense</t>
        </is>
      </c>
      <c r="D2459" s="74" t="n">
        <v>80</v>
      </c>
      <c r="E2459" s="74" t="n">
        <v>90</v>
      </c>
      <c r="F2459" s="74" t="inlineStr">
        <is>
          <t>Differs from upstream baseline</t>
        </is>
      </c>
      <c r="G2459" s="74"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4" t="inlineStr">
        <is>
          <t>2026-10-01</t>
        </is>
      </c>
      <c r="B2461" s="74" t="inlineStr">
        <is>
          <t>Abilities</t>
        </is>
      </c>
      <c r="C2461" s="74" t="inlineStr">
        <is>
          <t>Eelektross abilities</t>
        </is>
      </c>
      <c r="D2461" s="74" t="inlineStr">
        <is>
          <t>Levitate</t>
        </is>
      </c>
      <c r="E2461" s="74" t="inlineStr">
        <is>
          <t>Levitate / Levitate / Levitate</t>
        </is>
      </c>
      <c r="F2461" s="74" t="inlineStr">
        <is>
          <t>Differs from upstream baseline</t>
        </is>
      </c>
      <c r="G2461" s="74"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4" t="inlineStr">
        <is>
          <t>2026-10-01</t>
        </is>
      </c>
      <c r="B2463" s="74" t="inlineStr">
        <is>
          <t>Evolutions</t>
        </is>
      </c>
      <c r="C2463" s="74" t="inlineStr">
        <is>
          <t>Eevee evolution</t>
        </is>
      </c>
      <c r="D2463" s="74"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4"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4" t="inlineStr">
        <is>
          <t>Differs from upstream baseline</t>
        </is>
      </c>
      <c r="G2463" s="74"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4" t="inlineStr">
        <is>
          <t>2026-10-01</t>
        </is>
      </c>
      <c r="B2465" s="74" t="inlineStr">
        <is>
          <t>Pokemon Stats</t>
        </is>
      </c>
      <c r="C2465" s="74" t="inlineStr">
        <is>
          <t>Electabuzz baseAttack</t>
        </is>
      </c>
      <c r="D2465" s="74" t="n">
        <v>83</v>
      </c>
      <c r="E2465" s="74" t="n">
        <v>87</v>
      </c>
      <c r="F2465" s="74" t="inlineStr">
        <is>
          <t>Differs from upstream baseline</t>
        </is>
      </c>
      <c r="G2465" s="74"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4" t="inlineStr">
        <is>
          <t>2026-10-01</t>
        </is>
      </c>
      <c r="B2467" s="74" t="inlineStr">
        <is>
          <t>Abilities</t>
        </is>
      </c>
      <c r="C2467" s="74" t="inlineStr">
        <is>
          <t>Electivire abilities</t>
        </is>
      </c>
      <c r="D2467" s="74" t="inlineStr">
        <is>
          <t>Motor Drive / Vital Spirit</t>
        </is>
      </c>
      <c r="E2467" s="74" t="inlineStr">
        <is>
          <t>Adaptability / Vital Spirit</t>
        </is>
      </c>
      <c r="F2467" s="74" t="inlineStr">
        <is>
          <t>Differs from upstream baseline</t>
        </is>
      </c>
      <c r="G2467" s="74"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4" t="inlineStr">
        <is>
          <t>2026-10-01</t>
        </is>
      </c>
      <c r="B2469" s="74" t="inlineStr">
        <is>
          <t>Pokemon Stats</t>
        </is>
      </c>
      <c r="C2469" s="74" t="inlineStr">
        <is>
          <t>Electrode baseSpeed</t>
        </is>
      </c>
      <c r="D2469" s="74" t="n">
        <v>150</v>
      </c>
      <c r="E2469" s="74" t="n">
        <v>140</v>
      </c>
      <c r="F2469" s="74" t="inlineStr">
        <is>
          <t>Differs from upstream baseline</t>
        </is>
      </c>
      <c r="G2469" s="74"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4" t="inlineStr">
        <is>
          <t>2026-10-01</t>
        </is>
      </c>
      <c r="B2471" s="74" t="inlineStr">
        <is>
          <t>Pokemon Stats</t>
        </is>
      </c>
      <c r="C2471" s="74" t="inlineStr">
        <is>
          <t>Emboar baseDefense</t>
        </is>
      </c>
      <c r="D2471" s="74" t="n">
        <v>65</v>
      </c>
      <c r="E2471" s="74" t="n">
        <v>75</v>
      </c>
      <c r="F2471" s="74" t="inlineStr">
        <is>
          <t>Differs from upstream baseline</t>
        </is>
      </c>
      <c r="G2471" s="74"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4" t="inlineStr">
        <is>
          <t>2026-10-01</t>
        </is>
      </c>
      <c r="B2473" s="74" t="inlineStr">
        <is>
          <t>Abilities</t>
        </is>
      </c>
      <c r="C2473" s="74" t="inlineStr">
        <is>
          <t>Emboar abilities</t>
        </is>
      </c>
      <c r="D2473" s="74" t="inlineStr">
        <is>
          <t>Blaze / Reckless</t>
        </is>
      </c>
      <c r="E2473" s="74" t="inlineStr">
        <is>
          <t>Blaze / Reckless / Thick Fat</t>
        </is>
      </c>
      <c r="F2473" s="74" t="inlineStr">
        <is>
          <t>Differs from upstream baseline</t>
        </is>
      </c>
      <c r="G2473" s="74"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4" t="inlineStr">
        <is>
          <t>2026-10-01</t>
        </is>
      </c>
      <c r="B2475" s="74" t="inlineStr">
        <is>
          <t>Pokemon Stats</t>
        </is>
      </c>
      <c r="C2475" s="74" t="inlineStr">
        <is>
          <t>Emolga baseAttack</t>
        </is>
      </c>
      <c r="D2475" s="74" t="n">
        <v>75</v>
      </c>
      <c r="E2475" s="74" t="n">
        <v>88</v>
      </c>
      <c r="F2475" s="74" t="inlineStr">
        <is>
          <t>Differs from upstream baseline</t>
        </is>
      </c>
      <c r="G2475" s="74"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4" t="inlineStr">
        <is>
          <t>2026-10-01</t>
        </is>
      </c>
      <c r="B2477" s="74" t="inlineStr">
        <is>
          <t>Pokemon Stats</t>
        </is>
      </c>
      <c r="C2477" s="74" t="inlineStr">
        <is>
          <t>Emolga baseSpAttack</t>
        </is>
      </c>
      <c r="D2477" s="74" t="n">
        <v>75</v>
      </c>
      <c r="E2477" s="74" t="n">
        <v>86</v>
      </c>
      <c r="F2477" s="74" t="inlineStr">
        <is>
          <t>Differs from upstream baseline</t>
        </is>
      </c>
      <c r="G2477" s="74"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4" t="inlineStr">
        <is>
          <t>2026-10-01</t>
        </is>
      </c>
      <c r="B2479" s="74" t="inlineStr">
        <is>
          <t>Pokemon Stats</t>
        </is>
      </c>
      <c r="C2479" s="74" t="inlineStr">
        <is>
          <t>Emolga baseSpeed</t>
        </is>
      </c>
      <c r="D2479" s="74" t="n">
        <v>103</v>
      </c>
      <c r="E2479" s="74" t="n">
        <v>113</v>
      </c>
      <c r="F2479" s="74" t="inlineStr">
        <is>
          <t>Differs from upstream baseline</t>
        </is>
      </c>
      <c r="G2479" s="74"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4" t="inlineStr">
        <is>
          <t>2026-10-01</t>
        </is>
      </c>
      <c r="B2481" s="74" t="inlineStr">
        <is>
          <t>Pokemon Stats</t>
        </is>
      </c>
      <c r="C2481" s="74" t="inlineStr">
        <is>
          <t>Empoleon baseAttack</t>
        </is>
      </c>
      <c r="D2481" s="74" t="n">
        <v>86</v>
      </c>
      <c r="E2481" s="74" t="n">
        <v>111</v>
      </c>
      <c r="F2481" s="74" t="inlineStr">
        <is>
          <t>Differs from upstream baseline</t>
        </is>
      </c>
      <c r="G2481" s="74"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4" t="inlineStr">
        <is>
          <t>2026-10-01</t>
        </is>
      </c>
      <c r="B2483" s="74" t="inlineStr">
        <is>
          <t>Pokemon Stats</t>
        </is>
      </c>
      <c r="C2483" s="74" t="inlineStr">
        <is>
          <t>Empoleon baseSpAttack</t>
        </is>
      </c>
      <c r="D2483" s="74" t="n">
        <v>111</v>
      </c>
      <c r="E2483" s="74" t="n">
        <v>86</v>
      </c>
      <c r="F2483" s="74" t="inlineStr">
        <is>
          <t>Differs from upstream baseline</t>
        </is>
      </c>
      <c r="G2483" s="74"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4" t="inlineStr">
        <is>
          <t>2026-10-01</t>
        </is>
      </c>
      <c r="B2485" s="74" t="inlineStr">
        <is>
          <t>Pokemon Stats</t>
        </is>
      </c>
      <c r="C2485" s="74" t="inlineStr">
        <is>
          <t>Entei baseAttack</t>
        </is>
      </c>
      <c r="D2485" s="74" t="n">
        <v>115</v>
      </c>
      <c r="E2485" s="74" t="n">
        <v>135</v>
      </c>
      <c r="F2485" s="74" t="inlineStr">
        <is>
          <t>Differs from upstream baseline</t>
        </is>
      </c>
      <c r="G2485" s="74"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4" t="inlineStr">
        <is>
          <t>2026-10-01</t>
        </is>
      </c>
      <c r="B2487" s="74" t="inlineStr">
        <is>
          <t>Pokemon Stats</t>
        </is>
      </c>
      <c r="C2487" s="74" t="inlineStr">
        <is>
          <t>Escavalier baseAttack</t>
        </is>
      </c>
      <c r="D2487" s="74" t="n">
        <v>135</v>
      </c>
      <c r="E2487" s="74" t="n">
        <v>167</v>
      </c>
      <c r="F2487" s="74" t="inlineStr">
        <is>
          <t>Differs from upstream baseline</t>
        </is>
      </c>
      <c r="G2487" s="74"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4" t="inlineStr">
        <is>
          <t>2026-10-01</t>
        </is>
      </c>
      <c r="B2489" s="74" t="inlineStr">
        <is>
          <t>Pokemon Stats</t>
        </is>
      </c>
      <c r="C2489" s="74" t="inlineStr">
        <is>
          <t>Escavalier baseSpeed</t>
        </is>
      </c>
      <c r="D2489" s="74" t="n">
        <v>20</v>
      </c>
      <c r="E2489" s="74" t="n">
        <v>37</v>
      </c>
      <c r="F2489" s="74" t="inlineStr">
        <is>
          <t>Differs from upstream baseline</t>
        </is>
      </c>
      <c r="G2489" s="74"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4" t="inlineStr">
        <is>
          <t>2026-10-01</t>
        </is>
      </c>
      <c r="B2491" s="74" t="inlineStr">
        <is>
          <t>Pokemon Stats</t>
        </is>
      </c>
      <c r="C2491" s="74" t="inlineStr">
        <is>
          <t>Excadrill baseSpAttack</t>
        </is>
      </c>
      <c r="D2491" s="74" t="n">
        <v>50</v>
      </c>
      <c r="E2491" s="74" t="n">
        <v>30</v>
      </c>
      <c r="F2491" s="74" t="inlineStr">
        <is>
          <t>Differs from upstream baseline</t>
        </is>
      </c>
      <c r="G2491" s="74"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4" t="inlineStr">
        <is>
          <t>2026-10-01</t>
        </is>
      </c>
      <c r="B2493" s="74" t="inlineStr">
        <is>
          <t>Pokemon Stats</t>
        </is>
      </c>
      <c r="C2493" s="74" t="inlineStr">
        <is>
          <t>Exeggutor baseSpDefense</t>
        </is>
      </c>
      <c r="D2493" s="74" t="n">
        <v>75</v>
      </c>
      <c r="E2493" s="74" t="n">
        <v>85</v>
      </c>
      <c r="F2493" s="74" t="inlineStr">
        <is>
          <t>Differs from upstream baseline</t>
        </is>
      </c>
      <c r="G2493" s="74"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4" t="inlineStr">
        <is>
          <t>2026-10-01</t>
        </is>
      </c>
      <c r="B2495" s="74" t="inlineStr">
        <is>
          <t>Pokemon Stats</t>
        </is>
      </c>
      <c r="C2495" s="74" t="inlineStr">
        <is>
          <t>Exploud baseDefense</t>
        </is>
      </c>
      <c r="D2495" s="74" t="n">
        <v>63</v>
      </c>
      <c r="E2495" s="74" t="n">
        <v>73</v>
      </c>
      <c r="F2495" s="74" t="inlineStr">
        <is>
          <t>Differs from upstream baseline</t>
        </is>
      </c>
      <c r="G2495" s="74"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4" t="inlineStr">
        <is>
          <t>2026-10-01</t>
        </is>
      </c>
      <c r="B2497" s="74" t="inlineStr">
        <is>
          <t>Pokemon Stats</t>
        </is>
      </c>
      <c r="C2497" s="74" t="inlineStr">
        <is>
          <t>Exploud baseSpeed</t>
        </is>
      </c>
      <c r="D2497" s="74" t="n">
        <v>68</v>
      </c>
      <c r="E2497" s="74" t="n">
        <v>78</v>
      </c>
      <c r="F2497" s="74" t="inlineStr">
        <is>
          <t>Differs from upstream baseline</t>
        </is>
      </c>
      <c r="G2497" s="74"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4" t="inlineStr">
        <is>
          <t>2026-10-01</t>
        </is>
      </c>
      <c r="B2499" s="74" t="inlineStr">
        <is>
          <t>Pokemon Stats</t>
        </is>
      </c>
      <c r="C2499" s="74" t="inlineStr">
        <is>
          <t>Farfetch'd baseAttack</t>
        </is>
      </c>
      <c r="D2499" s="74" t="n">
        <v>90</v>
      </c>
      <c r="E2499" s="74" t="n">
        <v>95</v>
      </c>
      <c r="F2499" s="74" t="inlineStr">
        <is>
          <t>Differs from upstream baseline</t>
        </is>
      </c>
      <c r="G2499" s="74"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4" t="inlineStr">
        <is>
          <t>2026-10-01</t>
        </is>
      </c>
      <c r="B2501" s="74" t="inlineStr">
        <is>
          <t>Pokemon Stats</t>
        </is>
      </c>
      <c r="C2501" s="74" t="inlineStr">
        <is>
          <t>Farfetch'd baseSpDefense</t>
        </is>
      </c>
      <c r="D2501" s="74" t="n">
        <v>62</v>
      </c>
      <c r="E2501" s="74" t="n">
        <v>82</v>
      </c>
      <c r="F2501" s="74" t="inlineStr">
        <is>
          <t>Differs from upstream baseline</t>
        </is>
      </c>
      <c r="G2501" s="74"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4" t="inlineStr">
        <is>
          <t>2026-10-01</t>
        </is>
      </c>
      <c r="B2503" s="74" t="inlineStr">
        <is>
          <t>Abilities</t>
        </is>
      </c>
      <c r="C2503" s="74" t="inlineStr">
        <is>
          <t>Farfetch'd abilities</t>
        </is>
      </c>
      <c r="D2503" s="74" t="inlineStr">
        <is>
          <t>Keen Eye / Inner Focus / Defiant</t>
        </is>
      </c>
      <c r="E2503" s="74" t="inlineStr">
        <is>
          <t>Super Luck / Scrappy / Defiant</t>
        </is>
      </c>
      <c r="F2503" s="74" t="inlineStr">
        <is>
          <t>Differs from upstream baseline</t>
        </is>
      </c>
      <c r="G2503" s="74"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4" t="inlineStr">
        <is>
          <t>2026-10-01</t>
        </is>
      </c>
      <c r="B2505" s="74" t="inlineStr">
        <is>
          <t>Pokemon Stats</t>
        </is>
      </c>
      <c r="C2505" s="74" t="inlineStr">
        <is>
          <t>Fearow baseDefense</t>
        </is>
      </c>
      <c r="D2505" s="74" t="n">
        <v>65</v>
      </c>
      <c r="E2505" s="74" t="n">
        <v>75</v>
      </c>
      <c r="F2505" s="74" t="inlineStr">
        <is>
          <t>Differs from upstream baseline</t>
        </is>
      </c>
      <c r="G2505" s="74"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4" t="inlineStr">
        <is>
          <t>2026-10-01</t>
        </is>
      </c>
      <c r="B2507" s="74" t="inlineStr">
        <is>
          <t>Abilities</t>
        </is>
      </c>
      <c r="C2507" s="74" t="inlineStr">
        <is>
          <t>Fearow abilities</t>
        </is>
      </c>
      <c r="D2507" s="74" t="inlineStr">
        <is>
          <t>Keen Eye / Sniper</t>
        </is>
      </c>
      <c r="E2507" s="74" t="inlineStr">
        <is>
          <t>Sniper / Sniper</t>
        </is>
      </c>
      <c r="F2507" s="74" t="inlineStr">
        <is>
          <t>Differs from upstream baseline</t>
        </is>
      </c>
      <c r="G2507" s="74"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4" t="inlineStr">
        <is>
          <t>2026-10-01</t>
        </is>
      </c>
      <c r="B2509" s="74" t="inlineStr">
        <is>
          <t>Pokemon Stats</t>
        </is>
      </c>
      <c r="C2509" s="74" t="inlineStr">
        <is>
          <t>Feraligatr baseAttack</t>
        </is>
      </c>
      <c r="D2509" s="74" t="n">
        <v>105</v>
      </c>
      <c r="E2509" s="74" t="n">
        <v>125</v>
      </c>
      <c r="F2509" s="74" t="inlineStr">
        <is>
          <t>Differs from upstream baseline</t>
        </is>
      </c>
      <c r="G2509" s="74"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4" t="inlineStr">
        <is>
          <t>2026-10-01</t>
        </is>
      </c>
      <c r="B2511" s="74" t="inlineStr">
        <is>
          <t>Pokemon Stats</t>
        </is>
      </c>
      <c r="C2511" s="74" t="inlineStr">
        <is>
          <t>Feraligatr baseSpDefense</t>
        </is>
      </c>
      <c r="D2511" s="74" t="n">
        <v>83</v>
      </c>
      <c r="E2511" s="74" t="n">
        <v>85</v>
      </c>
      <c r="F2511" s="74" t="inlineStr">
        <is>
          <t>Differs from upstream baseline</t>
        </is>
      </c>
      <c r="G2511" s="74"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4" t="inlineStr">
        <is>
          <t>2026-10-01</t>
        </is>
      </c>
      <c r="B2513" s="74" t="inlineStr">
        <is>
          <t>Abilities</t>
        </is>
      </c>
      <c r="C2513" s="74" t="inlineStr">
        <is>
          <t>Feraligatr abilities</t>
        </is>
      </c>
      <c r="D2513" s="74" t="inlineStr">
        <is>
          <t>Torrent / Sheer Force</t>
        </is>
      </c>
      <c r="E2513" s="74" t="inlineStr">
        <is>
          <t>Intimidate / Battle Armor / Sheer Force</t>
        </is>
      </c>
      <c r="F2513" s="74" t="inlineStr">
        <is>
          <t>Differs from upstream baseline</t>
        </is>
      </c>
      <c r="G2513" s="74"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4" t="inlineStr">
        <is>
          <t>2026-10-01</t>
        </is>
      </c>
      <c r="B2515" s="74" t="inlineStr">
        <is>
          <t>Pokemon Stats</t>
        </is>
      </c>
      <c r="C2515" s="74" t="inlineStr">
        <is>
          <t>Ferrothorn baseSpAttack</t>
        </is>
      </c>
      <c r="D2515" s="74" t="n">
        <v>54</v>
      </c>
      <c r="E2515" s="74" t="n">
        <v>30</v>
      </c>
      <c r="F2515" s="74" t="inlineStr">
        <is>
          <t>Differs from upstream baseline</t>
        </is>
      </c>
      <c r="G2515" s="74"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4" t="inlineStr">
        <is>
          <t>2026-10-01</t>
        </is>
      </c>
      <c r="B2517" s="74" t="inlineStr">
        <is>
          <t>Abilities</t>
        </is>
      </c>
      <c r="C2517" s="74" t="inlineStr">
        <is>
          <t>Flareon abilities</t>
        </is>
      </c>
      <c r="D2517" s="74" t="inlineStr">
        <is>
          <t>Flash Fire / Flash Fire / Guts</t>
        </is>
      </c>
      <c r="E2517" s="74" t="inlineStr">
        <is>
          <t>Adaptability / Adaptability / Guts</t>
        </is>
      </c>
      <c r="F2517" s="74" t="inlineStr">
        <is>
          <t>Differs from upstream baseline</t>
        </is>
      </c>
      <c r="G2517" s="74"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4" t="inlineStr">
        <is>
          <t>2026-10-01</t>
        </is>
      </c>
      <c r="B2519" s="74" t="inlineStr">
        <is>
          <t>Pokemon Stats</t>
        </is>
      </c>
      <c r="C2519" s="74" t="inlineStr">
        <is>
          <t>None baseSpAttack</t>
        </is>
      </c>
      <c r="D2519" s="74" t="n">
        <v>125</v>
      </c>
      <c r="E2519" s="74" t="n">
        <v>144</v>
      </c>
      <c r="F2519" s="74" t="inlineStr">
        <is>
          <t>Differs from upstream baseline</t>
        </is>
      </c>
      <c r="G2519" s="74"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4" t="inlineStr">
        <is>
          <t>2026-10-01</t>
        </is>
      </c>
      <c r="B2521" s="74" t="inlineStr">
        <is>
          <t>Pokemon Stats</t>
        </is>
      </c>
      <c r="C2521" s="74" t="inlineStr">
        <is>
          <t>Flygon baseSpAttack</t>
        </is>
      </c>
      <c r="D2521" s="74" t="n">
        <v>80</v>
      </c>
      <c r="E2521" s="74" t="n">
        <v>110</v>
      </c>
      <c r="F2521" s="74" t="inlineStr">
        <is>
          <t>Differs from upstream baseline</t>
        </is>
      </c>
      <c r="G2521" s="74"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4" t="inlineStr">
        <is>
          <t>2026-10-01</t>
        </is>
      </c>
      <c r="B2523" s="74" t="inlineStr">
        <is>
          <t>Pokemon Stats</t>
        </is>
      </c>
      <c r="C2523" s="74" t="inlineStr">
        <is>
          <t>Foongus baseSpeed</t>
        </is>
      </c>
      <c r="D2523" s="74" t="n">
        <v>15</v>
      </c>
      <c r="E2523" s="74" t="n">
        <v>25</v>
      </c>
      <c r="F2523" s="74" t="inlineStr">
        <is>
          <t>Differs from upstream baseline</t>
        </is>
      </c>
      <c r="G2523" s="74"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4" t="inlineStr">
        <is>
          <t>2026-10-01</t>
        </is>
      </c>
      <c r="B2525" s="74" t="inlineStr">
        <is>
          <t>Abilities</t>
        </is>
      </c>
      <c r="C2525" s="74" t="inlineStr">
        <is>
          <t>Forretress abilities</t>
        </is>
      </c>
      <c r="D2525" s="74" t="inlineStr">
        <is>
          <t>Sturdy / Overcoat</t>
        </is>
      </c>
      <c r="E2525" s="74" t="inlineStr">
        <is>
          <t>Heatproof / Overcoat</t>
        </is>
      </c>
      <c r="F2525" s="74" t="inlineStr">
        <is>
          <t>Differs from upstream baseline</t>
        </is>
      </c>
      <c r="G2525" s="74"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4" t="inlineStr">
        <is>
          <t>2026-10-01</t>
        </is>
      </c>
      <c r="B2527" s="74" t="inlineStr">
        <is>
          <t>Pokemon Stats</t>
        </is>
      </c>
      <c r="C2527" s="74" t="inlineStr">
        <is>
          <t>Fraxure baseSpAttack</t>
        </is>
      </c>
      <c r="D2527" s="74" t="n">
        <v>40</v>
      </c>
      <c r="E2527" s="74" t="n">
        <v>30</v>
      </c>
      <c r="F2527" s="74" t="inlineStr">
        <is>
          <t>Differs from upstream baseline</t>
        </is>
      </c>
      <c r="G2527" s="74"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4" t="inlineStr">
        <is>
          <t>2026-10-01</t>
        </is>
      </c>
      <c r="B2529" s="74" t="inlineStr">
        <is>
          <t>Pokemon Stats</t>
        </is>
      </c>
      <c r="C2529" s="74" t="inlineStr">
        <is>
          <t>Frillish baseAttack</t>
        </is>
      </c>
      <c r="D2529" s="74" t="n">
        <v>40</v>
      </c>
      <c r="E2529" s="74" t="n">
        <v>30</v>
      </c>
      <c r="F2529" s="74" t="inlineStr">
        <is>
          <t>Differs from upstream baseline</t>
        </is>
      </c>
      <c r="G2529" s="74"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4" t="inlineStr">
        <is>
          <t>2026-10-01</t>
        </is>
      </c>
      <c r="B2531" s="74" t="inlineStr">
        <is>
          <t>Pokemon Stats</t>
        </is>
      </c>
      <c r="C2531" s="74" t="inlineStr">
        <is>
          <t>Froslass baseHP</t>
        </is>
      </c>
      <c r="D2531" s="74" t="n">
        <v>70</v>
      </c>
      <c r="E2531" s="74" t="n">
        <v>80</v>
      </c>
      <c r="F2531" s="74" t="inlineStr">
        <is>
          <t>Differs from upstream baseline</t>
        </is>
      </c>
      <c r="G2531" s="74"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4" t="inlineStr">
        <is>
          <t>2026-10-01</t>
        </is>
      </c>
      <c r="B2533" s="74" t="inlineStr">
        <is>
          <t>Abilities</t>
        </is>
      </c>
      <c r="C2533" s="74" t="inlineStr">
        <is>
          <t>Froslass abilities</t>
        </is>
      </c>
      <c r="D2533" s="74" t="inlineStr">
        <is>
          <t>Snow Cloak / Cursed Body</t>
        </is>
      </c>
      <c r="E2533" s="74" t="inlineStr">
        <is>
          <t>Snow Cloak / Snow Cloak / Cursed Body</t>
        </is>
      </c>
      <c r="F2533" s="74" t="inlineStr">
        <is>
          <t>Differs from upstream baseline</t>
        </is>
      </c>
      <c r="G2533" s="74"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4" t="inlineStr">
        <is>
          <t>2026-10-01</t>
        </is>
      </c>
      <c r="B2535" s="74" t="inlineStr">
        <is>
          <t>Abilities</t>
        </is>
      </c>
      <c r="C2535" s="74" t="inlineStr">
        <is>
          <t>Furret abilities</t>
        </is>
      </c>
      <c r="D2535" s="74" t="inlineStr">
        <is>
          <t>Run Away / Keen Eye / Frisk</t>
        </is>
      </c>
      <c r="E2535" s="74" t="inlineStr">
        <is>
          <t>Adaptability / Adaptability / Frisk</t>
        </is>
      </c>
      <c r="F2535" s="74" t="inlineStr">
        <is>
          <t>Differs from upstream baseline</t>
        </is>
      </c>
      <c r="G2535" s="74"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4" t="inlineStr">
        <is>
          <t>2026-10-01</t>
        </is>
      </c>
      <c r="B2537" s="74" t="inlineStr">
        <is>
          <t>Abilities</t>
        </is>
      </c>
      <c r="C2537" s="74" t="inlineStr">
        <is>
          <t>Gallade abilities</t>
        </is>
      </c>
      <c r="D2537" s="74" t="inlineStr">
        <is>
          <t>Steadfast / Sharpness / Justified</t>
        </is>
      </c>
      <c r="E2537" s="74" t="inlineStr">
        <is>
          <t>Hyper Cutter / Steadfast / Justified</t>
        </is>
      </c>
      <c r="F2537" s="74" t="inlineStr">
        <is>
          <t>Differs from upstream baseline</t>
        </is>
      </c>
      <c r="G2537" s="74"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4" t="inlineStr">
        <is>
          <t>2026-10-01</t>
        </is>
      </c>
      <c r="B2539" s="74" t="inlineStr">
        <is>
          <t>Pokemon Stats</t>
        </is>
      </c>
      <c r="C2539" s="74" t="inlineStr">
        <is>
          <t>Garbodor baseHP</t>
        </is>
      </c>
      <c r="D2539" s="74" t="n">
        <v>80</v>
      </c>
      <c r="E2539" s="74" t="n">
        <v>90</v>
      </c>
      <c r="F2539" s="74" t="inlineStr">
        <is>
          <t>Differs from upstream baseline</t>
        </is>
      </c>
      <c r="G2539" s="74"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4" t="inlineStr">
        <is>
          <t>2026-10-01</t>
        </is>
      </c>
      <c r="B2541" s="74" t="inlineStr">
        <is>
          <t>Pokemon Stats</t>
        </is>
      </c>
      <c r="C2541" s="74" t="inlineStr">
        <is>
          <t>Garchomp baseSpAttack</t>
        </is>
      </c>
      <c r="D2541" s="74" t="n">
        <v>80</v>
      </c>
      <c r="E2541" s="74" t="n">
        <v>85</v>
      </c>
      <c r="F2541" s="74" t="inlineStr">
        <is>
          <t>Differs from upstream baseline</t>
        </is>
      </c>
      <c r="G2541" s="74"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4" t="inlineStr">
        <is>
          <t>2026-10-01</t>
        </is>
      </c>
      <c r="B2543" s="74" t="inlineStr">
        <is>
          <t>Pokemon Stats</t>
        </is>
      </c>
      <c r="C2543" s="74" t="inlineStr">
        <is>
          <t>Garchomp baseSpAttack</t>
        </is>
      </c>
      <c r="D2543" s="74" t="n">
        <v>120</v>
      </c>
      <c r="E2543" s="74" t="n">
        <v>125</v>
      </c>
      <c r="F2543" s="74" t="inlineStr">
        <is>
          <t>Differs from upstream baseline</t>
        </is>
      </c>
      <c r="G2543" s="74"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4" t="inlineStr">
        <is>
          <t>2026-10-01</t>
        </is>
      </c>
      <c r="B2545" s="74" t="inlineStr">
        <is>
          <t>Abilities</t>
        </is>
      </c>
      <c r="C2545" s="74" t="inlineStr">
        <is>
          <t>Gardevoir abilities</t>
        </is>
      </c>
      <c r="D2545" s="74" t="inlineStr">
        <is>
          <t>Synchronize / Trace / Telepathy</t>
        </is>
      </c>
      <c r="E2545" s="74" t="inlineStr">
        <is>
          <t>Magic Guard / Trace / Telepathy</t>
        </is>
      </c>
      <c r="F2545" s="74" t="inlineStr">
        <is>
          <t>Differs from upstream baseline</t>
        </is>
      </c>
      <c r="G2545" s="74"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4" t="inlineStr">
        <is>
          <t>2026-10-01</t>
        </is>
      </c>
      <c r="B2547" s="74" t="inlineStr">
        <is>
          <t>Abilities</t>
        </is>
      </c>
      <c r="C2547" s="74" t="inlineStr">
        <is>
          <t>Gastrodon abilities</t>
        </is>
      </c>
      <c r="D2547" s="74" t="inlineStr">
        <is>
          <t>Sticky Hold / Storm Drain / Sand Force</t>
        </is>
      </c>
      <c r="E2547" s="74" t="inlineStr">
        <is>
          <t>Dry Skin / Dry Skin / Sand Force</t>
        </is>
      </c>
      <c r="F2547" s="74" t="inlineStr">
        <is>
          <t>Differs from upstream baseline</t>
        </is>
      </c>
      <c r="G2547" s="74"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4" t="inlineStr">
        <is>
          <t>2026-10-01</t>
        </is>
      </c>
      <c r="B2549" s="74" t="inlineStr">
        <is>
          <t>Pokemon Stats</t>
        </is>
      </c>
      <c r="C2549" s="74" t="inlineStr">
        <is>
          <t>Geodude baseDefense</t>
        </is>
      </c>
      <c r="D2549" s="74" t="n">
        <v>100</v>
      </c>
      <c r="E2549" s="74" t="n">
        <v>110</v>
      </c>
      <c r="F2549" s="74" t="inlineStr">
        <is>
          <t>Differs from upstream baseline</t>
        </is>
      </c>
      <c r="G2549" s="74"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4" t="inlineStr">
        <is>
          <t>2026-10-01</t>
        </is>
      </c>
      <c r="B2551" s="74" t="inlineStr">
        <is>
          <t>Abilities</t>
        </is>
      </c>
      <c r="C2551" s="74" t="inlineStr">
        <is>
          <t>Geodude abilities</t>
        </is>
      </c>
      <c r="D2551" s="74" t="inlineStr">
        <is>
          <t>Magnet Pull / Sturdy / Galvanize</t>
        </is>
      </c>
      <c r="E2551" s="74" t="inlineStr">
        <is>
          <t>Rock Head / Rough Skin / Galvanize</t>
        </is>
      </c>
      <c r="F2551" s="74" t="inlineStr">
        <is>
          <t>Differs from upstream baseline</t>
        </is>
      </c>
      <c r="G2551" s="74"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4" t="inlineStr">
        <is>
          <t>2026-10-01</t>
        </is>
      </c>
      <c r="B2553" s="74" t="inlineStr">
        <is>
          <t>Pokemon Stats</t>
        </is>
      </c>
      <c r="C2553" s="74" t="inlineStr">
        <is>
          <t>Gigalith baseHP</t>
        </is>
      </c>
      <c r="D2553" s="74" t="n">
        <v>85</v>
      </c>
      <c r="E2553" s="74" t="n">
        <v>100</v>
      </c>
      <c r="F2553" s="74" t="inlineStr">
        <is>
          <t>Differs from upstream baseline</t>
        </is>
      </c>
      <c r="G2553" s="74"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4" t="inlineStr">
        <is>
          <t>2026-10-01</t>
        </is>
      </c>
      <c r="B2555" s="74" t="inlineStr">
        <is>
          <t>Pokemon Stats</t>
        </is>
      </c>
      <c r="C2555" s="74" t="inlineStr">
        <is>
          <t>Gigalith baseSpAttack</t>
        </is>
      </c>
      <c r="D2555" s="74" t="n">
        <v>60</v>
      </c>
      <c r="E2555" s="74" t="n">
        <v>30</v>
      </c>
      <c r="F2555" s="74" t="inlineStr">
        <is>
          <t>Differs from upstream baseline</t>
        </is>
      </c>
      <c r="G2555" s="74"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4" t="inlineStr">
        <is>
          <t>2026-10-01</t>
        </is>
      </c>
      <c r="B2557" s="74" t="inlineStr">
        <is>
          <t>Pokemon Stats</t>
        </is>
      </c>
      <c r="C2557" s="74" t="inlineStr">
        <is>
          <t>Gigalith baseSpeed</t>
        </is>
      </c>
      <c r="D2557" s="74" t="n">
        <v>25</v>
      </c>
      <c r="E2557" s="74" t="n">
        <v>28</v>
      </c>
      <c r="F2557" s="74" t="inlineStr">
        <is>
          <t>Differs from upstream baseline</t>
        </is>
      </c>
      <c r="G2557" s="74"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4" t="inlineStr">
        <is>
          <t>2026-10-01</t>
        </is>
      </c>
      <c r="B2559" s="74" t="inlineStr">
        <is>
          <t>Pokemon Stats</t>
        </is>
      </c>
      <c r="C2559" s="74" t="inlineStr">
        <is>
          <t>Girafarig baseHP</t>
        </is>
      </c>
      <c r="D2559" s="74" t="n">
        <v>70</v>
      </c>
      <c r="E2559" s="74" t="n">
        <v>85</v>
      </c>
      <c r="F2559" s="74" t="inlineStr">
        <is>
          <t>Differs from upstream baseline</t>
        </is>
      </c>
      <c r="G2559" s="74"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4" t="inlineStr">
        <is>
          <t>2026-10-01</t>
        </is>
      </c>
      <c r="B2561" s="74" t="inlineStr">
        <is>
          <t>Pokemon Stats</t>
        </is>
      </c>
      <c r="C2561" s="74" t="inlineStr">
        <is>
          <t>Girafarig baseDefense</t>
        </is>
      </c>
      <c r="D2561" s="74" t="n">
        <v>65</v>
      </c>
      <c r="E2561" s="74" t="n">
        <v>70</v>
      </c>
      <c r="F2561" s="74" t="inlineStr">
        <is>
          <t>Differs from upstream baseline</t>
        </is>
      </c>
      <c r="G2561" s="74"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4" t="inlineStr">
        <is>
          <t>2026-10-01</t>
        </is>
      </c>
      <c r="B2563" s="74" t="inlineStr">
        <is>
          <t>Pokemon Stats</t>
        </is>
      </c>
      <c r="C2563" s="74" t="inlineStr">
        <is>
          <t>Girafarig baseSpDefense</t>
        </is>
      </c>
      <c r="D2563" s="74" t="n">
        <v>65</v>
      </c>
      <c r="E2563" s="74" t="n">
        <v>70</v>
      </c>
      <c r="F2563" s="74" t="inlineStr">
        <is>
          <t>Differs from upstream baseline</t>
        </is>
      </c>
      <c r="G2563" s="74"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4" t="inlineStr">
        <is>
          <t>2026-10-01</t>
        </is>
      </c>
      <c r="B2565" s="74" t="inlineStr">
        <is>
          <t>Abilities</t>
        </is>
      </c>
      <c r="C2565" s="74" t="inlineStr">
        <is>
          <t>Glaceon abilities</t>
        </is>
      </c>
      <c r="D2565" s="74" t="inlineStr">
        <is>
          <t>Snow Cloak / Snow Cloak / Ice Body</t>
        </is>
      </c>
      <c r="E2565" s="74" t="inlineStr">
        <is>
          <t>Snow Cloak / Ice Body / Ice Body</t>
        </is>
      </c>
      <c r="F2565" s="74" t="inlineStr">
        <is>
          <t>Differs from upstream baseline</t>
        </is>
      </c>
      <c r="G2565" s="74"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4" t="inlineStr">
        <is>
          <t>2026-10-01</t>
        </is>
      </c>
      <c r="B2567" s="74" t="inlineStr">
        <is>
          <t>Pokemon Stats</t>
        </is>
      </c>
      <c r="C2567" s="74" t="inlineStr">
        <is>
          <t>Glalie baseSpeed</t>
        </is>
      </c>
      <c r="D2567" s="74" t="n">
        <v>80</v>
      </c>
      <c r="E2567" s="74" t="n">
        <v>100</v>
      </c>
      <c r="F2567" s="74" t="inlineStr">
        <is>
          <t>Differs from upstream baseline</t>
        </is>
      </c>
      <c r="G2567" s="74"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4" t="inlineStr">
        <is>
          <t>2026-10-01</t>
        </is>
      </c>
      <c r="B2569" s="74" t="inlineStr">
        <is>
          <t>Pokemon Stats</t>
        </is>
      </c>
      <c r="C2569" s="74" t="inlineStr">
        <is>
          <t>Glalie baseSpAttack</t>
        </is>
      </c>
      <c r="D2569" s="74" t="n">
        <v>120</v>
      </c>
      <c r="E2569" s="74" t="n">
        <v>140</v>
      </c>
      <c r="F2569" s="74" t="inlineStr">
        <is>
          <t>Differs from upstream baseline</t>
        </is>
      </c>
      <c r="G2569" s="74"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4" t="inlineStr">
        <is>
          <t>2026-10-01</t>
        </is>
      </c>
      <c r="B2571" s="74" t="inlineStr">
        <is>
          <t>Abilities</t>
        </is>
      </c>
      <c r="C2571" s="74" t="inlineStr">
        <is>
          <t>Glameow abilities</t>
        </is>
      </c>
      <c r="D2571" s="74" t="inlineStr">
        <is>
          <t>Limber / Own Tempo / Keen Eye</t>
        </is>
      </c>
      <c r="E2571" s="74" t="inlineStr">
        <is>
          <t>Limber / Limber / Keen Eye</t>
        </is>
      </c>
      <c r="F2571" s="74" t="inlineStr">
        <is>
          <t>Differs from upstream baseline</t>
        </is>
      </c>
      <c r="G2571" s="74"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4" t="inlineStr">
        <is>
          <t>2026-10-01</t>
        </is>
      </c>
      <c r="B2573" s="74" t="inlineStr">
        <is>
          <t>Abilities</t>
        </is>
      </c>
      <c r="C2573" s="74" t="inlineStr">
        <is>
          <t>Gliscor abilities</t>
        </is>
      </c>
      <c r="D2573" s="74" t="inlineStr">
        <is>
          <t>Hyper Cutter / Sand Veil / Poison Heal</t>
        </is>
      </c>
      <c r="E2573" s="74" t="inlineStr">
        <is>
          <t>Sand Veil / Sand Veil / Poison Heal</t>
        </is>
      </c>
      <c r="F2573" s="74" t="inlineStr">
        <is>
          <t>Differs from upstream baseline</t>
        </is>
      </c>
      <c r="G2573" s="74"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4" t="inlineStr">
        <is>
          <t>2026-10-01</t>
        </is>
      </c>
      <c r="B2575" s="74" t="inlineStr">
        <is>
          <t>Pokemon Stats</t>
        </is>
      </c>
      <c r="C2575" s="74" t="inlineStr">
        <is>
          <t>Gogoat baseSpeed</t>
        </is>
      </c>
      <c r="D2575" s="74" t="n">
        <v>68</v>
      </c>
      <c r="E2575" s="74" t="n">
        <v>78</v>
      </c>
      <c r="F2575" s="74" t="inlineStr">
        <is>
          <t>Differs from upstream baseline</t>
        </is>
      </c>
      <c r="G2575" s="74"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4" t="inlineStr">
        <is>
          <t>2026-10-01</t>
        </is>
      </c>
      <c r="B2577" s="74" t="inlineStr">
        <is>
          <t>Evolutions</t>
        </is>
      </c>
      <c r="C2577" s="74" t="inlineStr">
        <is>
          <t>Golbat evolution</t>
        </is>
      </c>
      <c r="D2577" s="74" t="inlineStr">
        <is>
          <t>Friendship -&gt; Crobat</t>
        </is>
      </c>
      <c r="E2577" s="74" t="inlineStr">
        <is>
          <t>Lv 48 -&gt; Crobat</t>
        </is>
      </c>
      <c r="F2577" s="74" t="inlineStr">
        <is>
          <t>Differs from upstream baseline</t>
        </is>
      </c>
      <c r="G2577" s="74"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4" t="inlineStr">
        <is>
          <t>2026-10-01</t>
        </is>
      </c>
      <c r="B2579" s="74" t="inlineStr">
        <is>
          <t>Abilities</t>
        </is>
      </c>
      <c r="C2579" s="74" t="inlineStr">
        <is>
          <t>Golduck abilities</t>
        </is>
      </c>
      <c r="D2579" s="74" t="inlineStr">
        <is>
          <t>Damp / Cloud Nine / Swift Swim</t>
        </is>
      </c>
      <c r="E2579" s="74" t="inlineStr">
        <is>
          <t>Swift Swim / Swift Swim / Swift Swim</t>
        </is>
      </c>
      <c r="F2579" s="74" t="inlineStr">
        <is>
          <t>Differs from upstream baseline</t>
        </is>
      </c>
      <c r="G2579" s="74"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4" t="inlineStr">
        <is>
          <t>2026-10-01</t>
        </is>
      </c>
      <c r="B2581" s="74" t="inlineStr">
        <is>
          <t>Pokemon Stats</t>
        </is>
      </c>
      <c r="C2581" s="74" t="inlineStr">
        <is>
          <t>Golem baseAttack</t>
        </is>
      </c>
      <c r="D2581" s="74" t="n">
        <v>120</v>
      </c>
      <c r="E2581" s="74" t="n">
        <v>130</v>
      </c>
      <c r="F2581" s="74" t="inlineStr">
        <is>
          <t>Differs from upstream baseline</t>
        </is>
      </c>
      <c r="G2581" s="74"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4" t="inlineStr">
        <is>
          <t>2026-10-01</t>
        </is>
      </c>
      <c r="B2583" s="74" t="inlineStr">
        <is>
          <t>Abilities</t>
        </is>
      </c>
      <c r="C2583" s="74" t="inlineStr">
        <is>
          <t>Golem abilities</t>
        </is>
      </c>
      <c r="D2583" s="74" t="inlineStr">
        <is>
          <t>Rock Head / Sturdy / Sand Veil</t>
        </is>
      </c>
      <c r="E2583" s="74" t="inlineStr">
        <is>
          <t>Shell Armor / Shell Armor / Sand Veil</t>
        </is>
      </c>
      <c r="F2583" s="74" t="inlineStr">
        <is>
          <t>Differs from upstream baseline</t>
        </is>
      </c>
      <c r="G2583" s="74"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4" t="inlineStr">
        <is>
          <t>2026-10-01</t>
        </is>
      </c>
      <c r="B2585" s="74" t="inlineStr">
        <is>
          <t>Pokemon Stats</t>
        </is>
      </c>
      <c r="C2585" s="74" t="inlineStr">
        <is>
          <t>Golett baseAttack</t>
        </is>
      </c>
      <c r="D2585" s="74" t="n">
        <v>74</v>
      </c>
      <c r="E2585" s="74" t="n">
        <v>79</v>
      </c>
      <c r="F2585" s="74" t="inlineStr">
        <is>
          <t>Differs from upstream baseline</t>
        </is>
      </c>
      <c r="G2585" s="74"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4" t="inlineStr">
        <is>
          <t>2026-10-01</t>
        </is>
      </c>
      <c r="B2587" s="74" t="inlineStr">
        <is>
          <t>Pokemon Stats</t>
        </is>
      </c>
      <c r="C2587" s="74" t="inlineStr">
        <is>
          <t>Golett baseSpeed</t>
        </is>
      </c>
      <c r="D2587" s="74" t="n">
        <v>35</v>
      </c>
      <c r="E2587" s="74" t="n">
        <v>37</v>
      </c>
      <c r="F2587" s="74" t="inlineStr">
        <is>
          <t>Differs from upstream baseline</t>
        </is>
      </c>
      <c r="G2587" s="74"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4" t="inlineStr">
        <is>
          <t>2026-10-01</t>
        </is>
      </c>
      <c r="B2589" s="74" t="inlineStr">
        <is>
          <t>Pokemon Stats</t>
        </is>
      </c>
      <c r="C2589" s="74" t="inlineStr">
        <is>
          <t>Golurk baseAttack</t>
        </is>
      </c>
      <c r="D2589" s="74" t="n">
        <v>124</v>
      </c>
      <c r="E2589" s="74" t="n">
        <v>148</v>
      </c>
      <c r="F2589" s="74" t="inlineStr">
        <is>
          <t>Differs from upstream baseline</t>
        </is>
      </c>
      <c r="G2589" s="74"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4" t="inlineStr">
        <is>
          <t>2026-10-01</t>
        </is>
      </c>
      <c r="B2591" s="74" t="inlineStr">
        <is>
          <t>Pokemon Stats</t>
        </is>
      </c>
      <c r="C2591" s="74" t="inlineStr">
        <is>
          <t>Golurk baseSpeed</t>
        </is>
      </c>
      <c r="D2591" s="74" t="n">
        <v>55</v>
      </c>
      <c r="E2591" s="74" t="n">
        <v>66</v>
      </c>
      <c r="F2591" s="74" t="inlineStr">
        <is>
          <t>Differs from upstream baseline</t>
        </is>
      </c>
      <c r="G2591" s="74"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4" t="inlineStr">
        <is>
          <t>2026-10-01</t>
        </is>
      </c>
      <c r="B2593" s="74" t="inlineStr">
        <is>
          <t>Pokemon Stats</t>
        </is>
      </c>
      <c r="C2593" s="74" t="inlineStr">
        <is>
          <t>Gothitelle baseHP</t>
        </is>
      </c>
      <c r="D2593" s="74" t="n">
        <v>70</v>
      </c>
      <c r="E2593" s="74" t="n">
        <v>90</v>
      </c>
      <c r="F2593" s="74" t="inlineStr">
        <is>
          <t>Differs from upstream baseline</t>
        </is>
      </c>
      <c r="G2593" s="74"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4" t="inlineStr">
        <is>
          <t>2026-10-01</t>
        </is>
      </c>
      <c r="B2595" s="74" t="inlineStr">
        <is>
          <t>Pokemon Stats</t>
        </is>
      </c>
      <c r="C2595" s="74" t="inlineStr">
        <is>
          <t>Gothitelle baseSpAttack</t>
        </is>
      </c>
      <c r="D2595" s="74" t="n">
        <v>95</v>
      </c>
      <c r="E2595" s="74" t="n">
        <v>105</v>
      </c>
      <c r="F2595" s="74" t="inlineStr">
        <is>
          <t>Differs from upstream baseline</t>
        </is>
      </c>
      <c r="G2595" s="74"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4" t="inlineStr">
        <is>
          <t>2026-10-01</t>
        </is>
      </c>
      <c r="B2597" s="74" t="inlineStr">
        <is>
          <t>Pokemon Stats</t>
        </is>
      </c>
      <c r="C2597" s="74" t="inlineStr">
        <is>
          <t>Gothorita baseAttack</t>
        </is>
      </c>
      <c r="D2597" s="74" t="n">
        <v>45</v>
      </c>
      <c r="E2597" s="74" t="n">
        <v>30</v>
      </c>
      <c r="F2597" s="74" t="inlineStr">
        <is>
          <t>Differs from upstream baseline</t>
        </is>
      </c>
      <c r="G2597" s="74"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4" t="inlineStr">
        <is>
          <t>2026-10-01</t>
        </is>
      </c>
      <c r="B2599" s="74" t="inlineStr">
        <is>
          <t>Pokemon Stats</t>
        </is>
      </c>
      <c r="C2599" s="74" t="inlineStr">
        <is>
          <t>Gothorita baseSpeed</t>
        </is>
      </c>
      <c r="D2599" s="74" t="n">
        <v>55</v>
      </c>
      <c r="E2599" s="74" t="n">
        <v>62</v>
      </c>
      <c r="F2599" s="74" t="inlineStr">
        <is>
          <t>Differs from upstream baseline</t>
        </is>
      </c>
      <c r="G2599" s="74"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4" t="inlineStr">
        <is>
          <t>2026-10-01</t>
        </is>
      </c>
      <c r="B2601" s="74" t="inlineStr">
        <is>
          <t>Pokemon Stats</t>
        </is>
      </c>
      <c r="C2601" s="74" t="inlineStr">
        <is>
          <t>Gourgeist baseAttack</t>
        </is>
      </c>
      <c r="D2601" s="74" t="n">
        <v>90</v>
      </c>
      <c r="E2601" s="74" t="n">
        <v>100</v>
      </c>
      <c r="F2601" s="74" t="inlineStr">
        <is>
          <t>Differs from upstream baseline</t>
        </is>
      </c>
      <c r="G2601" s="74"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4" t="inlineStr">
        <is>
          <t>2026-10-01</t>
        </is>
      </c>
      <c r="B2603" s="74" t="inlineStr">
        <is>
          <t>Pokemon Stats</t>
        </is>
      </c>
      <c r="C2603" s="74" t="inlineStr">
        <is>
          <t>Gourgeist baseSpAttack</t>
        </is>
      </c>
      <c r="D2603" s="74" t="n">
        <v>58</v>
      </c>
      <c r="E2603" s="74" t="n">
        <v>30</v>
      </c>
      <c r="F2603" s="74" t="inlineStr">
        <is>
          <t>Differs from upstream baseline</t>
        </is>
      </c>
      <c r="G2603" s="74"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4" t="inlineStr">
        <is>
          <t>2026-10-01</t>
        </is>
      </c>
      <c r="B2605" s="74" t="inlineStr">
        <is>
          <t>Pokemon Stats</t>
        </is>
      </c>
      <c r="C2605" s="74" t="inlineStr">
        <is>
          <t>Gourgeist baseAttack</t>
        </is>
      </c>
      <c r="D2605" s="74" t="n">
        <v>100</v>
      </c>
      <c r="E2605" s="74" t="n">
        <v>115</v>
      </c>
      <c r="F2605" s="74" t="inlineStr">
        <is>
          <t>Differs from upstream baseline</t>
        </is>
      </c>
      <c r="G2605" s="74"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4" t="inlineStr">
        <is>
          <t>2026-10-01</t>
        </is>
      </c>
      <c r="B2607" s="74" t="inlineStr">
        <is>
          <t>Abilities</t>
        </is>
      </c>
      <c r="C2607" s="74" t="inlineStr">
        <is>
          <t>Granbull abilities</t>
        </is>
      </c>
      <c r="D2607" s="74" t="inlineStr">
        <is>
          <t>Intimidate / Quick Feet / Rattled</t>
        </is>
      </c>
      <c r="E2607" s="74" t="inlineStr">
        <is>
          <t>Intimidate / Intimidate / Rattled</t>
        </is>
      </c>
      <c r="F2607" s="74" t="inlineStr">
        <is>
          <t>Differs from upstream baseline</t>
        </is>
      </c>
      <c r="G2607" s="74"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4" t="inlineStr">
        <is>
          <t>2026-10-01</t>
        </is>
      </c>
      <c r="B2609" s="74" t="inlineStr">
        <is>
          <t>Pokemon Stats</t>
        </is>
      </c>
      <c r="C2609" s="74" t="inlineStr">
        <is>
          <t>Graveler baseAttack</t>
        </is>
      </c>
      <c r="D2609" s="74" t="n">
        <v>95</v>
      </c>
      <c r="E2609" s="74" t="n">
        <v>110</v>
      </c>
      <c r="F2609" s="74" t="inlineStr">
        <is>
          <t>Differs from upstream baseline</t>
        </is>
      </c>
      <c r="G2609" s="74"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4" t="inlineStr">
        <is>
          <t>2026-10-01</t>
        </is>
      </c>
      <c r="B2611" s="74" t="inlineStr">
        <is>
          <t>Pokemon Stats</t>
        </is>
      </c>
      <c r="C2611" s="74" t="inlineStr">
        <is>
          <t>Graveler baseSpDefense</t>
        </is>
      </c>
      <c r="D2611" s="74" t="n">
        <v>45</v>
      </c>
      <c r="E2611" s="74" t="n">
        <v>65</v>
      </c>
      <c r="F2611" s="74" t="inlineStr">
        <is>
          <t>Differs from upstream baseline</t>
        </is>
      </c>
      <c r="G2611" s="74"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4" t="inlineStr">
        <is>
          <t>2026-10-01</t>
        </is>
      </c>
      <c r="B2613" s="74" t="inlineStr">
        <is>
          <t>Abilities</t>
        </is>
      </c>
      <c r="C2613" s="74" t="inlineStr">
        <is>
          <t>Graveler abilities</t>
        </is>
      </c>
      <c r="D2613" s="74" t="inlineStr">
        <is>
          <t>Rock Head / Sturdy / Sand Veil</t>
        </is>
      </c>
      <c r="E2613" s="74" t="inlineStr">
        <is>
          <t>Rock Head / Rough Skin / Sand Veil</t>
        </is>
      </c>
      <c r="F2613" s="74" t="inlineStr">
        <is>
          <t>Differs from upstream baseline</t>
        </is>
      </c>
      <c r="G2613" s="74"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4" t="inlineStr">
        <is>
          <t>2026-10-01</t>
        </is>
      </c>
      <c r="B2615" s="74" t="inlineStr">
        <is>
          <t>Pokemon Stats</t>
        </is>
      </c>
      <c r="C2615" s="74" t="inlineStr">
        <is>
          <t>Grimer baseSpDefense</t>
        </is>
      </c>
      <c r="D2615" s="74" t="n">
        <v>50</v>
      </c>
      <c r="E2615" s="74" t="n">
        <v>75</v>
      </c>
      <c r="F2615" s="74" t="inlineStr">
        <is>
          <t>Differs from upstream baseline</t>
        </is>
      </c>
      <c r="G2615" s="74"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4" t="inlineStr">
        <is>
          <t>2026-10-01</t>
        </is>
      </c>
      <c r="B2617" s="74" t="inlineStr">
        <is>
          <t>Abilities</t>
        </is>
      </c>
      <c r="C2617" s="74" t="inlineStr">
        <is>
          <t>Grimer abilities</t>
        </is>
      </c>
      <c r="D2617" s="74" t="inlineStr">
        <is>
          <t>Poison Touch / Gluttony / Power Of Alchemy</t>
        </is>
      </c>
      <c r="E2617" s="74" t="inlineStr">
        <is>
          <t>Aftermath / Aftermath / Power Of Alchemy</t>
        </is>
      </c>
      <c r="F2617" s="74" t="inlineStr">
        <is>
          <t>Differs from upstream baseline</t>
        </is>
      </c>
      <c r="G2617" s="74"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4" t="inlineStr">
        <is>
          <t>2026-10-01</t>
        </is>
      </c>
      <c r="B2619" s="74" t="inlineStr">
        <is>
          <t>Abilities</t>
        </is>
      </c>
      <c r="C2619" s="74" t="inlineStr">
        <is>
          <t>Groudon abilities</t>
        </is>
      </c>
      <c r="D2619" s="74" t="inlineStr">
        <is>
          <t>Drought</t>
        </is>
      </c>
      <c r="E2619" s="74" t="inlineStr">
        <is>
          <t>Pressure</t>
        </is>
      </c>
      <c r="F2619" s="74" t="inlineStr">
        <is>
          <t>Differs from upstream baseline</t>
        </is>
      </c>
      <c r="G2619" s="74"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4" t="inlineStr">
        <is>
          <t>2026-10-01</t>
        </is>
      </c>
      <c r="B2621" s="74" t="inlineStr">
        <is>
          <t>Abilities</t>
        </is>
      </c>
      <c r="C2621" s="74" t="inlineStr">
        <is>
          <t>Growlithe abilities</t>
        </is>
      </c>
      <c r="D2621" s="74" t="inlineStr">
        <is>
          <t>Intimidate / Flash Fire / Justified</t>
        </is>
      </c>
      <c r="E2621" s="74" t="inlineStr">
        <is>
          <t>Intimidate / Intimidate / Justified</t>
        </is>
      </c>
      <c r="F2621" s="74" t="inlineStr">
        <is>
          <t>Differs from upstream baseline</t>
        </is>
      </c>
      <c r="G2621" s="74"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4" t="inlineStr">
        <is>
          <t>2026-10-01</t>
        </is>
      </c>
      <c r="B2623" s="74" t="inlineStr">
        <is>
          <t>Abilities</t>
        </is>
      </c>
      <c r="C2623" s="74" t="inlineStr">
        <is>
          <t>Gulpin abilities</t>
        </is>
      </c>
      <c r="D2623" s="74" t="inlineStr">
        <is>
          <t>Liquid Ooze / Sticky Hold / Gluttony</t>
        </is>
      </c>
      <c r="E2623" s="74" t="inlineStr">
        <is>
          <t>Gluttony / Gluttony / Gluttony</t>
        </is>
      </c>
      <c r="F2623" s="74" t="inlineStr">
        <is>
          <t>Differs from upstream baseline</t>
        </is>
      </c>
      <c r="G2623" s="74"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4" t="inlineStr">
        <is>
          <t>2026-10-01</t>
        </is>
      </c>
      <c r="B2625" s="74" t="inlineStr">
        <is>
          <t>Pokemon Stats</t>
        </is>
      </c>
      <c r="C2625" s="74" t="inlineStr">
        <is>
          <t>Gurdurr baseSpAttack</t>
        </is>
      </c>
      <c r="D2625" s="74" t="n">
        <v>40</v>
      </c>
      <c r="E2625" s="74" t="n">
        <v>30</v>
      </c>
      <c r="F2625" s="74" t="inlineStr">
        <is>
          <t>Differs from upstream baseline</t>
        </is>
      </c>
      <c r="G2625" s="74"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4" t="inlineStr">
        <is>
          <t>2026-10-01</t>
        </is>
      </c>
      <c r="B2627" s="74" t="inlineStr">
        <is>
          <t>Pokemon Stats</t>
        </is>
      </c>
      <c r="C2627" s="74" t="inlineStr">
        <is>
          <t>Gyarados baseSpAttack</t>
        </is>
      </c>
      <c r="D2627" s="74" t="n">
        <v>70</v>
      </c>
      <c r="E2627" s="74" t="n">
        <v>85</v>
      </c>
      <c r="F2627" s="74" t="inlineStr">
        <is>
          <t>Differs from upstream baseline</t>
        </is>
      </c>
      <c r="G2627" s="74"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4" t="inlineStr">
        <is>
          <t>2026-10-01</t>
        </is>
      </c>
      <c r="B2629" s="74" t="inlineStr">
        <is>
          <t>Pokemon Stats</t>
        </is>
      </c>
      <c r="C2629" s="74" t="inlineStr">
        <is>
          <t>Haunter baseHP</t>
        </is>
      </c>
      <c r="D2629" s="74" t="n">
        <v>45</v>
      </c>
      <c r="E2629" s="74" t="n">
        <v>60</v>
      </c>
      <c r="F2629" s="74" t="inlineStr">
        <is>
          <t>Differs from upstream baseline</t>
        </is>
      </c>
      <c r="G2629" s="74"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4" t="inlineStr">
        <is>
          <t>2026-10-01</t>
        </is>
      </c>
      <c r="B2631" s="74" t="inlineStr">
        <is>
          <t>Pokemon Stats</t>
        </is>
      </c>
      <c r="C2631" s="74" t="inlineStr">
        <is>
          <t>Haunter baseSpDefense</t>
        </is>
      </c>
      <c r="D2631" s="74" t="n">
        <v>55</v>
      </c>
      <c r="E2631" s="74" t="n">
        <v>75</v>
      </c>
      <c r="F2631" s="74" t="inlineStr">
        <is>
          <t>Differs from upstream baseline</t>
        </is>
      </c>
      <c r="G2631" s="74"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4" t="inlineStr">
        <is>
          <t>2026-10-01</t>
        </is>
      </c>
      <c r="B2633" s="74" t="inlineStr">
        <is>
          <t>Pokemon Stats</t>
        </is>
      </c>
      <c r="C2633" s="74" t="inlineStr">
        <is>
          <t>Haxorus baseAttack</t>
        </is>
      </c>
      <c r="D2633" s="74" t="n">
        <v>147</v>
      </c>
      <c r="E2633" s="74" t="n">
        <v>163</v>
      </c>
      <c r="F2633" s="74" t="inlineStr">
        <is>
          <t>Differs from upstream baseline</t>
        </is>
      </c>
      <c r="G2633" s="74"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4" t="inlineStr">
        <is>
          <t>2026-10-01</t>
        </is>
      </c>
      <c r="B2635" s="74" t="inlineStr">
        <is>
          <t>Pokemon Stats</t>
        </is>
      </c>
      <c r="C2635" s="74" t="inlineStr">
        <is>
          <t>Haxorus baseSpeed</t>
        </is>
      </c>
      <c r="D2635" s="74" t="n">
        <v>97</v>
      </c>
      <c r="E2635" s="74" t="n">
        <v>111</v>
      </c>
      <c r="F2635" s="74" t="inlineStr">
        <is>
          <t>Differs from upstream baseline</t>
        </is>
      </c>
      <c r="G2635" s="74"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4" t="inlineStr">
        <is>
          <t>2026-10-01</t>
        </is>
      </c>
      <c r="B2637" s="74" t="inlineStr">
        <is>
          <t>Pokemon Stats</t>
        </is>
      </c>
      <c r="C2637" s="74" t="inlineStr">
        <is>
          <t>Heatmor baseDefense</t>
        </is>
      </c>
      <c r="D2637" s="74" t="n">
        <v>66</v>
      </c>
      <c r="E2637" s="74" t="n">
        <v>69</v>
      </c>
      <c r="F2637" s="74" t="inlineStr">
        <is>
          <t>Differs from upstream baseline</t>
        </is>
      </c>
      <c r="G2637" s="74"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4" t="inlineStr">
        <is>
          <t>2026-10-01</t>
        </is>
      </c>
      <c r="B2639" s="74" t="inlineStr">
        <is>
          <t>Pokemon Stats</t>
        </is>
      </c>
      <c r="C2639" s="74" t="inlineStr">
        <is>
          <t>Heatmor baseSpDefense</t>
        </is>
      </c>
      <c r="D2639" s="74" t="n">
        <v>66</v>
      </c>
      <c r="E2639" s="74" t="n">
        <v>69</v>
      </c>
      <c r="F2639" s="74" t="inlineStr">
        <is>
          <t>Differs from upstream baseline</t>
        </is>
      </c>
      <c r="G2639" s="74"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4" t="inlineStr">
        <is>
          <t>2026-10-01</t>
        </is>
      </c>
      <c r="B2641" s="74" t="inlineStr">
        <is>
          <t>Pokemon Stats</t>
        </is>
      </c>
      <c r="C2641" s="74" t="inlineStr">
        <is>
          <t>Heliolisk baseAttack</t>
        </is>
      </c>
      <c r="D2641" s="74" t="n">
        <v>55</v>
      </c>
      <c r="E2641" s="74" t="n">
        <v>30</v>
      </c>
      <c r="F2641" s="74" t="inlineStr">
        <is>
          <t>Differs from upstream baseline</t>
        </is>
      </c>
      <c r="G2641" s="74"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4" t="inlineStr">
        <is>
          <t>2026-10-01</t>
        </is>
      </c>
      <c r="B2643" s="74" t="inlineStr">
        <is>
          <t>Pokemon Stats</t>
        </is>
      </c>
      <c r="C2643" s="74" t="inlineStr">
        <is>
          <t>Heliolisk baseSpeed</t>
        </is>
      </c>
      <c r="D2643" s="74" t="n">
        <v>109</v>
      </c>
      <c r="E2643" s="74" t="n">
        <v>130</v>
      </c>
      <c r="F2643" s="74" t="inlineStr">
        <is>
          <t>Differs from upstream baseline</t>
        </is>
      </c>
      <c r="G2643" s="74"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4" t="inlineStr">
        <is>
          <t>2026-10-01</t>
        </is>
      </c>
      <c r="B2645" s="74" t="inlineStr">
        <is>
          <t>Pokemon Stats</t>
        </is>
      </c>
      <c r="C2645" s="74" t="inlineStr">
        <is>
          <t>Helioptile baseAttack</t>
        </is>
      </c>
      <c r="D2645" s="74" t="n">
        <v>38</v>
      </c>
      <c r="E2645" s="74" t="n">
        <v>40</v>
      </c>
      <c r="F2645" s="74" t="inlineStr">
        <is>
          <t>Differs from upstream baseline</t>
        </is>
      </c>
      <c r="G2645" s="74"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4" t="inlineStr">
        <is>
          <t>2026-10-01</t>
        </is>
      </c>
      <c r="B2647" s="74" t="inlineStr">
        <is>
          <t>Pokemon Stats</t>
        </is>
      </c>
      <c r="C2647" s="74" t="inlineStr">
        <is>
          <t>Helioptile baseSpDefense</t>
        </is>
      </c>
      <c r="D2647" s="74" t="n">
        <v>43</v>
      </c>
      <c r="E2647" s="74" t="n">
        <v>46</v>
      </c>
      <c r="F2647" s="74" t="inlineStr">
        <is>
          <t>Differs from upstream baseline</t>
        </is>
      </c>
      <c r="G2647" s="74"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4" t="inlineStr">
        <is>
          <t>2026-10-01</t>
        </is>
      </c>
      <c r="B2649" s="74" t="inlineStr">
        <is>
          <t>Pokemon Stats</t>
        </is>
      </c>
      <c r="C2649" s="74" t="inlineStr">
        <is>
          <t>Herdier baseAttack</t>
        </is>
      </c>
      <c r="D2649" s="74" t="n">
        <v>80</v>
      </c>
      <c r="E2649" s="74" t="n">
        <v>87</v>
      </c>
      <c r="F2649" s="74" t="inlineStr">
        <is>
          <t>Differs from upstream baseline</t>
        </is>
      </c>
      <c r="G2649" s="74"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4" t="inlineStr">
        <is>
          <t>2026-10-01</t>
        </is>
      </c>
      <c r="B2651" s="74" t="inlineStr">
        <is>
          <t>Pokemon Stats</t>
        </is>
      </c>
      <c r="C2651" s="74" t="inlineStr">
        <is>
          <t>Herdier baseSpeed</t>
        </is>
      </c>
      <c r="D2651" s="74" t="n">
        <v>60</v>
      </c>
      <c r="E2651" s="74" t="n">
        <v>66</v>
      </c>
      <c r="F2651" s="74" t="inlineStr">
        <is>
          <t>Differs from upstream baseline</t>
        </is>
      </c>
      <c r="G2651" s="74"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4" t="inlineStr">
        <is>
          <t>2026-10-01</t>
        </is>
      </c>
      <c r="B2653" s="74" t="inlineStr">
        <is>
          <t>Abilities</t>
        </is>
      </c>
      <c r="C2653" s="74" t="inlineStr">
        <is>
          <t>Hippowdon abilities</t>
        </is>
      </c>
      <c r="D2653" s="74" t="inlineStr">
        <is>
          <t>Sand Stream / Sand Force</t>
        </is>
      </c>
      <c r="E2653" s="74" t="inlineStr">
        <is>
          <t>Thick Fat / Thick Fat / Sand Force</t>
        </is>
      </c>
      <c r="F2653" s="74" t="inlineStr">
        <is>
          <t>Differs from upstream baseline</t>
        </is>
      </c>
      <c r="G2653" s="74"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4" t="inlineStr">
        <is>
          <t>2026-10-01</t>
        </is>
      </c>
      <c r="B2655" s="74" t="inlineStr">
        <is>
          <t>Abilities</t>
        </is>
      </c>
      <c r="C2655" s="74" t="inlineStr">
        <is>
          <t>Hitmonlee abilities</t>
        </is>
      </c>
      <c r="D2655" s="74" t="inlineStr">
        <is>
          <t>Limber / Reckless / Unburden</t>
        </is>
      </c>
      <c r="E2655" s="74" t="inlineStr">
        <is>
          <t>Quick Feet / Quick Feet / Unburden</t>
        </is>
      </c>
      <c r="F2655" s="74" t="inlineStr">
        <is>
          <t>Differs from upstream baseline</t>
        </is>
      </c>
      <c r="G2655" s="74"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4" t="inlineStr">
        <is>
          <t>2026-10-01</t>
        </is>
      </c>
      <c r="B2657" s="74" t="inlineStr">
        <is>
          <t>Pokemon Stats</t>
        </is>
      </c>
      <c r="C2657" s="74" t="inlineStr">
        <is>
          <t>Honchkrow baseDefense</t>
        </is>
      </c>
      <c r="D2657" s="74" t="n">
        <v>52</v>
      </c>
      <c r="E2657" s="74" t="n">
        <v>62</v>
      </c>
      <c r="F2657" s="74" t="inlineStr">
        <is>
          <t>Differs from upstream baseline</t>
        </is>
      </c>
      <c r="G2657" s="74"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4" t="inlineStr">
        <is>
          <t>2026-10-01</t>
        </is>
      </c>
      <c r="B2659" s="74" t="inlineStr">
        <is>
          <t>Pokemon Stats</t>
        </is>
      </c>
      <c r="C2659" s="74" t="inlineStr">
        <is>
          <t>Honchkrow baseSpDefense</t>
        </is>
      </c>
      <c r="D2659" s="74" t="n">
        <v>52</v>
      </c>
      <c r="E2659" s="74" t="n">
        <v>62</v>
      </c>
      <c r="F2659" s="74" t="inlineStr">
        <is>
          <t>Differs from upstream baseline</t>
        </is>
      </c>
      <c r="G2659" s="74"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4" t="inlineStr">
        <is>
          <t>2026-10-01</t>
        </is>
      </c>
      <c r="B2661" s="74" t="inlineStr">
        <is>
          <t>Abilities</t>
        </is>
      </c>
      <c r="C2661" s="74" t="inlineStr">
        <is>
          <t>Honchkrow abilities</t>
        </is>
      </c>
      <c r="D2661" s="74" t="inlineStr">
        <is>
          <t>Insomnia / Super Luck / Moxie</t>
        </is>
      </c>
      <c r="E2661" s="74" t="inlineStr">
        <is>
          <t>Super Luck / Super Luck / Moxie</t>
        </is>
      </c>
      <c r="F2661" s="74" t="inlineStr">
        <is>
          <t>Differs from upstream baseline</t>
        </is>
      </c>
      <c r="G2661" s="74"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4" t="inlineStr">
        <is>
          <t>2026-10-01</t>
        </is>
      </c>
      <c r="B2663" s="74" t="inlineStr">
        <is>
          <t>Pokemon Stats</t>
        </is>
      </c>
      <c r="C2663" s="74" t="inlineStr">
        <is>
          <t>Honedge baseSpAttack</t>
        </is>
      </c>
      <c r="D2663" s="74" t="n">
        <v>35</v>
      </c>
      <c r="E2663" s="74" t="n">
        <v>30</v>
      </c>
      <c r="F2663" s="74" t="inlineStr">
        <is>
          <t>Differs from upstream baseline</t>
        </is>
      </c>
      <c r="G2663" s="74"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4" t="inlineStr">
        <is>
          <t>2026-10-01</t>
        </is>
      </c>
      <c r="B2665" s="74" t="inlineStr">
        <is>
          <t>Abilities</t>
        </is>
      </c>
      <c r="C2665" s="74" t="inlineStr">
        <is>
          <t>Hoothoot abilities</t>
        </is>
      </c>
      <c r="D2665" s="74" t="inlineStr">
        <is>
          <t>Insomnia / Keen Eye / Tinted Lens</t>
        </is>
      </c>
      <c r="E2665" s="74" t="inlineStr">
        <is>
          <t>Insomnia / Insomnia / Tinted Lens</t>
        </is>
      </c>
      <c r="F2665" s="74" t="inlineStr">
        <is>
          <t>Differs from upstream baseline</t>
        </is>
      </c>
      <c r="G2665" s="74"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4" t="inlineStr">
        <is>
          <t>2026-10-01</t>
        </is>
      </c>
      <c r="B2667" s="74" t="inlineStr">
        <is>
          <t>Abilities</t>
        </is>
      </c>
      <c r="C2667" s="74" t="inlineStr">
        <is>
          <t>Horsea abilities</t>
        </is>
      </c>
      <c r="D2667" s="74" t="inlineStr">
        <is>
          <t>Swift Swim / Sniper / Damp</t>
        </is>
      </c>
      <c r="E2667" s="74" t="inlineStr">
        <is>
          <t>Swift Swim / Swift Swim / Damp</t>
        </is>
      </c>
      <c r="F2667" s="74" t="inlineStr">
        <is>
          <t>Differs from upstream baseline</t>
        </is>
      </c>
      <c r="G2667" s="74"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4" t="inlineStr">
        <is>
          <t>2026-10-01</t>
        </is>
      </c>
      <c r="B2669" s="74" t="inlineStr">
        <is>
          <t>Pokemon Stats</t>
        </is>
      </c>
      <c r="C2669" s="74" t="inlineStr">
        <is>
          <t>Houndoom baseSpeed</t>
        </is>
      </c>
      <c r="D2669" s="74" t="n">
        <v>95</v>
      </c>
      <c r="E2669" s="74" t="n">
        <v>105</v>
      </c>
      <c r="F2669" s="74" t="inlineStr">
        <is>
          <t>Differs from upstream baseline</t>
        </is>
      </c>
      <c r="G2669" s="74"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4" t="inlineStr">
        <is>
          <t>2026-10-01</t>
        </is>
      </c>
      <c r="B2671" s="74" t="inlineStr">
        <is>
          <t>Pokemon Stats</t>
        </is>
      </c>
      <c r="C2671" s="74" t="inlineStr">
        <is>
          <t>Houndoom baseSpAttack</t>
        </is>
      </c>
      <c r="D2671" s="74" t="n">
        <v>140</v>
      </c>
      <c r="E2671" s="74" t="n">
        <v>150</v>
      </c>
      <c r="F2671" s="74" t="inlineStr">
        <is>
          <t>Differs from upstream baseline</t>
        </is>
      </c>
      <c r="G2671" s="74"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4" t="inlineStr">
        <is>
          <t>2026-10-01</t>
        </is>
      </c>
      <c r="B2673" s="74" t="inlineStr">
        <is>
          <t>Abilities</t>
        </is>
      </c>
      <c r="C2673" s="74" t="inlineStr">
        <is>
          <t>Houndour abilities</t>
        </is>
      </c>
      <c r="D2673" s="74" t="inlineStr">
        <is>
          <t>Early Bird / Flash Fire / Unnerve</t>
        </is>
      </c>
      <c r="E2673" s="74" t="inlineStr">
        <is>
          <t>Solar Power / Solar Power / Unnerve</t>
        </is>
      </c>
      <c r="F2673" s="74" t="inlineStr">
        <is>
          <t>Differs from upstream baseline</t>
        </is>
      </c>
      <c r="G2673" s="74"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4" t="inlineStr">
        <is>
          <t>2026-10-01</t>
        </is>
      </c>
      <c r="B2675" s="74" t="inlineStr">
        <is>
          <t>Pokemon Stats</t>
        </is>
      </c>
      <c r="C2675" s="74" t="inlineStr">
        <is>
          <t>Huntail baseAttack</t>
        </is>
      </c>
      <c r="D2675" s="74" t="n">
        <v>104</v>
      </c>
      <c r="E2675" s="74" t="n">
        <v>114</v>
      </c>
      <c r="F2675" s="74" t="inlineStr">
        <is>
          <t>Differs from upstream baseline</t>
        </is>
      </c>
      <c r="G2675" s="74"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4" t="inlineStr">
        <is>
          <t>2026-10-01</t>
        </is>
      </c>
      <c r="B2677" s="74" t="inlineStr">
        <is>
          <t>Pokemon Stats</t>
        </is>
      </c>
      <c r="C2677" s="74" t="inlineStr">
        <is>
          <t>Hypno baseAttack</t>
        </is>
      </c>
      <c r="D2677" s="74" t="n">
        <v>73</v>
      </c>
      <c r="E2677" s="74" t="n">
        <v>93</v>
      </c>
      <c r="F2677" s="74" t="inlineStr">
        <is>
          <t>Differs from upstream baseline</t>
        </is>
      </c>
      <c r="G2677" s="74"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4" t="inlineStr">
        <is>
          <t>2026-10-01</t>
        </is>
      </c>
      <c r="B2679" s="74" t="inlineStr">
        <is>
          <t>Abilities</t>
        </is>
      </c>
      <c r="C2679" s="74" t="inlineStr">
        <is>
          <t>Hypno abilities</t>
        </is>
      </c>
      <c r="D2679" s="74" t="inlineStr">
        <is>
          <t>Insomnia / Forewarn / Inner Focus</t>
        </is>
      </c>
      <c r="E2679" s="74" t="inlineStr">
        <is>
          <t>Bad Dreams / Bad Dreams / Inner Focus</t>
        </is>
      </c>
      <c r="F2679" s="74" t="inlineStr">
        <is>
          <t>Differs from upstream baseline</t>
        </is>
      </c>
      <c r="G2679" s="74"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4" t="inlineStr">
        <is>
          <t>2026-10-01</t>
        </is>
      </c>
      <c r="B2681" s="74" t="inlineStr">
        <is>
          <t>Pokemon Stats</t>
        </is>
      </c>
      <c r="C2681" s="74" t="inlineStr">
        <is>
          <t>Igglybuff baseDefense</t>
        </is>
      </c>
      <c r="D2681" s="74" t="n">
        <v>15</v>
      </c>
      <c r="E2681" s="74" t="n">
        <v>20</v>
      </c>
      <c r="F2681" s="74" t="inlineStr">
        <is>
          <t>Differs from upstream baseline</t>
        </is>
      </c>
      <c r="G2681" s="74"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4" t="inlineStr">
        <is>
          <t>2026-10-01</t>
        </is>
      </c>
      <c r="B2683" s="74" t="inlineStr">
        <is>
          <t>Pokemon Stats</t>
        </is>
      </c>
      <c r="C2683" s="74" t="inlineStr">
        <is>
          <t>Igglybuff baseSpDefense</t>
        </is>
      </c>
      <c r="D2683" s="74" t="n">
        <v>20</v>
      </c>
      <c r="E2683" s="74" t="n">
        <v>25</v>
      </c>
      <c r="F2683" s="74" t="inlineStr">
        <is>
          <t>Differs from upstream baseline</t>
        </is>
      </c>
      <c r="G2683" s="74"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4" t="inlineStr">
        <is>
          <t>2026-10-01</t>
        </is>
      </c>
      <c r="B2685" s="74" t="inlineStr">
        <is>
          <t>Abilities</t>
        </is>
      </c>
      <c r="C2685" s="74" t="inlineStr">
        <is>
          <t>Igglybuff abilities</t>
        </is>
      </c>
      <c r="D2685" s="74" t="inlineStr">
        <is>
          <t>Cute Charm / Competitive / Friend Guard</t>
        </is>
      </c>
      <c r="E2685" s="74" t="inlineStr">
        <is>
          <t>Cute Charm / Friend Guard</t>
        </is>
      </c>
      <c r="F2685" s="74" t="inlineStr">
        <is>
          <t>Differs from upstream baseline</t>
        </is>
      </c>
      <c r="G2685" s="74"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4" t="inlineStr">
        <is>
          <t>2026-10-01</t>
        </is>
      </c>
      <c r="B2687" s="74" t="inlineStr">
        <is>
          <t>Pokemon Stats</t>
        </is>
      </c>
      <c r="C2687" s="74" t="inlineStr">
        <is>
          <t>Illumise baseAttack</t>
        </is>
      </c>
      <c r="D2687" s="74" t="n">
        <v>47</v>
      </c>
      <c r="E2687" s="74" t="n">
        <v>77</v>
      </c>
      <c r="F2687" s="74" t="inlineStr">
        <is>
          <t>Differs from upstream baseline</t>
        </is>
      </c>
      <c r="G2687" s="74"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4" t="inlineStr">
        <is>
          <t>2026-10-01</t>
        </is>
      </c>
      <c r="B2689" s="74" t="inlineStr">
        <is>
          <t>Pokemon Stats</t>
        </is>
      </c>
      <c r="C2689" s="74" t="inlineStr">
        <is>
          <t>Illumise baseSpDefense</t>
        </is>
      </c>
      <c r="D2689" s="74" t="n">
        <v>85</v>
      </c>
      <c r="E2689" s="74" t="n">
        <v>75</v>
      </c>
      <c r="F2689" s="74" t="inlineStr">
        <is>
          <t>Differs from upstream baseline</t>
        </is>
      </c>
      <c r="G2689" s="74"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4" t="inlineStr">
        <is>
          <t>2026-10-01</t>
        </is>
      </c>
      <c r="B2691" s="74" t="inlineStr">
        <is>
          <t>Pokemon Stats</t>
        </is>
      </c>
      <c r="C2691" s="74" t="inlineStr">
        <is>
          <t>Infernape baseHP</t>
        </is>
      </c>
      <c r="D2691" s="74" t="n">
        <v>76</v>
      </c>
      <c r="E2691" s="74" t="n">
        <v>77</v>
      </c>
      <c r="F2691" s="74" t="inlineStr">
        <is>
          <t>Differs from upstream baseline</t>
        </is>
      </c>
      <c r="G2691" s="74"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4" t="inlineStr">
        <is>
          <t>2026-10-01</t>
        </is>
      </c>
      <c r="B2693" s="74" t="inlineStr">
        <is>
          <t>Pokemon Stats</t>
        </is>
      </c>
      <c r="C2693" s="74" t="inlineStr">
        <is>
          <t>Inkay baseAttack</t>
        </is>
      </c>
      <c r="D2693" s="74" t="n">
        <v>54</v>
      </c>
      <c r="E2693" s="74" t="n">
        <v>55</v>
      </c>
      <c r="F2693" s="74" t="inlineStr">
        <is>
          <t>Differs from upstream baseline</t>
        </is>
      </c>
      <c r="G2693" s="74"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4" t="inlineStr">
        <is>
          <t>2026-10-01</t>
        </is>
      </c>
      <c r="B2695" s="74" t="inlineStr">
        <is>
          <t>Pokemon Stats</t>
        </is>
      </c>
      <c r="C2695" s="74" t="inlineStr">
        <is>
          <t>Inkay baseSpDefense</t>
        </is>
      </c>
      <c r="D2695" s="74" t="n">
        <v>46</v>
      </c>
      <c r="E2695" s="74" t="n">
        <v>50</v>
      </c>
      <c r="F2695" s="74" t="inlineStr">
        <is>
          <t>Differs from upstream baseline</t>
        </is>
      </c>
      <c r="G2695" s="74"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4" t="inlineStr">
        <is>
          <t>2026-10-01</t>
        </is>
      </c>
      <c r="B2697" s="74" t="inlineStr">
        <is>
          <t>Abilities</t>
        </is>
      </c>
      <c r="C2697" s="74" t="inlineStr">
        <is>
          <t>Ivysaur abilities</t>
        </is>
      </c>
      <c r="D2697" s="74" t="inlineStr">
        <is>
          <t>Overgrow / Chlorophyll</t>
        </is>
      </c>
      <c r="E2697" s="74" t="inlineStr">
        <is>
          <t>Overgrow / Overgrow / Chlorophyll</t>
        </is>
      </c>
      <c r="F2697" s="74" t="inlineStr">
        <is>
          <t>Differs from upstream baseline</t>
        </is>
      </c>
      <c r="G2697" s="74"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4" t="inlineStr">
        <is>
          <t>2026-10-01</t>
        </is>
      </c>
      <c r="B2699" s="74" t="inlineStr">
        <is>
          <t>Pokemon Stats</t>
        </is>
      </c>
      <c r="C2699" s="74" t="inlineStr">
        <is>
          <t>Jigglypuff baseDefense</t>
        </is>
      </c>
      <c r="D2699" s="74" t="n">
        <v>20</v>
      </c>
      <c r="E2699" s="74" t="n">
        <v>38</v>
      </c>
      <c r="F2699" s="74" t="inlineStr">
        <is>
          <t>Differs from upstream baseline</t>
        </is>
      </c>
      <c r="G2699" s="74"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4" t="inlineStr">
        <is>
          <t>2026-10-01</t>
        </is>
      </c>
      <c r="B2701" s="74" t="inlineStr">
        <is>
          <t>Pokemon Stats</t>
        </is>
      </c>
      <c r="C2701" s="74" t="inlineStr">
        <is>
          <t>Jigglypuff baseSpDefense</t>
        </is>
      </c>
      <c r="D2701" s="74" t="n">
        <v>25</v>
      </c>
      <c r="E2701" s="74" t="n">
        <v>55</v>
      </c>
      <c r="F2701" s="74" t="inlineStr">
        <is>
          <t>Differs from upstream baseline</t>
        </is>
      </c>
      <c r="G2701" s="74"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4" t="inlineStr">
        <is>
          <t>2026-10-01</t>
        </is>
      </c>
      <c r="B2703" s="74" t="inlineStr">
        <is>
          <t>Abilities</t>
        </is>
      </c>
      <c r="C2703" s="74" t="inlineStr">
        <is>
          <t>Jolteon abilities</t>
        </is>
      </c>
      <c r="D2703" s="74" t="inlineStr">
        <is>
          <t>Volt Absorb / Volt Absorb / Quick Feet</t>
        </is>
      </c>
      <c r="E2703" s="74" t="inlineStr">
        <is>
          <t>Static / Rough Skin / Quick Feet</t>
        </is>
      </c>
      <c r="F2703" s="74" t="inlineStr">
        <is>
          <t>Differs from upstream baseline</t>
        </is>
      </c>
      <c r="G2703" s="74"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4" t="inlineStr">
        <is>
          <t>2026-10-01</t>
        </is>
      </c>
      <c r="B2705" s="74" t="inlineStr">
        <is>
          <t>Abilities</t>
        </is>
      </c>
      <c r="C2705" s="74" t="inlineStr">
        <is>
          <t>Jumpluff abilities</t>
        </is>
      </c>
      <c r="D2705" s="74" t="inlineStr">
        <is>
          <t>Chlorophyll / Leaf Guard / Infiltrator</t>
        </is>
      </c>
      <c r="E2705" s="74" t="inlineStr">
        <is>
          <t>Chlorophyll / Chlorophyll / Infiltrator</t>
        </is>
      </c>
      <c r="F2705" s="74" t="inlineStr">
        <is>
          <t>Differs from upstream baseline</t>
        </is>
      </c>
      <c r="G2705" s="74"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4" t="inlineStr">
        <is>
          <t>2026-10-01</t>
        </is>
      </c>
      <c r="B2707" s="74" t="inlineStr">
        <is>
          <t>Pokemon Stats</t>
        </is>
      </c>
      <c r="C2707" s="74" t="inlineStr">
        <is>
          <t>Jynx baseSpDefense</t>
        </is>
      </c>
      <c r="D2707" s="74" t="n">
        <v>95</v>
      </c>
      <c r="E2707" s="74" t="n">
        <v>113</v>
      </c>
      <c r="F2707" s="74" t="inlineStr">
        <is>
          <t>Differs from upstream baseline</t>
        </is>
      </c>
      <c r="G2707" s="74"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4" t="inlineStr">
        <is>
          <t>2026-10-01</t>
        </is>
      </c>
      <c r="B2709" s="74" t="inlineStr">
        <is>
          <t>Pokemon Stats</t>
        </is>
      </c>
      <c r="C2709" s="74" t="inlineStr">
        <is>
          <t>Kadabra baseHP</t>
        </is>
      </c>
      <c r="D2709" s="74" t="n">
        <v>40</v>
      </c>
      <c r="E2709" s="74" t="n">
        <v>55</v>
      </c>
      <c r="F2709" s="74" t="inlineStr">
        <is>
          <t>Differs from upstream baseline</t>
        </is>
      </c>
      <c r="G2709" s="74"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4" t="inlineStr">
        <is>
          <t>2026-10-01</t>
        </is>
      </c>
      <c r="B2711" s="74" t="inlineStr">
        <is>
          <t>Pokemon Stats</t>
        </is>
      </c>
      <c r="C2711" s="74" t="inlineStr">
        <is>
          <t>Kadabra baseSpDefense</t>
        </is>
      </c>
      <c r="D2711" s="74" t="n">
        <v>70</v>
      </c>
      <c r="E2711" s="74" t="n">
        <v>85</v>
      </c>
      <c r="F2711" s="74" t="inlineStr">
        <is>
          <t>Differs from upstream baseline</t>
        </is>
      </c>
      <c r="G2711" s="74"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4" t="inlineStr">
        <is>
          <t>2026-10-01</t>
        </is>
      </c>
      <c r="B2713" s="74" t="inlineStr">
        <is>
          <t>Abilities</t>
        </is>
      </c>
      <c r="C2713" s="74" t="inlineStr">
        <is>
          <t>Kadabra abilities</t>
        </is>
      </c>
      <c r="D2713" s="74" t="inlineStr">
        <is>
          <t>Synchronize / Inner Focus / Magic Guard</t>
        </is>
      </c>
      <c r="E2713" s="74" t="inlineStr">
        <is>
          <t>Magic Guard / Inner Focus / Magic Guard</t>
        </is>
      </c>
      <c r="F2713" s="74" t="inlineStr">
        <is>
          <t>Differs from upstream baseline</t>
        </is>
      </c>
      <c r="G2713" s="74"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4" t="inlineStr">
        <is>
          <t>2026-10-01</t>
        </is>
      </c>
      <c r="B2715" s="74" t="inlineStr">
        <is>
          <t>Abilities</t>
        </is>
      </c>
      <c r="C2715" s="74" t="inlineStr">
        <is>
          <t>Kangaskhan abilities</t>
        </is>
      </c>
      <c r="D2715" s="74" t="inlineStr">
        <is>
          <t>Early Bird / Scrappy / Inner Focus</t>
        </is>
      </c>
      <c r="E2715" s="74" t="inlineStr">
        <is>
          <t>Scrappy / Scrappy / Inner Focus</t>
        </is>
      </c>
      <c r="F2715" s="74" t="inlineStr">
        <is>
          <t>Differs from upstream baseline</t>
        </is>
      </c>
      <c r="G2715" s="74"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4" t="inlineStr">
        <is>
          <t>2026-10-01</t>
        </is>
      </c>
      <c r="B2717" s="74" t="inlineStr">
        <is>
          <t>Pokemon Stats</t>
        </is>
      </c>
      <c r="C2717" s="74" t="inlineStr">
        <is>
          <t>Karrablast baseAttack</t>
        </is>
      </c>
      <c r="D2717" s="74" t="n">
        <v>75</v>
      </c>
      <c r="E2717" s="74" t="n">
        <v>84</v>
      </c>
      <c r="F2717" s="74" t="inlineStr">
        <is>
          <t>Differs from upstream baseline</t>
        </is>
      </c>
      <c r="G2717" s="74"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4" t="inlineStr">
        <is>
          <t>2026-10-01</t>
        </is>
      </c>
      <c r="B2719" s="74" t="inlineStr">
        <is>
          <t>Pokemon Stats</t>
        </is>
      </c>
      <c r="C2719" s="74" t="inlineStr">
        <is>
          <t>Karrablast baseSpAttack</t>
        </is>
      </c>
      <c r="D2719" s="74" t="n">
        <v>40</v>
      </c>
      <c r="E2719" s="74" t="n">
        <v>30</v>
      </c>
      <c r="F2719" s="74" t="inlineStr">
        <is>
          <t>Differs from upstream baseline</t>
        </is>
      </c>
      <c r="G2719" s="74"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4" t="inlineStr">
        <is>
          <t>2026-10-01</t>
        </is>
      </c>
      <c r="B2721" s="74" t="inlineStr">
        <is>
          <t>Pokemon Stats</t>
        </is>
      </c>
      <c r="C2721" s="74" t="inlineStr">
        <is>
          <t>Karrablast baseSpeed</t>
        </is>
      </c>
      <c r="D2721" s="74" t="n">
        <v>60</v>
      </c>
      <c r="E2721" s="74" t="n">
        <v>67</v>
      </c>
      <c r="F2721" s="74" t="inlineStr">
        <is>
          <t>Differs from upstream baseline</t>
        </is>
      </c>
      <c r="G2721" s="74"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4" t="inlineStr">
        <is>
          <t>2026-10-01</t>
        </is>
      </c>
      <c r="B2723" s="74" t="inlineStr">
        <is>
          <t>Pokemon Stats</t>
        </is>
      </c>
      <c r="C2723" s="74" t="inlineStr">
        <is>
          <t>Kecleon baseHP</t>
        </is>
      </c>
      <c r="D2723" s="74" t="n">
        <v>60</v>
      </c>
      <c r="E2723" s="74" t="n">
        <v>65</v>
      </c>
      <c r="F2723" s="74" t="inlineStr">
        <is>
          <t>Differs from upstream baseline</t>
        </is>
      </c>
      <c r="G2723" s="74"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4" t="inlineStr">
        <is>
          <t>2026-10-01</t>
        </is>
      </c>
      <c r="B2725" s="74" t="inlineStr">
        <is>
          <t>Pokemon Stats</t>
        </is>
      </c>
      <c r="C2725" s="74" t="inlineStr">
        <is>
          <t>Kecleon baseSpDefense</t>
        </is>
      </c>
      <c r="D2725" s="74" t="n">
        <v>120</v>
      </c>
      <c r="E2725" s="74" t="n">
        <v>135</v>
      </c>
      <c r="F2725" s="74" t="inlineStr">
        <is>
          <t>Differs from upstream baseline</t>
        </is>
      </c>
      <c r="G2725" s="74"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4" t="inlineStr">
        <is>
          <t>2026-10-01</t>
        </is>
      </c>
      <c r="B2727" s="74" t="inlineStr">
        <is>
          <t>Pokemon Stats</t>
        </is>
      </c>
      <c r="C2727" s="74" t="inlineStr">
        <is>
          <t>Keldeo baseAttack</t>
        </is>
      </c>
      <c r="D2727" s="74" t="n">
        <v>72</v>
      </c>
      <c r="E2727" s="74" t="n">
        <v>32</v>
      </c>
      <c r="F2727" s="74" t="inlineStr">
        <is>
          <t>Differs from upstream baseline</t>
        </is>
      </c>
      <c r="G2727" s="74"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4" t="inlineStr">
        <is>
          <t>2026-10-01</t>
        </is>
      </c>
      <c r="B2729" s="74" t="inlineStr">
        <is>
          <t>Pokemon Stats</t>
        </is>
      </c>
      <c r="C2729" s="74" t="inlineStr">
        <is>
          <t>Keldeo baseSpeed</t>
        </is>
      </c>
      <c r="D2729" s="74" t="n">
        <v>108</v>
      </c>
      <c r="E2729" s="74" t="n">
        <v>126</v>
      </c>
      <c r="F2729" s="74" t="inlineStr">
        <is>
          <t>Differs from upstream baseline</t>
        </is>
      </c>
      <c r="G2729" s="74"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4" t="inlineStr">
        <is>
          <t>2026-10-01</t>
        </is>
      </c>
      <c r="B2731" s="74" t="inlineStr">
        <is>
          <t>Pokemon Stats</t>
        </is>
      </c>
      <c r="C2731" s="74" t="inlineStr">
        <is>
          <t>Kingambit baseSpAttack</t>
        </is>
      </c>
      <c r="D2731" s="74" t="n">
        <v>60</v>
      </c>
      <c r="E2731" s="74" t="n">
        <v>30</v>
      </c>
      <c r="F2731" s="74" t="inlineStr">
        <is>
          <t>Differs from upstream baseline</t>
        </is>
      </c>
      <c r="G2731" s="74"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4" t="inlineStr">
        <is>
          <t>2026-10-01</t>
        </is>
      </c>
      <c r="B2733" s="74" t="inlineStr">
        <is>
          <t>Abilities</t>
        </is>
      </c>
      <c r="C2733" s="74" t="inlineStr">
        <is>
          <t>Kingdra abilities</t>
        </is>
      </c>
      <c r="D2733" s="74" t="inlineStr">
        <is>
          <t>Swift Swim / Sniper / Damp</t>
        </is>
      </c>
      <c r="E2733" s="74" t="inlineStr">
        <is>
          <t>Swift Swim / Swift Swim / Damp</t>
        </is>
      </c>
      <c r="F2733" s="74" t="inlineStr">
        <is>
          <t>Differs from upstream baseline</t>
        </is>
      </c>
      <c r="G2733" s="74"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4" t="inlineStr">
        <is>
          <t>2026-10-01</t>
        </is>
      </c>
      <c r="B2735" s="74" t="inlineStr">
        <is>
          <t>Abilities</t>
        </is>
      </c>
      <c r="C2735" s="74" t="inlineStr">
        <is>
          <t>Kirlia abilities</t>
        </is>
      </c>
      <c r="D2735" s="74" t="inlineStr">
        <is>
          <t>Synchronize / Trace / Telepathy</t>
        </is>
      </c>
      <c r="E2735" s="74" t="inlineStr">
        <is>
          <t>Trace / Trace / Telepathy</t>
        </is>
      </c>
      <c r="F2735" s="74" t="inlineStr">
        <is>
          <t>Differs from upstream baseline</t>
        </is>
      </c>
      <c r="G2735" s="74"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4" t="inlineStr">
        <is>
          <t>2026-10-01</t>
        </is>
      </c>
      <c r="B2737" s="74" t="inlineStr">
        <is>
          <t>Pokemon Stats</t>
        </is>
      </c>
      <c r="C2737" s="74" t="inlineStr">
        <is>
          <t>Kleavor baseAttack</t>
        </is>
      </c>
      <c r="D2737" s="74" t="n">
        <v>135</v>
      </c>
      <c r="E2737" s="74" t="n">
        <v>143</v>
      </c>
      <c r="F2737" s="74" t="inlineStr">
        <is>
          <t>Differs from upstream baseline</t>
        </is>
      </c>
      <c r="G2737" s="74"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4" t="inlineStr">
        <is>
          <t>2026-10-01</t>
        </is>
      </c>
      <c r="B2739" s="74" t="inlineStr">
        <is>
          <t>Pokemon Stats</t>
        </is>
      </c>
      <c r="C2739" s="74" t="inlineStr">
        <is>
          <t>Kleavor baseSpeed</t>
        </is>
      </c>
      <c r="D2739" s="74" t="n">
        <v>85</v>
      </c>
      <c r="E2739" s="74" t="n">
        <v>92</v>
      </c>
      <c r="F2739" s="74" t="inlineStr">
        <is>
          <t>Differs from upstream baseline</t>
        </is>
      </c>
      <c r="G2739" s="74"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4" t="inlineStr">
        <is>
          <t>2026-10-01</t>
        </is>
      </c>
      <c r="B2741" s="74" t="inlineStr">
        <is>
          <t>Pokemon Stats</t>
        </is>
      </c>
      <c r="C2741" s="74" t="inlineStr">
        <is>
          <t>Klefki baseAttack</t>
        </is>
      </c>
      <c r="D2741" s="74" t="n">
        <v>80</v>
      </c>
      <c r="E2741" s="74" t="n">
        <v>87</v>
      </c>
      <c r="F2741" s="74" t="inlineStr">
        <is>
          <t>Differs from upstream baseline</t>
        </is>
      </c>
      <c r="G2741" s="74"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4" t="inlineStr">
        <is>
          <t>2026-10-01</t>
        </is>
      </c>
      <c r="B2743" s="74" t="inlineStr">
        <is>
          <t>Pokemon Stats</t>
        </is>
      </c>
      <c r="C2743" s="74" t="inlineStr">
        <is>
          <t>Klinklang baseHP</t>
        </is>
      </c>
      <c r="D2743" s="74" t="n">
        <v>60</v>
      </c>
      <c r="E2743" s="74" t="n">
        <v>70</v>
      </c>
      <c r="F2743" s="74" t="inlineStr">
        <is>
          <t>Differs from upstream baseline</t>
        </is>
      </c>
      <c r="G2743" s="74"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4" t="inlineStr">
        <is>
          <t>2026-10-01</t>
        </is>
      </c>
      <c r="B2745" s="74" t="inlineStr">
        <is>
          <t>Abilities</t>
        </is>
      </c>
      <c r="C2745" s="74" t="inlineStr">
        <is>
          <t>Koffing abilities</t>
        </is>
      </c>
      <c r="D2745" s="74" t="inlineStr">
        <is>
          <t>Levitate / Neutralizing Gas / Stench</t>
        </is>
      </c>
      <c r="E2745" s="74" t="inlineStr">
        <is>
          <t>Levitate / Stench</t>
        </is>
      </c>
      <c r="F2745" s="74" t="inlineStr">
        <is>
          <t>Differs from upstream baseline</t>
        </is>
      </c>
      <c r="G2745" s="74"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4" t="inlineStr">
        <is>
          <t>2026-10-01</t>
        </is>
      </c>
      <c r="B2747" s="74" t="inlineStr">
        <is>
          <t>Abilities</t>
        </is>
      </c>
      <c r="C2747" s="74" t="inlineStr">
        <is>
          <t>Krabby abilities</t>
        </is>
      </c>
      <c r="D2747" s="74" t="inlineStr">
        <is>
          <t>Hyper Cutter / Shell Armor / Sheer Force</t>
        </is>
      </c>
      <c r="E2747" s="74" t="inlineStr">
        <is>
          <t>Hyper Cutter / Hyper Cutter / Sheer Force</t>
        </is>
      </c>
      <c r="F2747" s="74" t="inlineStr">
        <is>
          <t>Differs from upstream baseline</t>
        </is>
      </c>
      <c r="G2747" s="74"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4" t="inlineStr">
        <is>
          <t>2026-10-01</t>
        </is>
      </c>
      <c r="B2749" s="74" t="inlineStr">
        <is>
          <t>Pokemon Stats</t>
        </is>
      </c>
      <c r="C2749" s="74" t="inlineStr">
        <is>
          <t>Krokorok baseHP</t>
        </is>
      </c>
      <c r="D2749" s="74" t="n">
        <v>60</v>
      </c>
      <c r="E2749" s="74" t="n">
        <v>63</v>
      </c>
      <c r="F2749" s="74" t="inlineStr">
        <is>
          <t>Differs from upstream baseline</t>
        </is>
      </c>
      <c r="G2749" s="74"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4" t="inlineStr">
        <is>
          <t>2026-10-01</t>
        </is>
      </c>
      <c r="B2751" s="74" t="inlineStr">
        <is>
          <t>Pokemon Stats</t>
        </is>
      </c>
      <c r="C2751" s="74" t="inlineStr">
        <is>
          <t>Krokorok baseDefense</t>
        </is>
      </c>
      <c r="D2751" s="74" t="n">
        <v>45</v>
      </c>
      <c r="E2751" s="74" t="n">
        <v>55</v>
      </c>
      <c r="F2751" s="74" t="inlineStr">
        <is>
          <t>Differs from upstream baseline</t>
        </is>
      </c>
      <c r="G2751" s="74"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4" t="inlineStr">
        <is>
          <t>2026-10-01</t>
        </is>
      </c>
      <c r="B2753" s="74" t="inlineStr">
        <is>
          <t>Pokemon Stats</t>
        </is>
      </c>
      <c r="C2753" s="74" t="inlineStr">
        <is>
          <t>Krokorok baseSpDefense</t>
        </is>
      </c>
      <c r="D2753" s="74" t="n">
        <v>45</v>
      </c>
      <c r="E2753" s="74" t="n">
        <v>57</v>
      </c>
      <c r="F2753" s="74" t="inlineStr">
        <is>
          <t>Differs from upstream baseline</t>
        </is>
      </c>
      <c r="G2753" s="74"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4" t="inlineStr">
        <is>
          <t>2026-10-01</t>
        </is>
      </c>
      <c r="B2755" s="74" t="inlineStr">
        <is>
          <t>Pokemon Stats</t>
        </is>
      </c>
      <c r="C2755" s="74" t="inlineStr">
        <is>
          <t>Krookodile baseAttack</t>
        </is>
      </c>
      <c r="D2755" s="74" t="n">
        <v>117</v>
      </c>
      <c r="E2755" s="74" t="n">
        <v>136</v>
      </c>
      <c r="F2755" s="74" t="inlineStr">
        <is>
          <t>Differs from upstream baseline</t>
        </is>
      </c>
      <c r="G2755" s="74"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4" t="inlineStr">
        <is>
          <t>2026-10-01</t>
        </is>
      </c>
      <c r="B2757" s="74" t="inlineStr">
        <is>
          <t>Pokemon Stats</t>
        </is>
      </c>
      <c r="C2757" s="74" t="inlineStr">
        <is>
          <t>Krookodile baseSpeed</t>
        </is>
      </c>
      <c r="D2757" s="74" t="n">
        <v>92</v>
      </c>
      <c r="E2757" s="74" t="n">
        <v>108</v>
      </c>
      <c r="F2757" s="74" t="inlineStr">
        <is>
          <t>Differs from upstream baseline</t>
        </is>
      </c>
      <c r="G2757" s="74"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4" t="inlineStr">
        <is>
          <t>2026-10-01</t>
        </is>
      </c>
      <c r="B2759" s="74" t="inlineStr">
        <is>
          <t>Abilities</t>
        </is>
      </c>
      <c r="C2759" s="74" t="inlineStr">
        <is>
          <t>Kyogre abilities</t>
        </is>
      </c>
      <c r="D2759" s="74" t="inlineStr">
        <is>
          <t>Primordial Sea / Primordial Sea</t>
        </is>
      </c>
      <c r="E2759" s="74" t="inlineStr">
        <is>
          <t>Water Bubble / Water Bubble</t>
        </is>
      </c>
      <c r="F2759" s="74" t="inlineStr">
        <is>
          <t>Differs from upstream baseline</t>
        </is>
      </c>
      <c r="G2759" s="74"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4" t="inlineStr">
        <is>
          <t>2026-10-01</t>
        </is>
      </c>
      <c r="B2761" s="74" t="inlineStr">
        <is>
          <t>Pokemon Stats</t>
        </is>
      </c>
      <c r="C2761" s="74" t="inlineStr">
        <is>
          <t>Lampent baseHP</t>
        </is>
      </c>
      <c r="D2761" s="74" t="n">
        <v>60</v>
      </c>
      <c r="E2761" s="74" t="n">
        <v>62</v>
      </c>
      <c r="F2761" s="74" t="inlineStr">
        <is>
          <t>Differs from upstream baseline</t>
        </is>
      </c>
      <c r="G2761" s="74"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4" t="inlineStr">
        <is>
          <t>2026-10-01</t>
        </is>
      </c>
      <c r="B2763" s="74" t="inlineStr">
        <is>
          <t>Pokemon Stats</t>
        </is>
      </c>
      <c r="C2763" s="74" t="inlineStr">
        <is>
          <t>Lampent baseSpAttack</t>
        </is>
      </c>
      <c r="D2763" s="74" t="n">
        <v>95</v>
      </c>
      <c r="E2763" s="74" t="n">
        <v>102</v>
      </c>
      <c r="F2763" s="74" t="inlineStr">
        <is>
          <t>Differs from upstream baseline</t>
        </is>
      </c>
      <c r="G2763" s="74"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4" t="inlineStr">
        <is>
          <t>2026-10-01</t>
        </is>
      </c>
      <c r="B2765" s="74" t="inlineStr">
        <is>
          <t>Pokemon Stats</t>
        </is>
      </c>
      <c r="C2765" s="74" t="inlineStr">
        <is>
          <t>Lampent baseSpeed</t>
        </is>
      </c>
      <c r="D2765" s="74" t="n">
        <v>55</v>
      </c>
      <c r="E2765" s="74" t="n">
        <v>62</v>
      </c>
      <c r="F2765" s="74" t="inlineStr">
        <is>
          <t>Differs from upstream baseline</t>
        </is>
      </c>
      <c r="G2765" s="74"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4" t="inlineStr">
        <is>
          <t>2026-10-01</t>
        </is>
      </c>
      <c r="B2767" s="74" t="inlineStr">
        <is>
          <t>Pokemon Stats</t>
        </is>
      </c>
      <c r="C2767" s="74" t="inlineStr">
        <is>
          <t>Lapras baseAttack</t>
        </is>
      </c>
      <c r="D2767" s="74" t="n">
        <v>85</v>
      </c>
      <c r="E2767" s="74" t="n">
        <v>95</v>
      </c>
      <c r="F2767" s="74" t="inlineStr">
        <is>
          <t>Differs from upstream baseline</t>
        </is>
      </c>
      <c r="G2767" s="74"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4" t="inlineStr">
        <is>
          <t>2026-10-01</t>
        </is>
      </c>
      <c r="B2769" s="74" t="inlineStr">
        <is>
          <t>Abilities</t>
        </is>
      </c>
      <c r="C2769" s="74" t="inlineStr">
        <is>
          <t>Lapras abilities</t>
        </is>
      </c>
      <c r="D2769" s="74" t="inlineStr">
        <is>
          <t>Water Absorb / Shell Armor / Hydration</t>
        </is>
      </c>
      <c r="E2769" s="74" t="inlineStr">
        <is>
          <t>Serene Grace / Shell Armor / Hydration</t>
        </is>
      </c>
      <c r="F2769" s="74" t="inlineStr">
        <is>
          <t>Differs from upstream baseline</t>
        </is>
      </c>
      <c r="G2769" s="74"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4" t="inlineStr">
        <is>
          <t>2026-10-01</t>
        </is>
      </c>
      <c r="B2771" s="74" t="inlineStr">
        <is>
          <t>Pokemon Stats</t>
        </is>
      </c>
      <c r="C2771" s="74" t="inlineStr">
        <is>
          <t>Larvesta baseSpAttack</t>
        </is>
      </c>
      <c r="D2771" s="74" t="n">
        <v>50</v>
      </c>
      <c r="E2771" s="74" t="n">
        <v>30</v>
      </c>
      <c r="F2771" s="74" t="inlineStr">
        <is>
          <t>Differs from upstream baseline</t>
        </is>
      </c>
      <c r="G2771" s="74"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4" t="inlineStr">
        <is>
          <t>2026-10-01</t>
        </is>
      </c>
      <c r="B2773" s="74" t="inlineStr">
        <is>
          <t>Evolutions</t>
        </is>
      </c>
      <c r="C2773" s="74" t="inlineStr">
        <is>
          <t>Larvesta evolution</t>
        </is>
      </c>
      <c r="D2773" s="74" t="inlineStr">
        <is>
          <t>Lv 59 -&gt; Volcarona</t>
        </is>
      </c>
      <c r="E2773" s="74" t="inlineStr">
        <is>
          <t>Lv 48 -&gt; Volcarona</t>
        </is>
      </c>
      <c r="F2773" s="74" t="inlineStr">
        <is>
          <t>Differs from upstream baseline</t>
        </is>
      </c>
      <c r="G2773" s="74"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4" t="inlineStr">
        <is>
          <t>2026-10-01</t>
        </is>
      </c>
      <c r="B2775" s="74" t="inlineStr">
        <is>
          <t>Abilities</t>
        </is>
      </c>
      <c r="C2775" s="74" t="inlineStr">
        <is>
          <t>Leafeon abilities</t>
        </is>
      </c>
      <c r="D2775" s="74" t="inlineStr">
        <is>
          <t>Leaf Guard / Leaf Guard / Chlorophyll</t>
        </is>
      </c>
      <c r="E2775" s="74" t="inlineStr">
        <is>
          <t>Magic Guard / Natural Cure / Chlorophyll</t>
        </is>
      </c>
      <c r="F2775" s="74" t="inlineStr">
        <is>
          <t>Differs from upstream baseline</t>
        </is>
      </c>
      <c r="G2775" s="74"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4" t="inlineStr">
        <is>
          <t>2026-10-01</t>
        </is>
      </c>
      <c r="B2777" s="74" t="inlineStr">
        <is>
          <t>Pokemon Stats</t>
        </is>
      </c>
      <c r="C2777" s="74" t="inlineStr">
        <is>
          <t>Leavanny baseAttack</t>
        </is>
      </c>
      <c r="D2777" s="74" t="n">
        <v>103</v>
      </c>
      <c r="E2777" s="74" t="n">
        <v>113</v>
      </c>
      <c r="F2777" s="74" t="inlineStr">
        <is>
          <t>Differs from upstream baseline</t>
        </is>
      </c>
      <c r="G2777" s="74"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4" t="inlineStr">
        <is>
          <t>2026-10-01</t>
        </is>
      </c>
      <c r="B2779" s="74" t="inlineStr">
        <is>
          <t>Pokemon Stats</t>
        </is>
      </c>
      <c r="C2779" s="74" t="inlineStr">
        <is>
          <t>Leavanny baseSpDefense</t>
        </is>
      </c>
      <c r="D2779" s="74" t="n">
        <v>80</v>
      </c>
      <c r="E2779" s="74" t="n">
        <v>85</v>
      </c>
      <c r="F2779" s="74" t="inlineStr">
        <is>
          <t>Differs from upstream baseline</t>
        </is>
      </c>
      <c r="G2779" s="74"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4" t="inlineStr">
        <is>
          <t>2026-10-01</t>
        </is>
      </c>
      <c r="B2781" s="74" t="inlineStr">
        <is>
          <t>Abilities</t>
        </is>
      </c>
      <c r="C2781" s="74" t="inlineStr">
        <is>
          <t>Leavanny abilities</t>
        </is>
      </c>
      <c r="D2781" s="74" t="inlineStr">
        <is>
          <t>Swarm / Chlorophyll / Overcoat</t>
        </is>
      </c>
      <c r="E2781" s="74" t="inlineStr">
        <is>
          <t>Swarm / Chlorophyll / Sharpness</t>
        </is>
      </c>
      <c r="F2781" s="74" t="inlineStr">
        <is>
          <t>Differs from upstream baseline</t>
        </is>
      </c>
      <c r="G2781" s="74"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4" t="inlineStr">
        <is>
          <t>2026-10-01</t>
        </is>
      </c>
      <c r="B2783" s="74" t="inlineStr">
        <is>
          <t>Abilities</t>
        </is>
      </c>
      <c r="C2783" s="74" t="inlineStr">
        <is>
          <t>Ledian abilities</t>
        </is>
      </c>
      <c r="D2783" s="74" t="inlineStr">
        <is>
          <t>Swarm / Early Bird / Iron Fist</t>
        </is>
      </c>
      <c r="E2783" s="74" t="inlineStr">
        <is>
          <t>Iron Fist / Iron Fist / Iron Fist</t>
        </is>
      </c>
      <c r="F2783" s="74" t="inlineStr">
        <is>
          <t>Differs from upstream baseline</t>
        </is>
      </c>
      <c r="G2783" s="74"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4" t="inlineStr">
        <is>
          <t>2026-10-01</t>
        </is>
      </c>
      <c r="B2785" s="74" t="inlineStr">
        <is>
          <t>Abilities</t>
        </is>
      </c>
      <c r="C2785" s="74" t="inlineStr">
        <is>
          <t>Ledyba abilities</t>
        </is>
      </c>
      <c r="D2785" s="74" t="inlineStr">
        <is>
          <t>Swarm / Early Bird / Rattled</t>
        </is>
      </c>
      <c r="E2785" s="74" t="inlineStr">
        <is>
          <t>Swarm / Swarm / Rattled</t>
        </is>
      </c>
      <c r="F2785" s="74" t="inlineStr">
        <is>
          <t>Differs from upstream baseline</t>
        </is>
      </c>
      <c r="G2785" s="74"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4" t="inlineStr">
        <is>
          <t>2026-10-01</t>
        </is>
      </c>
      <c r="B2787" s="74" t="inlineStr">
        <is>
          <t>Pokemon Stats</t>
        </is>
      </c>
      <c r="C2787" s="74" t="inlineStr">
        <is>
          <t>Lickitung baseAttack</t>
        </is>
      </c>
      <c r="D2787" s="74" t="n">
        <v>55</v>
      </c>
      <c r="E2787" s="74" t="n">
        <v>60</v>
      </c>
      <c r="F2787" s="74" t="inlineStr">
        <is>
          <t>Differs from upstream baseline</t>
        </is>
      </c>
      <c r="G2787" s="74"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4" t="inlineStr">
        <is>
          <t>2026-10-01</t>
        </is>
      </c>
      <c r="B2789" s="74" t="inlineStr">
        <is>
          <t>Pokemon Stats</t>
        </is>
      </c>
      <c r="C2789" s="74" t="inlineStr">
        <is>
          <t>Liepard baseHP</t>
        </is>
      </c>
      <c r="D2789" s="74" t="n">
        <v>64</v>
      </c>
      <c r="E2789" s="74" t="n">
        <v>66</v>
      </c>
      <c r="F2789" s="74" t="inlineStr">
        <is>
          <t>Differs from upstream baseline</t>
        </is>
      </c>
      <c r="G2789" s="74"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4" t="inlineStr">
        <is>
          <t>2026-10-01</t>
        </is>
      </c>
      <c r="B2791" s="74" t="inlineStr">
        <is>
          <t>Pokemon Stats</t>
        </is>
      </c>
      <c r="C2791" s="74" t="inlineStr">
        <is>
          <t>Liepard baseDefense</t>
        </is>
      </c>
      <c r="D2791" s="74" t="n">
        <v>50</v>
      </c>
      <c r="E2791" s="74" t="n">
        <v>59</v>
      </c>
      <c r="F2791" s="74" t="inlineStr">
        <is>
          <t>Differs from upstream baseline</t>
        </is>
      </c>
      <c r="G2791" s="74"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4" t="inlineStr">
        <is>
          <t>2026-10-01</t>
        </is>
      </c>
      <c r="B2793" s="74" t="inlineStr">
        <is>
          <t>Pokemon Stats</t>
        </is>
      </c>
      <c r="C2793" s="74" t="inlineStr">
        <is>
          <t>Liepard baseSpeed</t>
        </is>
      </c>
      <c r="D2793" s="74" t="n">
        <v>106</v>
      </c>
      <c r="E2793" s="74" t="n">
        <v>116</v>
      </c>
      <c r="F2793" s="74" t="inlineStr">
        <is>
          <t>Differs from upstream baseline</t>
        </is>
      </c>
      <c r="G2793" s="74"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4" t="inlineStr">
        <is>
          <t>2026-10-01</t>
        </is>
      </c>
      <c r="B2795" s="74" t="inlineStr">
        <is>
          <t>Pokemon Stats</t>
        </is>
      </c>
      <c r="C2795" s="74" t="inlineStr">
        <is>
          <t>Lilligant baseAttack</t>
        </is>
      </c>
      <c r="D2795" s="74" t="n">
        <v>60</v>
      </c>
      <c r="E2795" s="74" t="n">
        <v>30</v>
      </c>
      <c r="F2795" s="74" t="inlineStr">
        <is>
          <t>Differs from upstream baseline</t>
        </is>
      </c>
      <c r="G2795" s="74"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4" t="inlineStr">
        <is>
          <t>2026-10-01</t>
        </is>
      </c>
      <c r="B2797" s="74" t="inlineStr">
        <is>
          <t>Pokemon Stats</t>
        </is>
      </c>
      <c r="C2797" s="74" t="inlineStr">
        <is>
          <t>Lilligant baseSpeed</t>
        </is>
      </c>
      <c r="D2797" s="74" t="n">
        <v>90</v>
      </c>
      <c r="E2797" s="74" t="n">
        <v>114</v>
      </c>
      <c r="F2797" s="74" t="inlineStr">
        <is>
          <t>Differs from upstream baseline</t>
        </is>
      </c>
      <c r="G2797" s="74"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4" t="inlineStr">
        <is>
          <t>2026-10-01</t>
        </is>
      </c>
      <c r="B2799" s="74" t="inlineStr">
        <is>
          <t>Pokemon Stats</t>
        </is>
      </c>
      <c r="C2799" s="74" t="inlineStr">
        <is>
          <t>Lilligant baseSpAttack</t>
        </is>
      </c>
      <c r="D2799" s="74" t="n">
        <v>50</v>
      </c>
      <c r="E2799" s="74" t="n">
        <v>30</v>
      </c>
      <c r="F2799" s="74" t="inlineStr">
        <is>
          <t>Differs from upstream baseline</t>
        </is>
      </c>
      <c r="G2799" s="74"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4" t="inlineStr">
        <is>
          <t>2026-10-01</t>
        </is>
      </c>
      <c r="B2801" s="74" t="inlineStr">
        <is>
          <t>Abilities</t>
        </is>
      </c>
      <c r="C2801" s="74" t="inlineStr">
        <is>
          <t>Linoone abilities</t>
        </is>
      </c>
      <c r="D2801" s="74" t="inlineStr">
        <is>
          <t>Pickup / Gluttony / Quick Feet</t>
        </is>
      </c>
      <c r="E2801" s="74" t="inlineStr">
        <is>
          <t>Gluttony / Gluttony / Quick Feet</t>
        </is>
      </c>
      <c r="F2801" s="74" t="inlineStr">
        <is>
          <t>Differs from upstream baseline</t>
        </is>
      </c>
      <c r="G2801" s="74"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4" t="inlineStr">
        <is>
          <t>2026-10-01</t>
        </is>
      </c>
      <c r="B2803" s="74" t="inlineStr">
        <is>
          <t>Pokemon Stats</t>
        </is>
      </c>
      <c r="C2803" s="74" t="inlineStr">
        <is>
          <t>Lopunny baseSpDefense</t>
        </is>
      </c>
      <c r="D2803" s="74" t="n">
        <v>96</v>
      </c>
      <c r="E2803" s="74" t="n">
        <v>116</v>
      </c>
      <c r="F2803" s="74" t="inlineStr">
        <is>
          <t>Differs from upstream baseline</t>
        </is>
      </c>
      <c r="G2803" s="74"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4" t="inlineStr">
        <is>
          <t>2026-10-01</t>
        </is>
      </c>
      <c r="B2805" s="74" t="inlineStr">
        <is>
          <t>Pokemon Stats</t>
        </is>
      </c>
      <c r="C2805" s="74" t="inlineStr">
        <is>
          <t>Lopunny baseAttack</t>
        </is>
      </c>
      <c r="D2805" s="74" t="n">
        <v>136</v>
      </c>
      <c r="E2805" s="74" t="n">
        <v>146</v>
      </c>
      <c r="F2805" s="74" t="inlineStr">
        <is>
          <t>Differs from upstream baseline</t>
        </is>
      </c>
      <c r="G2805" s="74"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4" t="inlineStr">
        <is>
          <t>2026-10-01</t>
        </is>
      </c>
      <c r="B2807" s="74" t="inlineStr">
        <is>
          <t>Abilities</t>
        </is>
      </c>
      <c r="C2807" s="74" t="inlineStr">
        <is>
          <t>Lucario abilities</t>
        </is>
      </c>
      <c r="D2807" s="74" t="inlineStr">
        <is>
          <t>Steadfast / Inner Focus / Justified</t>
        </is>
      </c>
      <c r="E2807" s="74" t="inlineStr">
        <is>
          <t>Iron Fist / Adaptability / Justified</t>
        </is>
      </c>
      <c r="F2807" s="74" t="inlineStr">
        <is>
          <t>Differs from upstream baseline</t>
        </is>
      </c>
      <c r="G2807" s="74"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4" t="inlineStr">
        <is>
          <t>2026-10-01</t>
        </is>
      </c>
      <c r="B2809" s="74" t="inlineStr">
        <is>
          <t>Pokemon Stats</t>
        </is>
      </c>
      <c r="C2809" s="74" t="inlineStr">
        <is>
          <t>Lumineon baseAttack</t>
        </is>
      </c>
      <c r="D2809" s="74" t="n">
        <v>69</v>
      </c>
      <c r="E2809" s="74" t="n">
        <v>85</v>
      </c>
      <c r="F2809" s="74" t="inlineStr">
        <is>
          <t>Differs from upstream baseline</t>
        </is>
      </c>
      <c r="G2809" s="74"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4" t="inlineStr">
        <is>
          <t>2026-10-01</t>
        </is>
      </c>
      <c r="B2811" s="74" t="inlineStr">
        <is>
          <t>Abilities</t>
        </is>
      </c>
      <c r="C2811" s="74" t="inlineStr">
        <is>
          <t>Lumineon abilities</t>
        </is>
      </c>
      <c r="D2811" s="74" t="inlineStr">
        <is>
          <t>Swift Swim / Storm Drain / Water Veil</t>
        </is>
      </c>
      <c r="E2811" s="74" t="inlineStr">
        <is>
          <t>Swift Swim / Chlorophyll / Water Veil</t>
        </is>
      </c>
      <c r="F2811" s="74" t="inlineStr">
        <is>
          <t>Differs from upstream baseline</t>
        </is>
      </c>
      <c r="G2811" s="74"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4" t="inlineStr">
        <is>
          <t>2026-10-01</t>
        </is>
      </c>
      <c r="B2813" s="74" t="inlineStr">
        <is>
          <t>Abilities</t>
        </is>
      </c>
      <c r="C2813" s="74" t="inlineStr">
        <is>
          <t>Luxio abilities</t>
        </is>
      </c>
      <c r="D2813" s="74" t="inlineStr">
        <is>
          <t>Rivalry / Intimidate / Guts</t>
        </is>
      </c>
      <c r="E2813" s="74" t="inlineStr">
        <is>
          <t>Hyper Cutter / Hyper Cutter / Guts</t>
        </is>
      </c>
      <c r="F2813" s="74" t="inlineStr">
        <is>
          <t>Differs from upstream baseline</t>
        </is>
      </c>
      <c r="G2813" s="74"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4" t="inlineStr">
        <is>
          <t>2026-10-01</t>
        </is>
      </c>
      <c r="B2815" s="74" t="inlineStr">
        <is>
          <t>Pokemon Stats</t>
        </is>
      </c>
      <c r="C2815" s="74" t="inlineStr">
        <is>
          <t>Luxray baseSpeed</t>
        </is>
      </c>
      <c r="D2815" s="74" t="n">
        <v>70</v>
      </c>
      <c r="E2815" s="74" t="n">
        <v>95</v>
      </c>
      <c r="F2815" s="74" t="inlineStr">
        <is>
          <t>Differs from upstream baseline</t>
        </is>
      </c>
      <c r="G2815" s="74"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4" t="inlineStr">
        <is>
          <t>2026-10-01</t>
        </is>
      </c>
      <c r="B2817" s="74" t="inlineStr">
        <is>
          <t>Pokemon Stats</t>
        </is>
      </c>
      <c r="C2817" s="74" t="inlineStr">
        <is>
          <t>Machamp baseAttack</t>
        </is>
      </c>
      <c r="D2817" s="74" t="n">
        <v>130</v>
      </c>
      <c r="E2817" s="74" t="n">
        <v>140</v>
      </c>
      <c r="F2817" s="74" t="inlineStr">
        <is>
          <t>Differs from upstream baseline</t>
        </is>
      </c>
      <c r="G2817" s="74"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4" t="inlineStr">
        <is>
          <t>2026-10-01</t>
        </is>
      </c>
      <c r="B2819" s="74" t="inlineStr">
        <is>
          <t>Pokemon Stats</t>
        </is>
      </c>
      <c r="C2819" s="74" t="inlineStr">
        <is>
          <t>Machoke baseAttack</t>
        </is>
      </c>
      <c r="D2819" s="74" t="n">
        <v>100</v>
      </c>
      <c r="E2819" s="74" t="n">
        <v>55</v>
      </c>
      <c r="F2819" s="74" t="inlineStr">
        <is>
          <t>Differs from upstream baseline</t>
        </is>
      </c>
      <c r="G2819" s="74"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4" t="inlineStr">
        <is>
          <t>2026-10-01</t>
        </is>
      </c>
      <c r="B2821" s="74" t="inlineStr">
        <is>
          <t>Abilities</t>
        </is>
      </c>
      <c r="C2821" s="74" t="inlineStr">
        <is>
          <t>Machoke abilities</t>
        </is>
      </c>
      <c r="D2821" s="74" t="inlineStr">
        <is>
          <t>Guts / No Guard / Steadfast</t>
        </is>
      </c>
      <c r="E2821" s="74" t="inlineStr">
        <is>
          <t>Huge Power / Huge Power / Steadfast</t>
        </is>
      </c>
      <c r="F2821" s="74" t="inlineStr">
        <is>
          <t>Differs from upstream baseline</t>
        </is>
      </c>
      <c r="G2821" s="74"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4" t="inlineStr">
        <is>
          <t>2026-10-01</t>
        </is>
      </c>
      <c r="B2823" s="74" t="inlineStr">
        <is>
          <t>Abilities</t>
        </is>
      </c>
      <c r="C2823" s="74" t="inlineStr">
        <is>
          <t>Machop abilities</t>
        </is>
      </c>
      <c r="D2823" s="74" t="inlineStr">
        <is>
          <t>Guts / No Guard / Steadfast</t>
        </is>
      </c>
      <c r="E2823" s="74" t="inlineStr">
        <is>
          <t>No Guard / No Guard / Steadfast</t>
        </is>
      </c>
      <c r="F2823" s="74" t="inlineStr">
        <is>
          <t>Differs from upstream baseline</t>
        </is>
      </c>
      <c r="G2823" s="74"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4" t="inlineStr">
        <is>
          <t>2026-10-01</t>
        </is>
      </c>
      <c r="B2825" s="74" t="inlineStr">
        <is>
          <t>Pokemon Stats</t>
        </is>
      </c>
      <c r="C2825" s="74" t="inlineStr">
        <is>
          <t>Magcargo baseAttack</t>
        </is>
      </c>
      <c r="D2825" s="74" t="n">
        <v>50</v>
      </c>
      <c r="E2825" s="74" t="n">
        <v>80</v>
      </c>
      <c r="F2825" s="74" t="inlineStr">
        <is>
          <t>Differs from upstream baseline</t>
        </is>
      </c>
      <c r="G2825" s="74"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4" t="inlineStr">
        <is>
          <t>2026-10-01</t>
        </is>
      </c>
      <c r="B2827" s="74" t="inlineStr">
        <is>
          <t>Pokemon Stats</t>
        </is>
      </c>
      <c r="C2827" s="74" t="inlineStr">
        <is>
          <t>Magcargo baseSpDefense</t>
        </is>
      </c>
      <c r="D2827" s="74" t="n">
        <v>80</v>
      </c>
      <c r="E2827" s="74" t="n">
        <v>100</v>
      </c>
      <c r="F2827" s="74" t="inlineStr">
        <is>
          <t>Differs from upstream baseline</t>
        </is>
      </c>
      <c r="G2827" s="74"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4" t="inlineStr">
        <is>
          <t>2026-10-01</t>
        </is>
      </c>
      <c r="B2829" s="74" t="inlineStr">
        <is>
          <t>Abilities</t>
        </is>
      </c>
      <c r="C2829" s="74" t="inlineStr">
        <is>
          <t>Magmar abilities</t>
        </is>
      </c>
      <c r="D2829" s="74" t="inlineStr">
        <is>
          <t>Flame Body / Vital Spirit</t>
        </is>
      </c>
      <c r="E2829" s="74" t="inlineStr">
        <is>
          <t>Flame Body / Flame Body / Vital Spirit</t>
        </is>
      </c>
      <c r="F2829" s="74" t="inlineStr">
        <is>
          <t>Differs from upstream baseline</t>
        </is>
      </c>
      <c r="G2829" s="74"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4" t="inlineStr">
        <is>
          <t>2026-10-01</t>
        </is>
      </c>
      <c r="B2831" s="74" t="inlineStr">
        <is>
          <t>Abilities</t>
        </is>
      </c>
      <c r="C2831" s="74" t="inlineStr">
        <is>
          <t>Magmortar abilities</t>
        </is>
      </c>
      <c r="D2831" s="74" t="inlineStr">
        <is>
          <t>Flame Body / Vital Spirit</t>
        </is>
      </c>
      <c r="E2831" s="74" t="inlineStr">
        <is>
          <t>Flame Body / Flame Body / Vital Spirit</t>
        </is>
      </c>
      <c r="F2831" s="74" t="inlineStr">
        <is>
          <t>Differs from upstream baseline</t>
        </is>
      </c>
      <c r="G2831" s="74"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4" t="inlineStr">
        <is>
          <t>2026-10-01</t>
        </is>
      </c>
      <c r="B2833" s="74" t="inlineStr">
        <is>
          <t>Abilities</t>
        </is>
      </c>
      <c r="C2833" s="74" t="inlineStr">
        <is>
          <t>Magneton abilities</t>
        </is>
      </c>
      <c r="D2833" s="74" t="inlineStr">
        <is>
          <t>Magnet Pull / Sturdy / Analytic</t>
        </is>
      </c>
      <c r="E2833" s="74" t="inlineStr">
        <is>
          <t>Magnet Pull / Magnet Pull / Analytic</t>
        </is>
      </c>
      <c r="F2833" s="74" t="inlineStr">
        <is>
          <t>Differs from upstream baseline</t>
        </is>
      </c>
      <c r="G2833" s="74"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4" t="inlineStr">
        <is>
          <t>2026-10-01</t>
        </is>
      </c>
      <c r="B2835" s="74" t="inlineStr">
        <is>
          <t>Abilities</t>
        </is>
      </c>
      <c r="C2835" s="74" t="inlineStr">
        <is>
          <t>Makuhita abilities</t>
        </is>
      </c>
      <c r="D2835" s="74" t="inlineStr">
        <is>
          <t>Thick Fat / Guts / Sheer Force</t>
        </is>
      </c>
      <c r="E2835" s="74" t="inlineStr">
        <is>
          <t>Guts / Guts / Sheer Force</t>
        </is>
      </c>
      <c r="F2835" s="74" t="inlineStr">
        <is>
          <t>Differs from upstream baseline</t>
        </is>
      </c>
      <c r="G2835" s="74"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4" t="inlineStr">
        <is>
          <t>2026-10-01</t>
        </is>
      </c>
      <c r="B2837" s="74" t="inlineStr">
        <is>
          <t>Pokemon Stats</t>
        </is>
      </c>
      <c r="C2837" s="74" t="inlineStr">
        <is>
          <t>Malamar baseAttack</t>
        </is>
      </c>
      <c r="D2837" s="74" t="n">
        <v>92</v>
      </c>
      <c r="E2837" s="74" t="n">
        <v>102</v>
      </c>
      <c r="F2837" s="74" t="inlineStr">
        <is>
          <t>Differs from upstream baseline</t>
        </is>
      </c>
      <c r="G2837" s="74"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4" t="inlineStr">
        <is>
          <t>2026-10-01</t>
        </is>
      </c>
      <c r="B2839" s="74" t="inlineStr">
        <is>
          <t>Pokemon Stats</t>
        </is>
      </c>
      <c r="C2839" s="74" t="inlineStr">
        <is>
          <t>Mamoswine baseSpDefense</t>
        </is>
      </c>
      <c r="D2839" s="74" t="n">
        <v>60</v>
      </c>
      <c r="E2839" s="74" t="n">
        <v>80</v>
      </c>
      <c r="F2839" s="74" t="inlineStr">
        <is>
          <t>Differs from upstream baseline</t>
        </is>
      </c>
      <c r="G2839" s="74"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4" t="inlineStr">
        <is>
          <t>2026-10-01</t>
        </is>
      </c>
      <c r="B2841" s="74" t="inlineStr">
        <is>
          <t>Abilities</t>
        </is>
      </c>
      <c r="C2841" s="74" t="inlineStr">
        <is>
          <t>Manectric abilities</t>
        </is>
      </c>
      <c r="D2841" s="74" t="inlineStr">
        <is>
          <t>Static / Lightning Rod / Minus</t>
        </is>
      </c>
      <c r="E2841" s="74" t="inlineStr">
        <is>
          <t>Lightning Rod / Lightning Rod / Minus</t>
        </is>
      </c>
      <c r="F2841" s="74" t="inlineStr">
        <is>
          <t>Differs from upstream baseline</t>
        </is>
      </c>
      <c r="G2841" s="74"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4" t="inlineStr">
        <is>
          <t>2026-10-01</t>
        </is>
      </c>
      <c r="B2843" s="74" t="inlineStr">
        <is>
          <t>Pokemon Stats</t>
        </is>
      </c>
      <c r="C2843" s="74" t="inlineStr">
        <is>
          <t>Mantine baseDefense</t>
        </is>
      </c>
      <c r="D2843" s="74" t="n">
        <v>70</v>
      </c>
      <c r="E2843" s="74" t="n">
        <v>80</v>
      </c>
      <c r="F2843" s="74" t="inlineStr">
        <is>
          <t>Differs from upstream baseline</t>
        </is>
      </c>
      <c r="G2843" s="74"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4" t="inlineStr">
        <is>
          <t>2026-10-01</t>
        </is>
      </c>
      <c r="B2845" s="74" t="inlineStr">
        <is>
          <t>Abilities</t>
        </is>
      </c>
      <c r="C2845" s="74" t="inlineStr">
        <is>
          <t>Mantyke abilities</t>
        </is>
      </c>
      <c r="D2845" s="74" t="inlineStr">
        <is>
          <t>Swift Swim / Water Absorb / Water Veil</t>
        </is>
      </c>
      <c r="E2845" s="74" t="inlineStr">
        <is>
          <t>Swift Swim / Swift Swim / Water Veil</t>
        </is>
      </c>
      <c r="F2845" s="74" t="inlineStr">
        <is>
          <t>Differs from upstream baseline</t>
        </is>
      </c>
      <c r="G2845" s="74"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4" t="inlineStr">
        <is>
          <t>2026-10-01</t>
        </is>
      </c>
      <c r="B2847" s="74" t="inlineStr">
        <is>
          <t>Pokemon Stats</t>
        </is>
      </c>
      <c r="C2847" s="74" t="inlineStr">
        <is>
          <t>Maractus baseHP</t>
        </is>
      </c>
      <c r="D2847" s="74" t="n">
        <v>75</v>
      </c>
      <c r="E2847" s="74" t="n">
        <v>90</v>
      </c>
      <c r="F2847" s="74" t="inlineStr">
        <is>
          <t>Differs from upstream baseline</t>
        </is>
      </c>
      <c r="G2847" s="74"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4" t="inlineStr">
        <is>
          <t>2026-10-01</t>
        </is>
      </c>
      <c r="B2849" s="74" t="inlineStr">
        <is>
          <t>Pokemon Stats</t>
        </is>
      </c>
      <c r="C2849" s="74" t="inlineStr">
        <is>
          <t>Maractus baseDefense</t>
        </is>
      </c>
      <c r="D2849" s="74" t="n">
        <v>67</v>
      </c>
      <c r="E2849" s="74" t="n">
        <v>92</v>
      </c>
      <c r="F2849" s="74" t="inlineStr">
        <is>
          <t>Differs from upstream baseline</t>
        </is>
      </c>
      <c r="G2849" s="74"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4" t="inlineStr">
        <is>
          <t>2026-10-01</t>
        </is>
      </c>
      <c r="B2851" s="74" t="inlineStr">
        <is>
          <t>Pokemon Stats</t>
        </is>
      </c>
      <c r="C2851" s="74" t="inlineStr">
        <is>
          <t>Maractus baseSpDefense</t>
        </is>
      </c>
      <c r="D2851" s="74" t="n">
        <v>67</v>
      </c>
      <c r="E2851" s="74" t="n">
        <v>74</v>
      </c>
      <c r="F2851" s="74" t="inlineStr">
        <is>
          <t>Differs from upstream baseline</t>
        </is>
      </c>
      <c r="G2851" s="74"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4" t="inlineStr">
        <is>
          <t>2026-10-01</t>
        </is>
      </c>
      <c r="B2853" s="74" t="inlineStr">
        <is>
          <t>Abilities</t>
        </is>
      </c>
      <c r="C2853" s="74" t="inlineStr">
        <is>
          <t>Maractus abilities</t>
        </is>
      </c>
      <c r="D2853" s="74" t="inlineStr">
        <is>
          <t>Water Absorb / Chlorophyll / Storm Drain</t>
        </is>
      </c>
      <c r="E2853" s="74" t="inlineStr">
        <is>
          <t>Water Absorb / Storm Drain / Chlorophyll</t>
        </is>
      </c>
      <c r="F2853" s="74" t="inlineStr">
        <is>
          <t>Differs from upstream baseline</t>
        </is>
      </c>
      <c r="G2853" s="74"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4" t="inlineStr">
        <is>
          <t>2026-10-01</t>
        </is>
      </c>
      <c r="B2855" s="74" t="inlineStr">
        <is>
          <t>Abilities</t>
        </is>
      </c>
      <c r="C2855" s="74" t="inlineStr">
        <is>
          <t>Marill abilities</t>
        </is>
      </c>
      <c r="D2855" s="74" t="inlineStr">
        <is>
          <t>Thick Fat / Huge Power / Sap Sipper</t>
        </is>
      </c>
      <c r="E2855" s="74" t="inlineStr">
        <is>
          <t>Huge Power / Huge Power / Sap Sipper</t>
        </is>
      </c>
      <c r="F2855" s="74" t="inlineStr">
        <is>
          <t>Differs from upstream baseline</t>
        </is>
      </c>
      <c r="G2855" s="74"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4" t="inlineStr">
        <is>
          <t>2026-10-01</t>
        </is>
      </c>
      <c r="B2857" s="74" t="inlineStr">
        <is>
          <t>Abilities</t>
        </is>
      </c>
      <c r="C2857" s="74" t="inlineStr">
        <is>
          <t>Marowak abilities</t>
        </is>
      </c>
      <c r="D2857" s="74" t="inlineStr">
        <is>
          <t>Cursed Body / Lightning Rod / Rock Head</t>
        </is>
      </c>
      <c r="E2857" s="74" t="inlineStr">
        <is>
          <t>Lightning Rod / Rock Head / Rock Head</t>
        </is>
      </c>
      <c r="F2857" s="74" t="inlineStr">
        <is>
          <t>Differs from upstream baseline</t>
        </is>
      </c>
      <c r="G2857" s="74"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4" t="inlineStr">
        <is>
          <t>2026-10-01</t>
        </is>
      </c>
      <c r="B2859" s="74" t="inlineStr">
        <is>
          <t>Abilities</t>
        </is>
      </c>
      <c r="C2859" s="74" t="inlineStr">
        <is>
          <t>Marshtomp abilities</t>
        </is>
      </c>
      <c r="D2859" s="74" t="inlineStr">
        <is>
          <t>Torrent / Damp</t>
        </is>
      </c>
      <c r="E2859" s="74" t="inlineStr">
        <is>
          <t>Torrent / Torrent / Damp</t>
        </is>
      </c>
      <c r="F2859" s="74" t="inlineStr">
        <is>
          <t>Differs from upstream baseline</t>
        </is>
      </c>
      <c r="G2859" s="74"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4" t="inlineStr">
        <is>
          <t>2026-10-01</t>
        </is>
      </c>
      <c r="B2861" s="74" t="inlineStr">
        <is>
          <t>Pokemon Stats</t>
        </is>
      </c>
      <c r="C2861" s="74" t="inlineStr">
        <is>
          <t>Masquerain baseSpeed</t>
        </is>
      </c>
      <c r="D2861" s="74" t="n">
        <v>80</v>
      </c>
      <c r="E2861" s="74" t="n">
        <v>60</v>
      </c>
      <c r="F2861" s="74" t="inlineStr">
        <is>
          <t>Differs from upstream baseline</t>
        </is>
      </c>
      <c r="G2861" s="74"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4" t="inlineStr">
        <is>
          <t>2026-10-01</t>
        </is>
      </c>
      <c r="B2863" s="74" t="inlineStr">
        <is>
          <t>Abilities</t>
        </is>
      </c>
      <c r="C2863" s="74" t="inlineStr">
        <is>
          <t>Mawile abilities</t>
        </is>
      </c>
      <c r="D2863" s="74" t="inlineStr">
        <is>
          <t>Hyper Cutter / Intimidate / Sheer Force</t>
        </is>
      </c>
      <c r="E2863" s="74" t="inlineStr">
        <is>
          <t>Intimidate / Intimidate / Sheer Force</t>
        </is>
      </c>
      <c r="F2863" s="74" t="inlineStr">
        <is>
          <t>Differs from upstream baseline</t>
        </is>
      </c>
      <c r="G2863" s="74"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4" t="inlineStr">
        <is>
          <t>2026-10-01</t>
        </is>
      </c>
      <c r="B2865" s="74" t="inlineStr">
        <is>
          <t>Pokemon Stats</t>
        </is>
      </c>
      <c r="C2865" s="74" t="inlineStr">
        <is>
          <t>Medicham baseAttack</t>
        </is>
      </c>
      <c r="D2865" s="74" t="n">
        <v>60</v>
      </c>
      <c r="E2865" s="74" t="n">
        <v>75</v>
      </c>
      <c r="F2865" s="74" t="inlineStr">
        <is>
          <t>Differs from upstream baseline</t>
        </is>
      </c>
      <c r="G2865" s="74"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4" t="inlineStr">
        <is>
          <t>2026-10-01</t>
        </is>
      </c>
      <c r="B2867" s="74" t="inlineStr">
        <is>
          <t>Pokemon Stats</t>
        </is>
      </c>
      <c r="C2867" s="74" t="inlineStr">
        <is>
          <t>Meditite baseAttack</t>
        </is>
      </c>
      <c r="D2867" s="74" t="n">
        <v>40</v>
      </c>
      <c r="E2867" s="74" t="n">
        <v>45</v>
      </c>
      <c r="F2867" s="74" t="inlineStr">
        <is>
          <t>Differs from upstream baseline</t>
        </is>
      </c>
      <c r="G2867" s="74"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4" t="inlineStr">
        <is>
          <t>2026-10-01</t>
        </is>
      </c>
      <c r="B2869" s="74" t="inlineStr">
        <is>
          <t>Pokemon Stats</t>
        </is>
      </c>
      <c r="C2869" s="74" t="inlineStr">
        <is>
          <t>Meganium baseAttack</t>
        </is>
      </c>
      <c r="D2869" s="74" t="n">
        <v>82</v>
      </c>
      <c r="E2869" s="74" t="n">
        <v>89</v>
      </c>
      <c r="F2869" s="74" t="inlineStr">
        <is>
          <t>Differs from upstream baseline</t>
        </is>
      </c>
      <c r="G2869" s="74"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4" t="inlineStr">
        <is>
          <t>2026-10-01</t>
        </is>
      </c>
      <c r="B2871" s="74" t="inlineStr">
        <is>
          <t>Pokemon Stats</t>
        </is>
      </c>
      <c r="C2871" s="74" t="inlineStr">
        <is>
          <t>Meganium baseSpAttack</t>
        </is>
      </c>
      <c r="D2871" s="74" t="n">
        <v>83</v>
      </c>
      <c r="E2871" s="74" t="n">
        <v>100</v>
      </c>
      <c r="F2871" s="74" t="inlineStr">
        <is>
          <t>Differs from upstream baseline</t>
        </is>
      </c>
      <c r="G2871" s="74"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4" t="inlineStr">
        <is>
          <t>2026-10-01</t>
        </is>
      </c>
      <c r="B2873" s="74" t="inlineStr">
        <is>
          <t>Abilities</t>
        </is>
      </c>
      <c r="C2873" s="74" t="inlineStr">
        <is>
          <t>Meganium abilities</t>
        </is>
      </c>
      <c r="D2873" s="74" t="inlineStr">
        <is>
          <t>Overgrow / Leaf Guard</t>
        </is>
      </c>
      <c r="E2873" s="74" t="inlineStr">
        <is>
          <t>Thick Fat / Leaf Guard</t>
        </is>
      </c>
      <c r="F2873" s="74" t="inlineStr">
        <is>
          <t>Differs from upstream baseline</t>
        </is>
      </c>
      <c r="G2873" s="74"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4" t="inlineStr">
        <is>
          <t>2026-10-01</t>
        </is>
      </c>
      <c r="B2875" s="74" t="inlineStr">
        <is>
          <t>Pokemon Stats</t>
        </is>
      </c>
      <c r="C2875" s="74" t="inlineStr">
        <is>
          <t>Meloetta baseSpAttack</t>
        </is>
      </c>
      <c r="D2875" s="74" t="n">
        <v>128</v>
      </c>
      <c r="E2875" s="74" t="n">
        <v>150</v>
      </c>
      <c r="F2875" s="74" t="inlineStr">
        <is>
          <t>Differs from upstream baseline</t>
        </is>
      </c>
      <c r="G2875" s="74"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4" t="inlineStr">
        <is>
          <t>2026-10-01</t>
        </is>
      </c>
      <c r="B2877" s="74" t="inlineStr">
        <is>
          <t>Pokemon Stats</t>
        </is>
      </c>
      <c r="C2877" s="74" t="inlineStr">
        <is>
          <t>Meloetta baseAttack</t>
        </is>
      </c>
      <c r="D2877" s="74" t="n">
        <v>128</v>
      </c>
      <c r="E2877" s="74" t="n">
        <v>150</v>
      </c>
      <c r="F2877" s="74" t="inlineStr">
        <is>
          <t>Differs from upstream baseline</t>
        </is>
      </c>
      <c r="G2877" s="74"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4" t="inlineStr">
        <is>
          <t>2026-10-01</t>
        </is>
      </c>
      <c r="B2879" s="74" t="inlineStr">
        <is>
          <t>Pokemon Stats</t>
        </is>
      </c>
      <c r="C2879" s="74" t="inlineStr">
        <is>
          <t>Meloetta baseSpeed</t>
        </is>
      </c>
      <c r="D2879" s="74" t="n">
        <v>128</v>
      </c>
      <c r="E2879" s="74" t="n">
        <v>146</v>
      </c>
      <c r="F2879" s="74" t="inlineStr">
        <is>
          <t>Differs from upstream baseline</t>
        </is>
      </c>
      <c r="G2879" s="74"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4" t="inlineStr">
        <is>
          <t>2026-10-01</t>
        </is>
      </c>
      <c r="B2881" s="74" t="inlineStr">
        <is>
          <t>Pokemon Stats</t>
        </is>
      </c>
      <c r="C2881" s="74" t="inlineStr">
        <is>
          <t>Meowstic baseSpAttack</t>
        </is>
      </c>
      <c r="D2881" s="74" t="n">
        <v>83</v>
      </c>
      <c r="E2881" s="74" t="n">
        <v>103</v>
      </c>
      <c r="F2881" s="74" t="inlineStr">
        <is>
          <t>Differs from upstream baseline</t>
        </is>
      </c>
      <c r="G2881" s="74"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4" t="inlineStr">
        <is>
          <t>2026-10-01</t>
        </is>
      </c>
      <c r="B2883" s="74" t="inlineStr">
        <is>
          <t>Abilities</t>
        </is>
      </c>
      <c r="C2883" s="74" t="inlineStr">
        <is>
          <t>Meowth abilities</t>
        </is>
      </c>
      <c r="D2883" s="74" t="inlineStr">
        <is>
          <t>Pickup / Technician / Unnerve</t>
        </is>
      </c>
      <c r="E2883" s="74" t="inlineStr">
        <is>
          <t>Super Luck / Limber / Unnerve</t>
        </is>
      </c>
      <c r="F2883" s="74" t="inlineStr">
        <is>
          <t>Differs from upstream baseline</t>
        </is>
      </c>
      <c r="G2883" s="74"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4" t="inlineStr">
        <is>
          <t>2026-10-01</t>
        </is>
      </c>
      <c r="B2885" s="74" t="inlineStr">
        <is>
          <t>Pokemon Stats</t>
        </is>
      </c>
      <c r="C2885" s="74" t="inlineStr">
        <is>
          <t>Meowth baseAttack</t>
        </is>
      </c>
      <c r="D2885" s="74" t="n">
        <v>35</v>
      </c>
      <c r="E2885" s="74" t="n">
        <v>37</v>
      </c>
      <c r="F2885" s="74" t="inlineStr">
        <is>
          <t>Differs from upstream baseline</t>
        </is>
      </c>
      <c r="G2885" s="74"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4" t="inlineStr">
        <is>
          <t>2026-10-01</t>
        </is>
      </c>
      <c r="B2887" s="74" t="inlineStr">
        <is>
          <t>Pokemon Stats</t>
        </is>
      </c>
      <c r="C2887" s="74" t="inlineStr">
        <is>
          <t>Meowth baseSpDefense</t>
        </is>
      </c>
      <c r="D2887" s="74" t="n">
        <v>40</v>
      </c>
      <c r="E2887" s="74" t="n">
        <v>44</v>
      </c>
      <c r="F2887" s="74" t="inlineStr">
        <is>
          <t>Differs from upstream baseline</t>
        </is>
      </c>
      <c r="G2887" s="74"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4" t="inlineStr">
        <is>
          <t>2026-10-01</t>
        </is>
      </c>
      <c r="B2889" s="74" t="inlineStr">
        <is>
          <t>Pokemon Stats</t>
        </is>
      </c>
      <c r="C2889" s="74" t="inlineStr">
        <is>
          <t>Meowth baseSpAttack</t>
        </is>
      </c>
      <c r="D2889" s="74" t="n">
        <v>40</v>
      </c>
      <c r="E2889" s="74" t="n">
        <v>41</v>
      </c>
      <c r="F2889" s="74" t="inlineStr">
        <is>
          <t>Differs from upstream baseline</t>
        </is>
      </c>
      <c r="G2889" s="74"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4" t="inlineStr">
        <is>
          <t>2026-10-01</t>
        </is>
      </c>
      <c r="B2891" s="74" t="inlineStr">
        <is>
          <t>Pokemon Stats</t>
        </is>
      </c>
      <c r="C2891" s="74" t="inlineStr">
        <is>
          <t>Meowth baseSpeed</t>
        </is>
      </c>
      <c r="D2891" s="74" t="n">
        <v>40</v>
      </c>
      <c r="E2891" s="74" t="n">
        <v>48</v>
      </c>
      <c r="F2891" s="74" t="inlineStr">
        <is>
          <t>Differs from upstream baseline</t>
        </is>
      </c>
      <c r="G2891" s="74"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4" t="inlineStr">
        <is>
          <t>2026-10-01</t>
        </is>
      </c>
      <c r="B2893" s="74" t="inlineStr">
        <is>
          <t>Pokemon Stats</t>
        </is>
      </c>
      <c r="C2893" s="74" t="inlineStr">
        <is>
          <t>Mesprit baseDefense</t>
        </is>
      </c>
      <c r="D2893" s="74" t="n">
        <v>105</v>
      </c>
      <c r="E2893" s="74" t="n">
        <v>110</v>
      </c>
      <c r="F2893" s="74" t="inlineStr">
        <is>
          <t>Differs from upstream baseline</t>
        </is>
      </c>
      <c r="G2893" s="74"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4" t="inlineStr">
        <is>
          <t>2026-10-01</t>
        </is>
      </c>
      <c r="B2895" s="74" t="inlineStr">
        <is>
          <t>Pokemon Stats</t>
        </is>
      </c>
      <c r="C2895" s="74" t="inlineStr">
        <is>
          <t>Mesprit baseSpDefense</t>
        </is>
      </c>
      <c r="D2895" s="74" t="n">
        <v>105</v>
      </c>
      <c r="E2895" s="74" t="n">
        <v>110</v>
      </c>
      <c r="F2895" s="74" t="inlineStr">
        <is>
          <t>Differs from upstream baseline</t>
        </is>
      </c>
      <c r="G2895" s="74"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4" t="inlineStr">
        <is>
          <t>2026-10-01</t>
        </is>
      </c>
      <c r="B2897" s="74" t="inlineStr">
        <is>
          <t>Pokemon Stats</t>
        </is>
      </c>
      <c r="C2897" s="74" t="inlineStr">
        <is>
          <t>Metagross baseSpAttack</t>
        </is>
      </c>
      <c r="D2897" s="74" t="n">
        <v>95</v>
      </c>
      <c r="E2897" s="74" t="n">
        <v>100</v>
      </c>
      <c r="F2897" s="74" t="inlineStr">
        <is>
          <t>Differs from upstream baseline</t>
        </is>
      </c>
      <c r="G2897" s="74"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4" t="inlineStr">
        <is>
          <t>2026-10-01</t>
        </is>
      </c>
      <c r="B2899" s="74" t="inlineStr">
        <is>
          <t>Pokemon Stats</t>
        </is>
      </c>
      <c r="C2899" s="74" t="inlineStr">
        <is>
          <t>Metang baseAttack</t>
        </is>
      </c>
      <c r="D2899" s="74" t="n">
        <v>75</v>
      </c>
      <c r="E2899" s="74" t="n">
        <v>85</v>
      </c>
      <c r="F2899" s="74" t="inlineStr">
        <is>
          <t>Differs from upstream baseline</t>
        </is>
      </c>
      <c r="G2899" s="74"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4" t="inlineStr">
        <is>
          <t>2026-10-01</t>
        </is>
      </c>
      <c r="B2901" s="74" t="inlineStr">
        <is>
          <t>Abilities</t>
        </is>
      </c>
      <c r="C2901" s="74" t="inlineStr">
        <is>
          <t>Mew abilities</t>
        </is>
      </c>
      <c r="D2901" s="74" t="inlineStr">
        <is>
          <t>Synchronize</t>
        </is>
      </c>
      <c r="E2901" s="74" t="inlineStr">
        <is>
          <t>Simple / Magic Guard</t>
        </is>
      </c>
      <c r="F2901" s="74" t="inlineStr">
        <is>
          <t>Differs from upstream baseline</t>
        </is>
      </c>
      <c r="G2901" s="74"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4" t="inlineStr">
        <is>
          <t>2026-10-01</t>
        </is>
      </c>
      <c r="B2903" s="74" t="inlineStr">
        <is>
          <t>Evolutions</t>
        </is>
      </c>
      <c r="C2903" s="74" t="inlineStr">
        <is>
          <t>Mienfoo evolution</t>
        </is>
      </c>
      <c r="D2903" s="74" t="inlineStr">
        <is>
          <t>Lv 50 -&gt; Mienshao</t>
        </is>
      </c>
      <c r="E2903" s="74" t="inlineStr">
        <is>
          <t>Lv 46 -&gt; Mienshao</t>
        </is>
      </c>
      <c r="F2903" s="74" t="inlineStr">
        <is>
          <t>Differs from upstream baseline</t>
        </is>
      </c>
      <c r="G2903" s="74"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4" t="inlineStr">
        <is>
          <t>2026-10-01</t>
        </is>
      </c>
      <c r="B2905" s="74" t="inlineStr">
        <is>
          <t>Pokemon Stats</t>
        </is>
      </c>
      <c r="C2905" s="74" t="inlineStr">
        <is>
          <t>Mightyena baseSpDefense</t>
        </is>
      </c>
      <c r="D2905" s="74" t="n">
        <v>60</v>
      </c>
      <c r="E2905" s="74" t="n">
        <v>70</v>
      </c>
      <c r="F2905" s="74" t="inlineStr">
        <is>
          <t>Differs from upstream baseline</t>
        </is>
      </c>
      <c r="G2905" s="74"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4" t="inlineStr">
        <is>
          <t>2026-10-01</t>
        </is>
      </c>
      <c r="B2907" s="74" t="inlineStr">
        <is>
          <t>Abilities</t>
        </is>
      </c>
      <c r="C2907" s="74" t="inlineStr">
        <is>
          <t>Milotic abilities</t>
        </is>
      </c>
      <c r="D2907" s="74" t="inlineStr">
        <is>
          <t>Marvel Scale / Competitive / Cute Charm</t>
        </is>
      </c>
      <c r="E2907" s="74" t="inlineStr">
        <is>
          <t>Filter / Marvel Scale / Cute Charm</t>
        </is>
      </c>
      <c r="F2907" s="74" t="inlineStr">
        <is>
          <t>Differs from upstream baseline</t>
        </is>
      </c>
      <c r="G2907" s="74"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4" t="inlineStr">
        <is>
          <t>2026-10-01</t>
        </is>
      </c>
      <c r="B2909" s="74" t="inlineStr">
        <is>
          <t>Abilities</t>
        </is>
      </c>
      <c r="C2909" s="74" t="inlineStr">
        <is>
          <t>Miltank abilities</t>
        </is>
      </c>
      <c r="D2909" s="74" t="inlineStr">
        <is>
          <t>Thick Fat / Scrappy / Sap Sipper</t>
        </is>
      </c>
      <c r="E2909" s="74" t="inlineStr">
        <is>
          <t>Scrappy / Scrappy / Sap Sipper</t>
        </is>
      </c>
      <c r="F2909" s="74" t="inlineStr">
        <is>
          <t>Differs from upstream baseline</t>
        </is>
      </c>
      <c r="G2909" s="74"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4" t="inlineStr">
        <is>
          <t>2026-10-01</t>
        </is>
      </c>
      <c r="B2911" s="74" t="inlineStr">
        <is>
          <t>Pokemon Stats</t>
        </is>
      </c>
      <c r="C2911" s="74" t="inlineStr">
        <is>
          <t>Minccino baseAttack</t>
        </is>
      </c>
      <c r="D2911" s="74" t="n">
        <v>50</v>
      </c>
      <c r="E2911" s="74" t="n">
        <v>51</v>
      </c>
      <c r="F2911" s="74" t="inlineStr">
        <is>
          <t>Differs from upstream baseline</t>
        </is>
      </c>
      <c r="G2911" s="74"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4" t="inlineStr">
        <is>
          <t>2026-10-01</t>
        </is>
      </c>
      <c r="B2913" s="74" t="inlineStr">
        <is>
          <t>Pokemon Stats</t>
        </is>
      </c>
      <c r="C2913" s="74" t="inlineStr">
        <is>
          <t>Minccino baseSpDefense</t>
        </is>
      </c>
      <c r="D2913" s="74" t="n">
        <v>40</v>
      </c>
      <c r="E2913" s="74" t="n">
        <v>42</v>
      </c>
      <c r="F2913" s="74" t="inlineStr">
        <is>
          <t>Differs from upstream baseline</t>
        </is>
      </c>
      <c r="G2913" s="74"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4" t="inlineStr">
        <is>
          <t>2026-10-01</t>
        </is>
      </c>
      <c r="B2915" s="74" t="inlineStr">
        <is>
          <t>Pokemon Stats</t>
        </is>
      </c>
      <c r="C2915" s="74" t="inlineStr">
        <is>
          <t>Moltres baseSpDefense</t>
        </is>
      </c>
      <c r="D2915" s="74" t="n">
        <v>85</v>
      </c>
      <c r="E2915" s="74" t="n">
        <v>105</v>
      </c>
      <c r="F2915" s="74" t="inlineStr">
        <is>
          <t>Differs from upstream baseline</t>
        </is>
      </c>
      <c r="G2915" s="74"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4" t="inlineStr">
        <is>
          <t>2026-10-01</t>
        </is>
      </c>
      <c r="B2917" s="74" t="inlineStr">
        <is>
          <t>Abilities</t>
        </is>
      </c>
      <c r="C2917" s="74" t="inlineStr">
        <is>
          <t>Monferno abilities</t>
        </is>
      </c>
      <c r="D2917" s="74" t="inlineStr">
        <is>
          <t>Blaze / Iron Fist</t>
        </is>
      </c>
      <c r="E2917" s="74" t="inlineStr">
        <is>
          <t>Blaze / Blaze / Iron Fist</t>
        </is>
      </c>
      <c r="F2917" s="74" t="inlineStr">
        <is>
          <t>Differs from upstream baseline</t>
        </is>
      </c>
      <c r="G2917" s="74"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4" t="inlineStr">
        <is>
          <t>2026-10-01</t>
        </is>
      </c>
      <c r="B2919" s="74" t="inlineStr">
        <is>
          <t>Pokemon Stats</t>
        </is>
      </c>
      <c r="C2919" s="74" t="inlineStr">
        <is>
          <t>Mr. Mime baseAttack</t>
        </is>
      </c>
      <c r="D2919" s="74" t="n">
        <v>45</v>
      </c>
      <c r="E2919" s="74" t="n">
        <v>25</v>
      </c>
      <c r="F2919" s="74" t="inlineStr">
        <is>
          <t>Differs from upstream baseline</t>
        </is>
      </c>
      <c r="G2919" s="74"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4" t="inlineStr">
        <is>
          <t>2026-10-01</t>
        </is>
      </c>
      <c r="B2921" s="74" t="inlineStr">
        <is>
          <t>Abilities</t>
        </is>
      </c>
      <c r="C2921" s="74" t="inlineStr">
        <is>
          <t>Mr. Mime abilities</t>
        </is>
      </c>
      <c r="D2921" s="74" t="inlineStr">
        <is>
          <t>Soundproof / Filter / Technician</t>
        </is>
      </c>
      <c r="E2921" s="74" t="inlineStr">
        <is>
          <t>Filter / Filter / Technician</t>
        </is>
      </c>
      <c r="F2921" s="74" t="inlineStr">
        <is>
          <t>Differs from upstream baseline</t>
        </is>
      </c>
      <c r="G2921" s="74"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4" t="inlineStr">
        <is>
          <t>2026-10-01</t>
        </is>
      </c>
      <c r="B2923" s="74" t="inlineStr">
        <is>
          <t>Abilities</t>
        </is>
      </c>
      <c r="C2923" s="74" t="inlineStr">
        <is>
          <t>Mudkip abilities</t>
        </is>
      </c>
      <c r="D2923" s="74" t="inlineStr">
        <is>
          <t>Torrent / Damp</t>
        </is>
      </c>
      <c r="E2923" s="74" t="inlineStr">
        <is>
          <t>Huge Power / Huge Power / Damp</t>
        </is>
      </c>
      <c r="F2923" s="74" t="inlineStr">
        <is>
          <t>Differs from upstream baseline</t>
        </is>
      </c>
      <c r="G2923" s="74"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4" t="inlineStr">
        <is>
          <t>2026-10-01</t>
        </is>
      </c>
      <c r="B2925" s="74" t="inlineStr">
        <is>
          <t>Abilities</t>
        </is>
      </c>
      <c r="C2925" s="74" t="inlineStr">
        <is>
          <t>Muk abilities</t>
        </is>
      </c>
      <c r="D2925" s="74" t="inlineStr">
        <is>
          <t>Poison Touch / Gluttony / Power Of Alchemy</t>
        </is>
      </c>
      <c r="E2925" s="74" t="inlineStr">
        <is>
          <t>Aftermath / Aftermath / Power Of Alchemy</t>
        </is>
      </c>
      <c r="F2925" s="74" t="inlineStr">
        <is>
          <t>Differs from upstream baseline</t>
        </is>
      </c>
      <c r="G2925" s="74"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4" t="inlineStr">
        <is>
          <t>2026-10-01</t>
        </is>
      </c>
      <c r="B2927" s="74" t="inlineStr">
        <is>
          <t>Evolutions</t>
        </is>
      </c>
      <c r="C2927" s="74" t="inlineStr">
        <is>
          <t>Munchlax evolution</t>
        </is>
      </c>
      <c r="D2927" s="74" t="inlineStr">
        <is>
          <t>Friendship -&gt; Snorlax</t>
        </is>
      </c>
      <c r="E2927" s="74" t="inlineStr">
        <is>
          <t>Lv 70 -&gt; Snorlax</t>
        </is>
      </c>
      <c r="F2927" s="74" t="inlineStr">
        <is>
          <t>Differs from upstream baseline</t>
        </is>
      </c>
      <c r="G2927" s="74"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4" t="inlineStr">
        <is>
          <t>2026-10-01</t>
        </is>
      </c>
      <c r="B2929" s="74" t="inlineStr">
        <is>
          <t>Pokemon Stats</t>
        </is>
      </c>
      <c r="C2929" s="74" t="inlineStr">
        <is>
          <t>Munna baseDefense</t>
        </is>
      </c>
      <c r="D2929" s="74" t="n">
        <v>45</v>
      </c>
      <c r="E2929" s="74" t="n">
        <v>47</v>
      </c>
      <c r="F2929" s="74" t="inlineStr">
        <is>
          <t>Differs from upstream baseline</t>
        </is>
      </c>
      <c r="G2929" s="74"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4" t="inlineStr">
        <is>
          <t>2026-10-01</t>
        </is>
      </c>
      <c r="B2931" s="74" t="inlineStr">
        <is>
          <t>Abilities</t>
        </is>
      </c>
      <c r="C2931" s="74" t="inlineStr">
        <is>
          <t>Murkrow abilities</t>
        </is>
      </c>
      <c r="D2931" s="74" t="inlineStr">
        <is>
          <t>Insomnia / Super Luck / Prankster</t>
        </is>
      </c>
      <c r="E2931" s="74" t="inlineStr">
        <is>
          <t>Super Luck / Super Luck / Prankster</t>
        </is>
      </c>
      <c r="F2931" s="74" t="inlineStr">
        <is>
          <t>Differs from upstream baseline</t>
        </is>
      </c>
      <c r="G2931" s="74"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4" t="inlineStr">
        <is>
          <t>2026-10-01</t>
        </is>
      </c>
      <c r="B2933" s="74" t="inlineStr">
        <is>
          <t>Pokemon Stats</t>
        </is>
      </c>
      <c r="C2933" s="74" t="inlineStr">
        <is>
          <t>Musharna baseAttack</t>
        </is>
      </c>
      <c r="D2933" s="74" t="n">
        <v>55</v>
      </c>
      <c r="E2933" s="74" t="n">
        <v>30</v>
      </c>
      <c r="F2933" s="74" t="inlineStr">
        <is>
          <t>Differs from upstream baseline</t>
        </is>
      </c>
      <c r="G2933" s="74"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4" t="inlineStr">
        <is>
          <t>2026-10-01</t>
        </is>
      </c>
      <c r="B2935" s="74" t="inlineStr">
        <is>
          <t>Pokemon Stats</t>
        </is>
      </c>
      <c r="C2935" s="74" t="inlineStr">
        <is>
          <t>Musharna baseSpAttack</t>
        </is>
      </c>
      <c r="D2935" s="74" t="n">
        <v>107</v>
      </c>
      <c r="E2935" s="74" t="n">
        <v>132</v>
      </c>
      <c r="F2935" s="74" t="inlineStr">
        <is>
          <t>Differs from upstream baseline</t>
        </is>
      </c>
      <c r="G2935" s="74"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4" t="inlineStr">
        <is>
          <t>2026-10-01</t>
        </is>
      </c>
      <c r="B2937" s="74" t="inlineStr">
        <is>
          <t>Abilities</t>
        </is>
      </c>
      <c r="C2937" s="74" t="inlineStr">
        <is>
          <t>Natu abilities</t>
        </is>
      </c>
      <c r="D2937" s="74" t="inlineStr">
        <is>
          <t>Synchronize / Early Bird / Magic Bounce</t>
        </is>
      </c>
      <c r="E2937" s="74" t="inlineStr">
        <is>
          <t>Magic Guard / Magic Guard / Magic Bounce</t>
        </is>
      </c>
      <c r="F2937" s="74" t="inlineStr">
        <is>
          <t>Differs from upstream baseline</t>
        </is>
      </c>
      <c r="G2937" s="74"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4" t="inlineStr">
        <is>
          <t>2026-10-01</t>
        </is>
      </c>
      <c r="B2939" s="74" t="inlineStr">
        <is>
          <t>Pokemon Stats</t>
        </is>
      </c>
      <c r="C2939" s="74" t="inlineStr">
        <is>
          <t>Nidoking baseSpAttack</t>
        </is>
      </c>
      <c r="D2939" s="74" t="n">
        <v>85</v>
      </c>
      <c r="E2939" s="74" t="n">
        <v>95</v>
      </c>
      <c r="F2939" s="74" t="inlineStr">
        <is>
          <t>Differs from upstream baseline</t>
        </is>
      </c>
      <c r="G2939" s="74"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4" t="inlineStr">
        <is>
          <t>2026-10-01</t>
        </is>
      </c>
      <c r="B2941" s="74" t="inlineStr">
        <is>
          <t>Abilities</t>
        </is>
      </c>
      <c r="C2941" s="74" t="inlineStr">
        <is>
          <t>Nidoking abilities</t>
        </is>
      </c>
      <c r="D2941" s="74" t="inlineStr">
        <is>
          <t>Poison Point / Rivalry / Sheer Force</t>
        </is>
      </c>
      <c r="E2941" s="74" t="inlineStr">
        <is>
          <t>Mold Breaker / Mold Breaker / Sheer Force</t>
        </is>
      </c>
      <c r="F2941" s="74" t="inlineStr">
        <is>
          <t>Differs from upstream baseline</t>
        </is>
      </c>
      <c r="G2941" s="74"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4" t="inlineStr">
        <is>
          <t>2026-10-01</t>
        </is>
      </c>
      <c r="B2943" s="74" t="inlineStr">
        <is>
          <t>Pokemon Stats</t>
        </is>
      </c>
      <c r="C2943" s="74" t="inlineStr">
        <is>
          <t>Nidoqueen baseSpAttack</t>
        </is>
      </c>
      <c r="D2943" s="74" t="n">
        <v>75</v>
      </c>
      <c r="E2943" s="74" t="n">
        <v>85</v>
      </c>
      <c r="F2943" s="74" t="inlineStr">
        <is>
          <t>Differs from upstream baseline</t>
        </is>
      </c>
      <c r="G2943" s="74"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4" t="inlineStr">
        <is>
          <t>2026-10-01</t>
        </is>
      </c>
      <c r="B2945" s="74" t="inlineStr">
        <is>
          <t>Abilities</t>
        </is>
      </c>
      <c r="C2945" s="74" t="inlineStr">
        <is>
          <t>Nidoqueen abilities</t>
        </is>
      </c>
      <c r="D2945" s="74" t="inlineStr">
        <is>
          <t>Poison Point / Rivalry / Sheer Force</t>
        </is>
      </c>
      <c r="E2945" s="74" t="inlineStr">
        <is>
          <t>Battle Armor / Battle Armor / Sheer Force</t>
        </is>
      </c>
      <c r="F2945" s="74" t="inlineStr">
        <is>
          <t>Differs from upstream baseline</t>
        </is>
      </c>
      <c r="G2945" s="74"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4" t="inlineStr">
        <is>
          <t>2026-10-01</t>
        </is>
      </c>
      <c r="B2947" s="74" t="inlineStr">
        <is>
          <t>Pokemon Stats</t>
        </is>
      </c>
      <c r="C2947" s="74" t="inlineStr">
        <is>
          <t>Ninetales baseAttack</t>
        </is>
      </c>
      <c r="D2947" s="74" t="n">
        <v>76</v>
      </c>
      <c r="E2947" s="74" t="n">
        <v>89</v>
      </c>
      <c r="F2947" s="74" t="inlineStr">
        <is>
          <t>Differs from upstream baseline</t>
        </is>
      </c>
      <c r="G2947" s="74"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4" t="inlineStr">
        <is>
          <t>2026-10-01</t>
        </is>
      </c>
      <c r="B2949" s="74" t="inlineStr">
        <is>
          <t>Pokemon Stats</t>
        </is>
      </c>
      <c r="C2949" s="74" t="inlineStr">
        <is>
          <t>Ninetales baseSpAttack</t>
        </is>
      </c>
      <c r="D2949" s="74" t="n">
        <v>81</v>
      </c>
      <c r="E2949" s="74" t="n">
        <v>109</v>
      </c>
      <c r="F2949" s="74" t="inlineStr">
        <is>
          <t>Differs from upstream baseline</t>
        </is>
      </c>
      <c r="G2949" s="74"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4" t="inlineStr">
        <is>
          <t>2026-10-01</t>
        </is>
      </c>
      <c r="B2951" s="74" t="inlineStr">
        <is>
          <t>Abilities</t>
        </is>
      </c>
      <c r="C2951" s="74" t="inlineStr">
        <is>
          <t>Ninetales abilities</t>
        </is>
      </c>
      <c r="D2951" s="74" t="inlineStr">
        <is>
          <t>Flash Fire / Drought</t>
        </is>
      </c>
      <c r="E2951" s="74" t="inlineStr">
        <is>
          <t>Magic Guard / Magic Bounce</t>
        </is>
      </c>
      <c r="F2951" s="74" t="inlineStr">
        <is>
          <t>Differs from upstream baseline</t>
        </is>
      </c>
      <c r="G2951" s="74"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4" t="inlineStr">
        <is>
          <t>2026-10-01</t>
        </is>
      </c>
      <c r="B2953" s="74" t="inlineStr">
        <is>
          <t>Pokemon Stats</t>
        </is>
      </c>
      <c r="C2953" s="74" t="inlineStr">
        <is>
          <t>Ninjask baseAttack</t>
        </is>
      </c>
      <c r="D2953" s="74" t="n">
        <v>90</v>
      </c>
      <c r="E2953" s="74" t="n">
        <v>100</v>
      </c>
      <c r="F2953" s="74" t="inlineStr">
        <is>
          <t>Differs from upstream baseline</t>
        </is>
      </c>
      <c r="G2953" s="74"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4" t="inlineStr">
        <is>
          <t>2026-10-01</t>
        </is>
      </c>
      <c r="B2955" s="74" t="inlineStr">
        <is>
          <t>Abilities</t>
        </is>
      </c>
      <c r="C2955" s="74" t="inlineStr">
        <is>
          <t>Noctowl abilities</t>
        </is>
      </c>
      <c r="D2955" s="74" t="inlineStr">
        <is>
          <t>Insomnia / Keen Eye / Tinted Lens</t>
        </is>
      </c>
      <c r="E2955" s="74" t="inlineStr">
        <is>
          <t>Tinted Lens / Tinted Lens / Tinted Lens</t>
        </is>
      </c>
      <c r="F2955" s="74" t="inlineStr">
        <is>
          <t>Differs from upstream baseline</t>
        </is>
      </c>
      <c r="G2955" s="74"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4" t="inlineStr">
        <is>
          <t>2026-10-01</t>
        </is>
      </c>
      <c r="B2957" s="74" t="inlineStr">
        <is>
          <t>Pokemon Stats</t>
        </is>
      </c>
      <c r="C2957" s="74" t="inlineStr">
        <is>
          <t>Noibat baseAttack</t>
        </is>
      </c>
      <c r="D2957" s="74" t="n">
        <v>30</v>
      </c>
      <c r="E2957" s="74" t="n">
        <v>39</v>
      </c>
      <c r="F2957" s="74" t="inlineStr">
        <is>
          <t>Differs from upstream baseline</t>
        </is>
      </c>
      <c r="G2957" s="74"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4" t="inlineStr">
        <is>
          <t>2026-10-01</t>
        </is>
      </c>
      <c r="B2959" s="74" t="inlineStr">
        <is>
          <t>Pokemon Stats</t>
        </is>
      </c>
      <c r="C2959" s="74" t="inlineStr">
        <is>
          <t>Noibat baseSpDefense</t>
        </is>
      </c>
      <c r="D2959" s="74" t="n">
        <v>40</v>
      </c>
      <c r="E2959" s="74" t="n">
        <v>54</v>
      </c>
      <c r="F2959" s="74" t="inlineStr">
        <is>
          <t>Differs from upstream baseline</t>
        </is>
      </c>
      <c r="G2959" s="74"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4" t="inlineStr">
        <is>
          <t>2026-10-01</t>
        </is>
      </c>
      <c r="B2961" s="74" t="inlineStr">
        <is>
          <t>Pokemon Stats</t>
        </is>
      </c>
      <c r="C2961" s="74" t="inlineStr">
        <is>
          <t>Noivern baseSpAttack</t>
        </is>
      </c>
      <c r="D2961" s="74" t="n">
        <v>97</v>
      </c>
      <c r="E2961" s="74" t="n">
        <v>107</v>
      </c>
      <c r="F2961" s="74" t="inlineStr">
        <is>
          <t>Differs from upstream baseline</t>
        </is>
      </c>
      <c r="G2961" s="74"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4" t="inlineStr">
        <is>
          <t>2026-10-01</t>
        </is>
      </c>
      <c r="B2963" s="74" t="inlineStr">
        <is>
          <t>Abilities</t>
        </is>
      </c>
      <c r="C2963" s="74" t="inlineStr">
        <is>
          <t>Nuzleaf abilities</t>
        </is>
      </c>
      <c r="D2963" s="74" t="inlineStr">
        <is>
          <t>Chlorophyll / Early Bird / Pickpocket</t>
        </is>
      </c>
      <c r="E2963" s="74" t="inlineStr">
        <is>
          <t>Chlorophyll / Chlorophyll / Pickpocket</t>
        </is>
      </c>
      <c r="F2963" s="74" t="inlineStr">
        <is>
          <t>Differs from upstream baseline</t>
        </is>
      </c>
      <c r="G2963" s="74"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4" t="inlineStr">
        <is>
          <t>2026-10-01</t>
        </is>
      </c>
      <c r="B2965" s="74" t="inlineStr">
        <is>
          <t>Pokemon Stats</t>
        </is>
      </c>
      <c r="C2965" s="74" t="inlineStr">
        <is>
          <t>Octillery baseAttack</t>
        </is>
      </c>
      <c r="D2965" s="74" t="n">
        <v>105</v>
      </c>
      <c r="E2965" s="74" t="n">
        <v>108</v>
      </c>
      <c r="F2965" s="74" t="inlineStr">
        <is>
          <t>Differs from upstream baseline</t>
        </is>
      </c>
      <c r="G2965" s="74"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4" t="inlineStr">
        <is>
          <t>2026-10-01</t>
        </is>
      </c>
      <c r="B2967" s="74" t="inlineStr">
        <is>
          <t>Pokemon Stats</t>
        </is>
      </c>
      <c r="C2967" s="74" t="inlineStr">
        <is>
          <t>Octillery baseSpAttack</t>
        </is>
      </c>
      <c r="D2967" s="74" t="n">
        <v>105</v>
      </c>
      <c r="E2967" s="74" t="n">
        <v>108</v>
      </c>
      <c r="F2967" s="74" t="inlineStr">
        <is>
          <t>Differs from upstream baseline</t>
        </is>
      </c>
      <c r="G2967" s="74"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4" t="inlineStr">
        <is>
          <t>2026-10-01</t>
        </is>
      </c>
      <c r="B2969" s="74" t="inlineStr">
        <is>
          <t>Pokemon Stats</t>
        </is>
      </c>
      <c r="C2969" s="74" t="inlineStr">
        <is>
          <t>Octillery baseSpeed</t>
        </is>
      </c>
      <c r="D2969" s="74" t="n">
        <v>45</v>
      </c>
      <c r="E2969" s="74" t="n">
        <v>48</v>
      </c>
      <c r="F2969" s="74" t="inlineStr">
        <is>
          <t>Differs from upstream baseline</t>
        </is>
      </c>
      <c r="G2969" s="74"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4" t="inlineStr">
        <is>
          <t>2026-10-01</t>
        </is>
      </c>
      <c r="B2971" s="74" t="inlineStr">
        <is>
          <t>Pokemon Stats</t>
        </is>
      </c>
      <c r="C2971" s="74" t="inlineStr">
        <is>
          <t>Onix baseHP</t>
        </is>
      </c>
      <c r="D2971" s="74" t="n">
        <v>35</v>
      </c>
      <c r="E2971" s="74" t="n">
        <v>55</v>
      </c>
      <c r="F2971" s="74" t="inlineStr">
        <is>
          <t>Differs from upstream baseline</t>
        </is>
      </c>
      <c r="G2971" s="74"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4" t="inlineStr">
        <is>
          <t>2026-10-01</t>
        </is>
      </c>
      <c r="B2973" s="74" t="inlineStr">
        <is>
          <t>Pokemon Stats</t>
        </is>
      </c>
      <c r="C2973" s="74" t="inlineStr">
        <is>
          <t>Onix baseSpAttack</t>
        </is>
      </c>
      <c r="D2973" s="74" t="n">
        <v>30</v>
      </c>
      <c r="E2973" s="74" t="n">
        <v>10</v>
      </c>
      <c r="F2973" s="74" t="inlineStr">
        <is>
          <t>Differs from upstream baseline</t>
        </is>
      </c>
      <c r="G2973" s="74"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4" t="inlineStr">
        <is>
          <t>2026-10-01</t>
        </is>
      </c>
      <c r="B2975" s="74" t="inlineStr">
        <is>
          <t>Abilities</t>
        </is>
      </c>
      <c r="C2975" s="74" t="inlineStr">
        <is>
          <t>Onix abilities</t>
        </is>
      </c>
      <c r="D2975" s="74" t="inlineStr">
        <is>
          <t>Rock Head / Sturdy / Weak Armor</t>
        </is>
      </c>
      <c r="E2975" s="74" t="inlineStr">
        <is>
          <t>Rock Head / Rock Head / Weak Armor</t>
        </is>
      </c>
      <c r="F2975" s="74" t="inlineStr">
        <is>
          <t>Differs from upstream baseline</t>
        </is>
      </c>
      <c r="G2975" s="74"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4" t="inlineStr">
        <is>
          <t>2026-10-01</t>
        </is>
      </c>
      <c r="B2977" s="74" t="inlineStr">
        <is>
          <t>Pokemon Stats</t>
        </is>
      </c>
      <c r="C2977" s="74" t="inlineStr">
        <is>
          <t>Overqwil baseSpAttack</t>
        </is>
      </c>
      <c r="D2977" s="74" t="n">
        <v>65</v>
      </c>
      <c r="E2977" s="74" t="n">
        <v>30</v>
      </c>
      <c r="F2977" s="74" t="inlineStr">
        <is>
          <t>Differs from upstream baseline</t>
        </is>
      </c>
      <c r="G2977" s="74"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4" t="inlineStr">
        <is>
          <t>2026-10-01</t>
        </is>
      </c>
      <c r="B2979" s="74" t="inlineStr">
        <is>
          <t>Pokemon Stats</t>
        </is>
      </c>
      <c r="C2979" s="74" t="inlineStr">
        <is>
          <t>Pachirisu baseAttack</t>
        </is>
      </c>
      <c r="D2979" s="74" t="n">
        <v>45</v>
      </c>
      <c r="E2979" s="74" t="n">
        <v>65</v>
      </c>
      <c r="F2979" s="74" t="inlineStr">
        <is>
          <t>Differs from upstream baseline</t>
        </is>
      </c>
      <c r="G2979" s="74"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4" t="inlineStr">
        <is>
          <t>2026-10-01</t>
        </is>
      </c>
      <c r="B2981" s="74" t="inlineStr">
        <is>
          <t>Abilities</t>
        </is>
      </c>
      <c r="C2981" s="74" t="inlineStr">
        <is>
          <t>Pachirisu abilities</t>
        </is>
      </c>
      <c r="D2981" s="74" t="inlineStr">
        <is>
          <t>Run Away / Pickup / Volt Absorb</t>
        </is>
      </c>
      <c r="E2981" s="74" t="inlineStr">
        <is>
          <t>Adaptability / Adaptability / Volt Absorb</t>
        </is>
      </c>
      <c r="F2981" s="74" t="inlineStr">
        <is>
          <t>Differs from upstream baseline</t>
        </is>
      </c>
      <c r="G2981" s="74"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4" t="inlineStr">
        <is>
          <t>2026-10-01</t>
        </is>
      </c>
      <c r="B2983" s="74" t="inlineStr">
        <is>
          <t>Pokemon Stats</t>
        </is>
      </c>
      <c r="C2983" s="74" t="inlineStr">
        <is>
          <t>Pancham baseSpAttack</t>
        </is>
      </c>
      <c r="D2983" s="74" t="n">
        <v>46</v>
      </c>
      <c r="E2983" s="74" t="n">
        <v>30</v>
      </c>
      <c r="F2983" s="74" t="inlineStr">
        <is>
          <t>Differs from upstream baseline</t>
        </is>
      </c>
      <c r="G2983" s="74"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4" t="inlineStr">
        <is>
          <t>2026-10-01</t>
        </is>
      </c>
      <c r="B2985" s="74" t="inlineStr">
        <is>
          <t>Pokemon Stats</t>
        </is>
      </c>
      <c r="C2985" s="74" t="inlineStr">
        <is>
          <t>Pangoro baseAttack</t>
        </is>
      </c>
      <c r="D2985" s="74" t="n">
        <v>124</v>
      </c>
      <c r="E2985" s="74" t="n">
        <v>145</v>
      </c>
      <c r="F2985" s="74" t="inlineStr">
        <is>
          <t>Differs from upstream baseline</t>
        </is>
      </c>
      <c r="G2985" s="74"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4" t="inlineStr">
        <is>
          <t>2026-10-01</t>
        </is>
      </c>
      <c r="B2987" s="74" t="inlineStr">
        <is>
          <t>Pokemon Stats</t>
        </is>
      </c>
      <c r="C2987" s="74" t="inlineStr">
        <is>
          <t>Pangoro baseSpeed</t>
        </is>
      </c>
      <c r="D2987" s="74" t="n">
        <v>58</v>
      </c>
      <c r="E2987" s="74" t="n">
        <v>86</v>
      </c>
      <c r="F2987" s="74" t="inlineStr">
        <is>
          <t>Differs from upstream baseline</t>
        </is>
      </c>
      <c r="G2987" s="74"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4" t="inlineStr">
        <is>
          <t>2026-10-01</t>
        </is>
      </c>
      <c r="B2989" s="74" t="inlineStr">
        <is>
          <t>Abilities</t>
        </is>
      </c>
      <c r="C2989" s="74" t="inlineStr">
        <is>
          <t>Parasect abilities</t>
        </is>
      </c>
      <c r="D2989" s="74" t="inlineStr">
        <is>
          <t>Effect Spore / Dry Skin / Damp</t>
        </is>
      </c>
      <c r="E2989" s="74" t="inlineStr">
        <is>
          <t>Dry Skin / Dry Skin / Damp</t>
        </is>
      </c>
      <c r="F2989" s="74" t="inlineStr">
        <is>
          <t>Differs from upstream baseline</t>
        </is>
      </c>
      <c r="G2989" s="74"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4" t="inlineStr">
        <is>
          <t>2026-10-01</t>
        </is>
      </c>
      <c r="B2991" s="74" t="inlineStr">
        <is>
          <t>Pokemon Stats</t>
        </is>
      </c>
      <c r="C2991" s="74" t="inlineStr">
        <is>
          <t>Patrat baseDefense</t>
        </is>
      </c>
      <c r="D2991" s="74" t="n">
        <v>39</v>
      </c>
      <c r="E2991" s="74" t="n">
        <v>52</v>
      </c>
      <c r="F2991" s="74" t="inlineStr">
        <is>
          <t>Differs from upstream baseline</t>
        </is>
      </c>
      <c r="G2991" s="74"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4" t="inlineStr">
        <is>
          <t>2026-10-01</t>
        </is>
      </c>
      <c r="B2993" s="74" t="inlineStr">
        <is>
          <t>Pokemon Stats</t>
        </is>
      </c>
      <c r="C2993" s="74" t="inlineStr">
        <is>
          <t>Patrat baseSpDefense</t>
        </is>
      </c>
      <c r="D2993" s="74" t="n">
        <v>39</v>
      </c>
      <c r="E2993" s="74" t="n">
        <v>52</v>
      </c>
      <c r="F2993" s="74" t="inlineStr">
        <is>
          <t>Differs from upstream baseline</t>
        </is>
      </c>
      <c r="G2993" s="74"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4" t="inlineStr">
        <is>
          <t>2026-10-01</t>
        </is>
      </c>
      <c r="B2995" s="74" t="inlineStr">
        <is>
          <t>Pokemon Stats</t>
        </is>
      </c>
      <c r="C2995" s="74" t="inlineStr">
        <is>
          <t>Pawniard baseAttack</t>
        </is>
      </c>
      <c r="D2995" s="74" t="n">
        <v>85</v>
      </c>
      <c r="E2995" s="74" t="n">
        <v>91</v>
      </c>
      <c r="F2995" s="74" t="inlineStr">
        <is>
          <t>Differs from upstream baseline</t>
        </is>
      </c>
      <c r="G2995" s="74"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4" t="inlineStr">
        <is>
          <t>2026-10-01</t>
        </is>
      </c>
      <c r="B2997" s="74" t="inlineStr">
        <is>
          <t>Pokemon Stats</t>
        </is>
      </c>
      <c r="C2997" s="74" t="inlineStr">
        <is>
          <t>Pawniard baseSpeed</t>
        </is>
      </c>
      <c r="D2997" s="74" t="n">
        <v>60</v>
      </c>
      <c r="E2997" s="74" t="n">
        <v>64</v>
      </c>
      <c r="F2997" s="74" t="inlineStr">
        <is>
          <t>Differs from upstream baseline</t>
        </is>
      </c>
      <c r="G2997" s="74"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4" t="inlineStr">
        <is>
          <t>2026-10-01</t>
        </is>
      </c>
      <c r="B2999" s="74" t="inlineStr">
        <is>
          <t>Pokemon Stats</t>
        </is>
      </c>
      <c r="C2999" s="74" t="inlineStr">
        <is>
          <t>Pelipper baseAttack</t>
        </is>
      </c>
      <c r="D2999" s="74" t="n">
        <v>50</v>
      </c>
      <c r="E2999" s="74" t="n">
        <v>80</v>
      </c>
      <c r="F2999" s="74" t="inlineStr">
        <is>
          <t>Differs from upstream baseline</t>
        </is>
      </c>
      <c r="G2999" s="74"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4" t="inlineStr">
        <is>
          <t>2026-10-01</t>
        </is>
      </c>
      <c r="B3001" s="74" t="inlineStr">
        <is>
          <t>Pokemon Stats</t>
        </is>
      </c>
      <c r="C3001" s="74" t="inlineStr">
        <is>
          <t>Perrserker baseAttack</t>
        </is>
      </c>
      <c r="D3001" s="74" t="n">
        <v>110</v>
      </c>
      <c r="E3001" s="74" t="n">
        <v>124</v>
      </c>
      <c r="F3001" s="74" t="inlineStr">
        <is>
          <t>Differs from upstream baseline</t>
        </is>
      </c>
      <c r="G3001" s="74"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4" t="inlineStr">
        <is>
          <t>2026-10-01</t>
        </is>
      </c>
      <c r="B3003" s="74" t="inlineStr">
        <is>
          <t>Pokemon Stats</t>
        </is>
      </c>
      <c r="C3003" s="74" t="inlineStr">
        <is>
          <t>Perrserker baseSpDefense</t>
        </is>
      </c>
      <c r="D3003" s="74" t="n">
        <v>60</v>
      </c>
      <c r="E3003" s="74" t="n">
        <v>71</v>
      </c>
      <c r="F3003" s="74" t="inlineStr">
        <is>
          <t>Differs from upstream baseline</t>
        </is>
      </c>
      <c r="G3003" s="74"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4" t="inlineStr">
        <is>
          <t>2026-10-01</t>
        </is>
      </c>
      <c r="B3005" s="74" t="inlineStr">
        <is>
          <t>Pokemon Stats</t>
        </is>
      </c>
      <c r="C3005" s="74" t="inlineStr">
        <is>
          <t>Persian baseAttack</t>
        </is>
      </c>
      <c r="D3005" s="74" t="n">
        <v>70</v>
      </c>
      <c r="E3005" s="74" t="n">
        <v>92</v>
      </c>
      <c r="F3005" s="74" t="inlineStr">
        <is>
          <t>Differs from upstream baseline</t>
        </is>
      </c>
      <c r="G3005" s="74"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4" t="inlineStr">
        <is>
          <t>2026-10-01</t>
        </is>
      </c>
      <c r="B3007" s="74" t="inlineStr">
        <is>
          <t>Pokemon Stats</t>
        </is>
      </c>
      <c r="C3007" s="74" t="inlineStr">
        <is>
          <t>Persian baseHP</t>
        </is>
      </c>
      <c r="D3007" s="74" t="n">
        <v>65</v>
      </c>
      <c r="E3007" s="74" t="n">
        <v>68</v>
      </c>
      <c r="F3007" s="74" t="inlineStr">
        <is>
          <t>Differs from upstream baseline</t>
        </is>
      </c>
      <c r="G3007" s="74"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4" t="inlineStr">
        <is>
          <t>2026-10-01</t>
        </is>
      </c>
      <c r="B3009" s="74" t="inlineStr">
        <is>
          <t>Pokemon Stats</t>
        </is>
      </c>
      <c r="C3009" s="74" t="inlineStr">
        <is>
          <t>Persian baseDefense</t>
        </is>
      </c>
      <c r="D3009" s="74" t="n">
        <v>60</v>
      </c>
      <c r="E3009" s="74" t="n">
        <v>69</v>
      </c>
      <c r="F3009" s="74" t="inlineStr">
        <is>
          <t>Differs from upstream baseline</t>
        </is>
      </c>
      <c r="G3009" s="74"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4" t="inlineStr">
        <is>
          <t>2026-10-01</t>
        </is>
      </c>
      <c r="B3011" s="74" t="inlineStr">
        <is>
          <t>Pokemon Stats</t>
        </is>
      </c>
      <c r="C3011" s="74" t="inlineStr">
        <is>
          <t>Persian baseSpDefense</t>
        </is>
      </c>
      <c r="D3011" s="74" t="n">
        <v>65</v>
      </c>
      <c r="E3011" s="74" t="n">
        <v>73</v>
      </c>
      <c r="F3011" s="74" t="inlineStr">
        <is>
          <t>Differs from upstream baseline</t>
        </is>
      </c>
      <c r="G3011" s="74"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4" t="inlineStr">
        <is>
          <t>2026-10-01</t>
        </is>
      </c>
      <c r="B3013" s="74" t="inlineStr">
        <is>
          <t>Pokemon Stats</t>
        </is>
      </c>
      <c r="C3013" s="74" t="inlineStr">
        <is>
          <t>Petilil baseAttack</t>
        </is>
      </c>
      <c r="D3013" s="74" t="n">
        <v>35</v>
      </c>
      <c r="E3013" s="74" t="n">
        <v>30</v>
      </c>
      <c r="F3013" s="74" t="inlineStr">
        <is>
          <t>Differs from upstream baseline</t>
        </is>
      </c>
      <c r="G3013" s="74"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4" t="inlineStr">
        <is>
          <t>2026-10-01</t>
        </is>
      </c>
      <c r="B3015" s="74" t="inlineStr">
        <is>
          <t>Pokemon Stats</t>
        </is>
      </c>
      <c r="C3015" s="74" t="inlineStr">
        <is>
          <t>Petilil baseSpeed</t>
        </is>
      </c>
      <c r="D3015" s="74" t="n">
        <v>30</v>
      </c>
      <c r="E3015" s="74" t="n">
        <v>52</v>
      </c>
      <c r="F3015" s="74" t="inlineStr">
        <is>
          <t>Differs from upstream baseline</t>
        </is>
      </c>
      <c r="G3015" s="74"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4" t="inlineStr">
        <is>
          <t>2026-10-01</t>
        </is>
      </c>
      <c r="B3017" s="74" t="inlineStr">
        <is>
          <t>Pokemon Stats</t>
        </is>
      </c>
      <c r="C3017" s="74" t="inlineStr">
        <is>
          <t>Phione baseAttack</t>
        </is>
      </c>
      <c r="D3017" s="74" t="n">
        <v>80</v>
      </c>
      <c r="E3017" s="74" t="n">
        <v>90</v>
      </c>
      <c r="F3017" s="74" t="inlineStr">
        <is>
          <t>Differs from upstream baseline</t>
        </is>
      </c>
      <c r="G3017" s="74"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4" t="inlineStr">
        <is>
          <t>2026-10-01</t>
        </is>
      </c>
      <c r="B3019" s="74" t="inlineStr">
        <is>
          <t>Pokemon Stats</t>
        </is>
      </c>
      <c r="C3019" s="74" t="inlineStr">
        <is>
          <t>Phione baseSpAttack</t>
        </is>
      </c>
      <c r="D3019" s="74" t="n">
        <v>80</v>
      </c>
      <c r="E3019" s="74" t="n">
        <v>90</v>
      </c>
      <c r="F3019" s="74" t="inlineStr">
        <is>
          <t>Differs from upstream baseline</t>
        </is>
      </c>
      <c r="G3019" s="74"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4" t="inlineStr">
        <is>
          <t>2026-10-01</t>
        </is>
      </c>
      <c r="B3021" s="74" t="inlineStr">
        <is>
          <t>Evolutions</t>
        </is>
      </c>
      <c r="C3021" s="74" t="inlineStr">
        <is>
          <t>Pichu evolution</t>
        </is>
      </c>
      <c r="D3021" s="74" t="inlineStr">
        <is>
          <t>Friendship -&gt; Pikachu</t>
        </is>
      </c>
      <c r="E3021" s="74" t="inlineStr">
        <is>
          <t>Lv 15 -&gt; Pikachu</t>
        </is>
      </c>
      <c r="F3021" s="74" t="inlineStr">
        <is>
          <t>Differs from upstream baseline</t>
        </is>
      </c>
      <c r="G3021" s="74"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4" t="inlineStr">
        <is>
          <t>2026-10-01</t>
        </is>
      </c>
      <c r="B3023" s="74" t="inlineStr">
        <is>
          <t>Pokemon Stats</t>
        </is>
      </c>
      <c r="C3023" s="74" t="inlineStr">
        <is>
          <t>Pidgeot baseSpAttack</t>
        </is>
      </c>
      <c r="D3023" s="74" t="n">
        <v>70</v>
      </c>
      <c r="E3023" s="74" t="n">
        <v>100</v>
      </c>
      <c r="F3023" s="74" t="inlineStr">
        <is>
          <t>Differs from upstream baseline</t>
        </is>
      </c>
      <c r="G3023" s="74"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4" t="inlineStr">
        <is>
          <t>2026-10-01</t>
        </is>
      </c>
      <c r="B3025" s="74" t="inlineStr">
        <is>
          <t>Abilities</t>
        </is>
      </c>
      <c r="C3025" s="74" t="inlineStr">
        <is>
          <t>Pidgeotto abilities</t>
        </is>
      </c>
      <c r="D3025" s="74" t="inlineStr">
        <is>
          <t>Keen Eye / Tangled Feet / Big Pecks</t>
        </is>
      </c>
      <c r="E3025" s="74" t="inlineStr">
        <is>
          <t>Tangled Feet / Tangled Feet / Big Pecks</t>
        </is>
      </c>
      <c r="F3025" s="74" t="inlineStr">
        <is>
          <t>Differs from upstream baseline</t>
        </is>
      </c>
      <c r="G3025" s="74"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4" t="inlineStr">
        <is>
          <t>2026-10-01</t>
        </is>
      </c>
      <c r="B3027" s="74" t="inlineStr">
        <is>
          <t>Abilities</t>
        </is>
      </c>
      <c r="C3027" s="74" t="inlineStr">
        <is>
          <t>Pidgey abilities</t>
        </is>
      </c>
      <c r="D3027" s="74" t="inlineStr">
        <is>
          <t>Keen Eye / Tangled Feet / Big Pecks</t>
        </is>
      </c>
      <c r="E3027" s="74" t="inlineStr">
        <is>
          <t>Tangled Feet / Tangled Feet / Big Pecks</t>
        </is>
      </c>
      <c r="F3027" s="74" t="inlineStr">
        <is>
          <t>Differs from upstream baseline</t>
        </is>
      </c>
      <c r="G3027" s="74"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4" t="inlineStr">
        <is>
          <t>2026-10-01</t>
        </is>
      </c>
      <c r="B3029" s="74" t="inlineStr">
        <is>
          <t>Pokemon Stats</t>
        </is>
      </c>
      <c r="C3029" s="74" t="inlineStr">
        <is>
          <t>Pidove baseSpAttack</t>
        </is>
      </c>
      <c r="D3029" s="74" t="n">
        <v>36</v>
      </c>
      <c r="E3029" s="74" t="n">
        <v>55</v>
      </c>
      <c r="F3029" s="74" t="inlineStr">
        <is>
          <t>Differs from upstream baseline</t>
        </is>
      </c>
      <c r="G3029" s="74"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4" t="inlineStr">
        <is>
          <t>2026-10-01</t>
        </is>
      </c>
      <c r="B3031" s="74" t="inlineStr">
        <is>
          <t>Pokemon Stats</t>
        </is>
      </c>
      <c r="C3031" s="74" t="inlineStr">
        <is>
          <t>Pikachu baseDefense</t>
        </is>
      </c>
      <c r="D3031" s="74" t="n">
        <v>40</v>
      </c>
      <c r="E3031" s="74" t="n">
        <v>30</v>
      </c>
      <c r="F3031" s="74" t="inlineStr">
        <is>
          <t>Differs from upstream baseline</t>
        </is>
      </c>
      <c r="G3031" s="74"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4" t="inlineStr">
        <is>
          <t>2026-10-01</t>
        </is>
      </c>
      <c r="B3033" s="74" t="inlineStr">
        <is>
          <t>Abilities</t>
        </is>
      </c>
      <c r="C3033" s="74" t="inlineStr">
        <is>
          <t>Pikachu abilities</t>
        </is>
      </c>
      <c r="D3033" s="74" t="inlineStr">
        <is>
          <t>Static / Lightning Rod</t>
        </is>
      </c>
      <c r="E3033" s="74" t="inlineStr">
        <is>
          <t>Reckless / Lightning Rod</t>
        </is>
      </c>
      <c r="F3033" s="74" t="inlineStr">
        <is>
          <t>Differs from upstream baseline</t>
        </is>
      </c>
      <c r="G3033" s="74"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4" t="inlineStr">
        <is>
          <t>2026-10-01</t>
        </is>
      </c>
      <c r="B3035" s="74" t="inlineStr">
        <is>
          <t>Pokemon Stats</t>
        </is>
      </c>
      <c r="C3035" s="74" t="inlineStr">
        <is>
          <t>Piloswine baseSpeed</t>
        </is>
      </c>
      <c r="D3035" s="74" t="n">
        <v>50</v>
      </c>
      <c r="E3035" s="74" t="n">
        <v>80</v>
      </c>
      <c r="F3035" s="74" t="inlineStr">
        <is>
          <t>Differs from upstream baseline</t>
        </is>
      </c>
      <c r="G3035" s="74"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4" t="inlineStr">
        <is>
          <t>2026-10-01</t>
        </is>
      </c>
      <c r="B3037" s="74" t="inlineStr">
        <is>
          <t>Abilities</t>
        </is>
      </c>
      <c r="C3037" s="74" t="inlineStr">
        <is>
          <t>Pineco abilities</t>
        </is>
      </c>
      <c r="D3037" s="74" t="inlineStr">
        <is>
          <t>Sturdy / Overcoat</t>
        </is>
      </c>
      <c r="E3037" s="74" t="inlineStr">
        <is>
          <t>Rough Skin / Overcoat</t>
        </is>
      </c>
      <c r="F3037" s="74" t="inlineStr">
        <is>
          <t>Differs from upstream baseline</t>
        </is>
      </c>
      <c r="G3037" s="74"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4" t="inlineStr">
        <is>
          <t>2026-10-01</t>
        </is>
      </c>
      <c r="B3039" s="74" t="inlineStr">
        <is>
          <t>Pokemon Stats</t>
        </is>
      </c>
      <c r="C3039" s="74" t="inlineStr">
        <is>
          <t>Piplup baseSpAttack</t>
        </is>
      </c>
      <c r="D3039" s="74" t="n">
        <v>61</v>
      </c>
      <c r="E3039" s="74" t="n">
        <v>51</v>
      </c>
      <c r="F3039" s="74" t="inlineStr">
        <is>
          <t>Differs from upstream baseline</t>
        </is>
      </c>
      <c r="G3039" s="74"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4" t="inlineStr">
        <is>
          <t>2026-10-01</t>
        </is>
      </c>
      <c r="B3041" s="74" t="inlineStr">
        <is>
          <t>Pokemon Stats</t>
        </is>
      </c>
      <c r="C3041" s="74" t="inlineStr">
        <is>
          <t>Politoed baseAttack</t>
        </is>
      </c>
      <c r="D3041" s="74" t="n">
        <v>75</v>
      </c>
      <c r="E3041" s="74" t="n">
        <v>85</v>
      </c>
      <c r="F3041" s="74" t="inlineStr">
        <is>
          <t>Differs from upstream baseline</t>
        </is>
      </c>
      <c r="G3041" s="74"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4" t="inlineStr">
        <is>
          <t>2026-10-01</t>
        </is>
      </c>
      <c r="B3043" s="74" t="inlineStr">
        <is>
          <t>Abilities</t>
        </is>
      </c>
      <c r="C3043" s="74" t="inlineStr">
        <is>
          <t>Politoed abilities</t>
        </is>
      </c>
      <c r="D3043" s="74" t="inlineStr">
        <is>
          <t>Water Absorb / Damp / Drizzle</t>
        </is>
      </c>
      <c r="E3043" s="74" t="inlineStr">
        <is>
          <t>Swift Swim / Water Absorb / Regenerator</t>
        </is>
      </c>
      <c r="F3043" s="74" t="inlineStr">
        <is>
          <t>Differs from upstream baseline</t>
        </is>
      </c>
      <c r="G3043" s="74"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4" t="inlineStr">
        <is>
          <t>2026-10-01</t>
        </is>
      </c>
      <c r="B3045" s="74" t="inlineStr">
        <is>
          <t>Abilities</t>
        </is>
      </c>
      <c r="C3045" s="74" t="inlineStr">
        <is>
          <t>Poliwhirl abilities</t>
        </is>
      </c>
      <c r="D3045" s="74" t="inlineStr">
        <is>
          <t>Water Absorb / Damp / Swift Swim</t>
        </is>
      </c>
      <c r="E3045" s="74" t="inlineStr">
        <is>
          <t>Swift Swim / Swift Swim / Swift Swim</t>
        </is>
      </c>
      <c r="F3045" s="74" t="inlineStr">
        <is>
          <t>Differs from upstream baseline</t>
        </is>
      </c>
      <c r="G3045" s="74"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4" t="inlineStr">
        <is>
          <t>2026-10-01</t>
        </is>
      </c>
      <c r="B3047" s="74" t="inlineStr">
        <is>
          <t>Pokemon Stats</t>
        </is>
      </c>
      <c r="C3047" s="74" t="inlineStr">
        <is>
          <t>Poliwrath baseSpeed</t>
        </is>
      </c>
      <c r="D3047" s="74" t="n">
        <v>70</v>
      </c>
      <c r="E3047" s="74" t="n">
        <v>90</v>
      </c>
      <c r="F3047" s="74" t="inlineStr">
        <is>
          <t>Differs from upstream baseline</t>
        </is>
      </c>
      <c r="G3047" s="74"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4" t="inlineStr">
        <is>
          <t>2026-10-01</t>
        </is>
      </c>
      <c r="B3049" s="74" t="inlineStr">
        <is>
          <t>Abilities</t>
        </is>
      </c>
      <c r="C3049" s="74" t="inlineStr">
        <is>
          <t>Ponyta abilities</t>
        </is>
      </c>
      <c r="D3049" s="74" t="inlineStr">
        <is>
          <t>Run Away / Flash Fire / Flame Body</t>
        </is>
      </c>
      <c r="E3049" s="74" t="inlineStr">
        <is>
          <t>Reckless / Reckless / Flame Body</t>
        </is>
      </c>
      <c r="F3049" s="74" t="inlineStr">
        <is>
          <t>Differs from upstream baseline</t>
        </is>
      </c>
      <c r="G3049" s="74"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4" t="inlineStr">
        <is>
          <t>2026-10-01</t>
        </is>
      </c>
      <c r="B3051" s="74" t="inlineStr">
        <is>
          <t>Abilities</t>
        </is>
      </c>
      <c r="C3051" s="74" t="inlineStr">
        <is>
          <t>Poochyena abilities</t>
        </is>
      </c>
      <c r="D3051" s="74" t="inlineStr">
        <is>
          <t>Run Away / Quick Feet / Rattled</t>
        </is>
      </c>
      <c r="E3051" s="74" t="inlineStr">
        <is>
          <t>Quick Feet / Quick Feet / Rattled</t>
        </is>
      </c>
      <c r="F3051" s="74" t="inlineStr">
        <is>
          <t>Differs from upstream baseline</t>
        </is>
      </c>
      <c r="G3051" s="74"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4" t="inlineStr">
        <is>
          <t>2026-10-01</t>
        </is>
      </c>
      <c r="B3053" s="74" t="inlineStr">
        <is>
          <t>Abilities</t>
        </is>
      </c>
      <c r="C3053" s="74" t="inlineStr">
        <is>
          <t>Porygon2 abilities</t>
        </is>
      </c>
      <c r="D3053" s="74" t="inlineStr">
        <is>
          <t>Trace / Download / Analytic</t>
        </is>
      </c>
      <c r="E3053" s="74" t="inlineStr">
        <is>
          <t>Trace / Trace / Analytic</t>
        </is>
      </c>
      <c r="F3053" s="74" t="inlineStr">
        <is>
          <t>Differs from upstream baseline</t>
        </is>
      </c>
      <c r="G3053" s="74"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4" t="inlineStr">
        <is>
          <t>2026-10-01</t>
        </is>
      </c>
      <c r="B3055" s="74" t="inlineStr">
        <is>
          <t>Pokemon Stats</t>
        </is>
      </c>
      <c r="C3055" s="74" t="inlineStr">
        <is>
          <t>Primeape baseHP</t>
        </is>
      </c>
      <c r="D3055" s="74" t="n">
        <v>65</v>
      </c>
      <c r="E3055" s="74" t="n">
        <v>75</v>
      </c>
      <c r="F3055" s="74" t="inlineStr">
        <is>
          <t>Differs from upstream baseline</t>
        </is>
      </c>
      <c r="G3055" s="74"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4" t="inlineStr">
        <is>
          <t>2026-10-01</t>
        </is>
      </c>
      <c r="B3057" s="74" t="inlineStr">
        <is>
          <t>Pokemon Stats</t>
        </is>
      </c>
      <c r="C3057" s="74" t="inlineStr">
        <is>
          <t>Primeape baseDefense</t>
        </is>
      </c>
      <c r="D3057" s="74" t="n">
        <v>60</v>
      </c>
      <c r="E3057" s="74" t="n">
        <v>80</v>
      </c>
      <c r="F3057" s="74" t="inlineStr">
        <is>
          <t>Differs from upstream baseline</t>
        </is>
      </c>
      <c r="G3057" s="74"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4" t="inlineStr">
        <is>
          <t>2026-10-01</t>
        </is>
      </c>
      <c r="B3059" s="74" t="inlineStr">
        <is>
          <t>Pokemon Stats</t>
        </is>
      </c>
      <c r="C3059" s="74" t="inlineStr">
        <is>
          <t>Primeape baseSpDefense</t>
        </is>
      </c>
      <c r="D3059" s="74" t="n">
        <v>70</v>
      </c>
      <c r="E3059" s="74" t="n">
        <v>90</v>
      </c>
      <c r="F3059" s="74" t="inlineStr">
        <is>
          <t>Differs from upstream baseline</t>
        </is>
      </c>
      <c r="G3059" s="74"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4" t="inlineStr">
        <is>
          <t>2026-10-01</t>
        </is>
      </c>
      <c r="B3061" s="74" t="inlineStr">
        <is>
          <t>Pokemon Stats</t>
        </is>
      </c>
      <c r="C3061" s="74" t="inlineStr">
        <is>
          <t>Prinplup baseAttack</t>
        </is>
      </c>
      <c r="D3061" s="74" t="n">
        <v>66</v>
      </c>
      <c r="E3061" s="74" t="n">
        <v>81</v>
      </c>
      <c r="F3061" s="74" t="inlineStr">
        <is>
          <t>Differs from upstream baseline</t>
        </is>
      </c>
      <c r="G3061" s="74"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4" t="inlineStr">
        <is>
          <t>2026-10-01</t>
        </is>
      </c>
      <c r="B3063" s="74" t="inlineStr">
        <is>
          <t>Abilities</t>
        </is>
      </c>
      <c r="C3063" s="74" t="inlineStr">
        <is>
          <t>Prinplup abilities</t>
        </is>
      </c>
      <c r="D3063" s="74" t="inlineStr">
        <is>
          <t>Torrent / Competitive</t>
        </is>
      </c>
      <c r="E3063" s="74" t="inlineStr">
        <is>
          <t>Swift Swim / Torrent / Competitive</t>
        </is>
      </c>
      <c r="F3063" s="74" t="inlineStr">
        <is>
          <t>Differs from upstream baseline</t>
        </is>
      </c>
      <c r="G3063" s="74"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4" t="inlineStr">
        <is>
          <t>2026-10-01</t>
        </is>
      </c>
      <c r="B3065" s="74" t="inlineStr">
        <is>
          <t>Pokemon Stats</t>
        </is>
      </c>
      <c r="C3065" s="74" t="inlineStr">
        <is>
          <t>Probopass baseAttack</t>
        </is>
      </c>
      <c r="D3065" s="74" t="n">
        <v>55</v>
      </c>
      <c r="E3065" s="74" t="n">
        <v>75</v>
      </c>
      <c r="F3065" s="74" t="inlineStr">
        <is>
          <t>Differs from upstream baseline</t>
        </is>
      </c>
      <c r="G3065" s="74"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4" t="inlineStr">
        <is>
          <t>2026-10-01</t>
        </is>
      </c>
      <c r="B3067" s="74" t="inlineStr">
        <is>
          <t>Abilities</t>
        </is>
      </c>
      <c r="C3067" s="74" t="inlineStr">
        <is>
          <t>Psyduck abilities</t>
        </is>
      </c>
      <c r="D3067" s="74" t="inlineStr">
        <is>
          <t>Damp / Cloud Nine / Swift Swim</t>
        </is>
      </c>
      <c r="E3067" s="74" t="inlineStr">
        <is>
          <t>Simple / Unaware / Swift Swim</t>
        </is>
      </c>
      <c r="F3067" s="74" t="inlineStr">
        <is>
          <t>Differs from upstream baseline</t>
        </is>
      </c>
      <c r="G3067" s="74"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4" t="inlineStr">
        <is>
          <t>2026-10-01</t>
        </is>
      </c>
      <c r="B3069" s="74" t="inlineStr">
        <is>
          <t>Pokemon Stats</t>
        </is>
      </c>
      <c r="C3069" s="74" t="inlineStr">
        <is>
          <t>Purrloin baseHP</t>
        </is>
      </c>
      <c r="D3069" s="74" t="n">
        <v>41</v>
      </c>
      <c r="E3069" s="74" t="n">
        <v>46</v>
      </c>
      <c r="F3069" s="74" t="inlineStr">
        <is>
          <t>Differs from upstream baseline</t>
        </is>
      </c>
      <c r="G3069" s="74"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4" t="inlineStr">
        <is>
          <t>2026-10-01</t>
        </is>
      </c>
      <c r="B3071" s="74" t="inlineStr">
        <is>
          <t>Pokemon Stats</t>
        </is>
      </c>
      <c r="C3071" s="74" t="inlineStr">
        <is>
          <t>Purrloin baseDefense</t>
        </is>
      </c>
      <c r="D3071" s="74" t="n">
        <v>37</v>
      </c>
      <c r="E3071" s="74" t="n">
        <v>45</v>
      </c>
      <c r="F3071" s="74" t="inlineStr">
        <is>
          <t>Differs from upstream baseline</t>
        </is>
      </c>
      <c r="G3071" s="74"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4" t="inlineStr">
        <is>
          <t>2026-10-01</t>
        </is>
      </c>
      <c r="B3073" s="74" t="inlineStr">
        <is>
          <t>Pokemon Stats</t>
        </is>
      </c>
      <c r="C3073" s="74" t="inlineStr">
        <is>
          <t>Purugly baseHP</t>
        </is>
      </c>
      <c r="D3073" s="74" t="n">
        <v>71</v>
      </c>
      <c r="E3073" s="74" t="n">
        <v>91</v>
      </c>
      <c r="F3073" s="74" t="inlineStr">
        <is>
          <t>Differs from upstream baseline</t>
        </is>
      </c>
      <c r="G3073" s="74"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4" t="inlineStr">
        <is>
          <t>2026-10-01</t>
        </is>
      </c>
      <c r="B3075" s="74" t="inlineStr">
        <is>
          <t>Pokemon Stats</t>
        </is>
      </c>
      <c r="C3075" s="74" t="inlineStr">
        <is>
          <t>Purugly baseSpDefense</t>
        </is>
      </c>
      <c r="D3075" s="74" t="n">
        <v>59</v>
      </c>
      <c r="E3075" s="74" t="n">
        <v>69</v>
      </c>
      <c r="F3075" s="74" t="inlineStr">
        <is>
          <t>Differs from upstream baseline</t>
        </is>
      </c>
      <c r="G3075" s="74"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4" t="inlineStr">
        <is>
          <t>2026-10-01</t>
        </is>
      </c>
      <c r="B3077" s="74" t="inlineStr">
        <is>
          <t>Pokemon Stats</t>
        </is>
      </c>
      <c r="C3077" s="74" t="inlineStr">
        <is>
          <t>Pyroar baseAttack</t>
        </is>
      </c>
      <c r="D3077" s="74" t="n">
        <v>68</v>
      </c>
      <c r="E3077" s="74" t="n">
        <v>30</v>
      </c>
      <c r="F3077" s="74" t="inlineStr">
        <is>
          <t>Differs from upstream baseline</t>
        </is>
      </c>
      <c r="G3077" s="74"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4" t="inlineStr">
        <is>
          <t>2026-10-01</t>
        </is>
      </c>
      <c r="B3079" s="74" t="inlineStr">
        <is>
          <t>Pokemon Stats</t>
        </is>
      </c>
      <c r="C3079" s="74" t="inlineStr">
        <is>
          <t>Pyroar baseSpeed</t>
        </is>
      </c>
      <c r="D3079" s="74" t="n">
        <v>106</v>
      </c>
      <c r="E3079" s="74" t="n">
        <v>133</v>
      </c>
      <c r="F3079" s="74" t="inlineStr">
        <is>
          <t>Differs from upstream baseline</t>
        </is>
      </c>
      <c r="G3079" s="74"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4" t="inlineStr">
        <is>
          <t>2026-10-01</t>
        </is>
      </c>
      <c r="B3081" s="74" t="inlineStr">
        <is>
          <t>Abilities</t>
        </is>
      </c>
      <c r="C3081" s="74" t="inlineStr">
        <is>
          <t>Quagsire abilities</t>
        </is>
      </c>
      <c r="D3081" s="74" t="inlineStr">
        <is>
          <t>Damp / Water Absorb / Unaware</t>
        </is>
      </c>
      <c r="E3081" s="74" t="inlineStr">
        <is>
          <t>Simple / Poison Point / Unaware</t>
        </is>
      </c>
      <c r="F3081" s="74" t="inlineStr">
        <is>
          <t>Differs from upstream baseline</t>
        </is>
      </c>
      <c r="G3081" s="74"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4" t="inlineStr">
        <is>
          <t>2026-10-01</t>
        </is>
      </c>
      <c r="B3083" s="74" t="inlineStr">
        <is>
          <t>Pokemon Stats</t>
        </is>
      </c>
      <c r="C3083" s="74" t="inlineStr">
        <is>
          <t>Qwilfish baseAttack</t>
        </is>
      </c>
      <c r="D3083" s="74" t="n">
        <v>95</v>
      </c>
      <c r="E3083" s="74" t="n">
        <v>115</v>
      </c>
      <c r="F3083" s="74" t="inlineStr">
        <is>
          <t>Differs from upstream baseline</t>
        </is>
      </c>
      <c r="G3083" s="74"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4" t="inlineStr">
        <is>
          <t>2026-10-01</t>
        </is>
      </c>
      <c r="B3085" s="74" t="inlineStr">
        <is>
          <t>Pokemon Stats</t>
        </is>
      </c>
      <c r="C3085" s="74" t="inlineStr">
        <is>
          <t>Qwilfish baseSpAttack</t>
        </is>
      </c>
      <c r="D3085" s="74" t="n">
        <v>55</v>
      </c>
      <c r="E3085" s="74" t="n">
        <v>65</v>
      </c>
      <c r="F3085" s="74" t="inlineStr">
        <is>
          <t>Differs from upstream baseline</t>
        </is>
      </c>
      <c r="G3085" s="74"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4" t="inlineStr">
        <is>
          <t>2026-10-01</t>
        </is>
      </c>
      <c r="B3087" s="74" t="inlineStr">
        <is>
          <t>Abilities</t>
        </is>
      </c>
      <c r="C3087" s="74" t="inlineStr">
        <is>
          <t>Qwilfish abilities</t>
        </is>
      </c>
      <c r="D3087" s="74" t="inlineStr">
        <is>
          <t>Poison Point / Swift Swim / Intimidate</t>
        </is>
      </c>
      <c r="E3087" s="74" t="inlineStr">
        <is>
          <t>Swift Swim / Swift Swim / Intimidate</t>
        </is>
      </c>
      <c r="F3087" s="74" t="inlineStr">
        <is>
          <t>Differs from upstream baseline</t>
        </is>
      </c>
      <c r="G3087" s="74"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4" t="inlineStr">
        <is>
          <t>2026-10-01</t>
        </is>
      </c>
      <c r="B3089" s="74" t="inlineStr">
        <is>
          <t>Pokemon Stats</t>
        </is>
      </c>
      <c r="C3089" s="74" t="inlineStr">
        <is>
          <t>Raichu baseSpDefense</t>
        </is>
      </c>
      <c r="D3089" s="74" t="n">
        <v>80</v>
      </c>
      <c r="E3089" s="74" t="n">
        <v>85</v>
      </c>
      <c r="F3089" s="74" t="inlineStr">
        <is>
          <t>Differs from upstream baseline</t>
        </is>
      </c>
      <c r="G3089" s="74"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4" t="inlineStr">
        <is>
          <t>2026-10-01</t>
        </is>
      </c>
      <c r="B3091" s="74" t="inlineStr">
        <is>
          <t>Pokemon Stats</t>
        </is>
      </c>
      <c r="C3091" s="74" t="inlineStr">
        <is>
          <t>Raichu baseHP</t>
        </is>
      </c>
      <c r="D3091" s="74" t="n">
        <v>60</v>
      </c>
      <c r="E3091" s="74" t="n">
        <v>74</v>
      </c>
      <c r="F3091" s="74" t="inlineStr">
        <is>
          <t>Differs from upstream baseline</t>
        </is>
      </c>
      <c r="G3091" s="74"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4" t="inlineStr">
        <is>
          <t>2026-10-01</t>
        </is>
      </c>
      <c r="B3093" s="74" t="inlineStr">
        <is>
          <t>Pokemon Stats</t>
        </is>
      </c>
      <c r="C3093" s="74" t="inlineStr">
        <is>
          <t>Raichu baseDefense</t>
        </is>
      </c>
      <c r="D3093" s="74" t="n">
        <v>50</v>
      </c>
      <c r="E3093" s="74" t="n">
        <v>68</v>
      </c>
      <c r="F3093" s="74" t="inlineStr">
        <is>
          <t>Differs from upstream baseline</t>
        </is>
      </c>
      <c r="G3093" s="74"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4" t="inlineStr">
        <is>
          <t>2026-10-01</t>
        </is>
      </c>
      <c r="B3095" s="74" t="inlineStr">
        <is>
          <t>Abilities</t>
        </is>
      </c>
      <c r="C3095" s="74" t="inlineStr">
        <is>
          <t>Ralts abilities</t>
        </is>
      </c>
      <c r="D3095" s="74" t="inlineStr">
        <is>
          <t>Synchronize / Trace / Telepathy</t>
        </is>
      </c>
      <c r="E3095" s="74" t="inlineStr">
        <is>
          <t>Trace / Trace / Telepathy</t>
        </is>
      </c>
      <c r="F3095" s="74" t="inlineStr">
        <is>
          <t>Differs from upstream baseline</t>
        </is>
      </c>
      <c r="G3095" s="74"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4" t="inlineStr">
        <is>
          <t>2026-10-01</t>
        </is>
      </c>
      <c r="B3097" s="74" t="inlineStr">
        <is>
          <t>Pokemon Stats</t>
        </is>
      </c>
      <c r="C3097" s="74" t="inlineStr">
        <is>
          <t>Rampardos baseDefense</t>
        </is>
      </c>
      <c r="D3097" s="74" t="n">
        <v>60</v>
      </c>
      <c r="E3097" s="74" t="n">
        <v>80</v>
      </c>
      <c r="F3097" s="74" t="inlineStr">
        <is>
          <t>Differs from upstream baseline</t>
        </is>
      </c>
      <c r="G3097" s="74"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4" t="inlineStr">
        <is>
          <t>2026-10-01</t>
        </is>
      </c>
      <c r="B3099" s="74" t="inlineStr">
        <is>
          <t>Pokemon Stats</t>
        </is>
      </c>
      <c r="C3099" s="74" t="inlineStr">
        <is>
          <t>Rampardos baseSpDefense</t>
        </is>
      </c>
      <c r="D3099" s="74" t="n">
        <v>50</v>
      </c>
      <c r="E3099" s="74" t="n">
        <v>70</v>
      </c>
      <c r="F3099" s="74" t="inlineStr">
        <is>
          <t>Differs from upstream baseline</t>
        </is>
      </c>
      <c r="G3099" s="74"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4" t="inlineStr">
        <is>
          <t>2026-10-01</t>
        </is>
      </c>
      <c r="B3101" s="74" t="inlineStr">
        <is>
          <t>Pokemon Stats</t>
        </is>
      </c>
      <c r="C3101" s="74" t="inlineStr">
        <is>
          <t>Rapidash baseHP</t>
        </is>
      </c>
      <c r="D3101" s="74" t="n">
        <v>65</v>
      </c>
      <c r="E3101" s="74" t="n">
        <v>70</v>
      </c>
      <c r="F3101" s="74" t="inlineStr">
        <is>
          <t>Differs from upstream baseline</t>
        </is>
      </c>
      <c r="G3101" s="74"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4" t="inlineStr">
        <is>
          <t>2026-10-01</t>
        </is>
      </c>
      <c r="B3103" s="74" t="inlineStr">
        <is>
          <t>Pokemon Stats</t>
        </is>
      </c>
      <c r="C3103" s="74" t="inlineStr">
        <is>
          <t>Rapidash baseDefense</t>
        </is>
      </c>
      <c r="D3103" s="74" t="n">
        <v>70</v>
      </c>
      <c r="E3103" s="74" t="n">
        <v>75</v>
      </c>
      <c r="F3103" s="74" t="inlineStr">
        <is>
          <t>Differs from upstream baseline</t>
        </is>
      </c>
      <c r="G3103" s="74"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4" t="inlineStr">
        <is>
          <t>2026-10-01</t>
        </is>
      </c>
      <c r="B3105" s="74" t="inlineStr">
        <is>
          <t>Pokemon Stats</t>
        </is>
      </c>
      <c r="C3105" s="74" t="inlineStr">
        <is>
          <t>Rapidash baseSpDefense</t>
        </is>
      </c>
      <c r="D3105" s="74" t="n">
        <v>80</v>
      </c>
      <c r="E3105" s="74" t="n">
        <v>85</v>
      </c>
      <c r="F3105" s="74" t="inlineStr">
        <is>
          <t>Differs from upstream baseline</t>
        </is>
      </c>
      <c r="G3105" s="74"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4" t="inlineStr">
        <is>
          <t>2026-10-01</t>
        </is>
      </c>
      <c r="B3107" s="74" t="inlineStr">
        <is>
          <t>Abilities</t>
        </is>
      </c>
      <c r="C3107" s="74" t="inlineStr">
        <is>
          <t>Rapidash abilities</t>
        </is>
      </c>
      <c r="D3107" s="74" t="inlineStr">
        <is>
          <t>Run Away / Flash Fire / Flame Body</t>
        </is>
      </c>
      <c r="E3107" s="74" t="inlineStr">
        <is>
          <t>Reckless / Reckless / Flame Body</t>
        </is>
      </c>
      <c r="F3107" s="74" t="inlineStr">
        <is>
          <t>Differs from upstream baseline</t>
        </is>
      </c>
      <c r="G3107" s="74"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4" t="inlineStr">
        <is>
          <t>2026-10-01</t>
        </is>
      </c>
      <c r="B3109" s="74" t="inlineStr">
        <is>
          <t>Abilities</t>
        </is>
      </c>
      <c r="C3109" s="74" t="inlineStr">
        <is>
          <t>Raticate abilities</t>
        </is>
      </c>
      <c r="D3109" s="74" t="inlineStr">
        <is>
          <t>Run Away / Guts / Hustle</t>
        </is>
      </c>
      <c r="E3109" s="74" t="inlineStr">
        <is>
          <t>Guts / Guts / Hustle</t>
        </is>
      </c>
      <c r="F3109" s="74" t="inlineStr">
        <is>
          <t>Differs from upstream baseline</t>
        </is>
      </c>
      <c r="G3109" s="74"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4" t="inlineStr">
        <is>
          <t>2026-10-01</t>
        </is>
      </c>
      <c r="B3111" s="74" t="inlineStr">
        <is>
          <t>Pokemon Stats</t>
        </is>
      </c>
      <c r="C3111" s="74" t="inlineStr">
        <is>
          <t>Raticate baseDefense</t>
        </is>
      </c>
      <c r="D3111" s="74" t="n">
        <v>70</v>
      </c>
      <c r="E3111" s="74" t="n">
        <v>81</v>
      </c>
      <c r="F3111" s="74" t="inlineStr">
        <is>
          <t>Differs from upstream baseline</t>
        </is>
      </c>
      <c r="G3111" s="74"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4" t="inlineStr">
        <is>
          <t>2026-10-01</t>
        </is>
      </c>
      <c r="B3113" s="74" t="inlineStr">
        <is>
          <t>Pokemon Stats</t>
        </is>
      </c>
      <c r="C3113" s="74" t="inlineStr">
        <is>
          <t>Raticate baseSpeed</t>
        </is>
      </c>
      <c r="D3113" s="74" t="n">
        <v>77</v>
      </c>
      <c r="E3113" s="74" t="n">
        <v>88</v>
      </c>
      <c r="F3113" s="74" t="inlineStr">
        <is>
          <t>Differs from upstream baseline</t>
        </is>
      </c>
      <c r="G3113" s="74"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4" t="inlineStr">
        <is>
          <t>2026-10-01</t>
        </is>
      </c>
      <c r="B3115" s="74" t="inlineStr">
        <is>
          <t>Abilities</t>
        </is>
      </c>
      <c r="C3115" s="74" t="inlineStr">
        <is>
          <t>Rattata abilities</t>
        </is>
      </c>
      <c r="D3115" s="74" t="inlineStr">
        <is>
          <t>Gluttony / Hustle / Thick Fat</t>
        </is>
      </c>
      <c r="E3115" s="74" t="inlineStr">
        <is>
          <t>Guts / Guts / Thick Fat</t>
        </is>
      </c>
      <c r="F3115" s="74" t="inlineStr">
        <is>
          <t>Differs from upstream baseline</t>
        </is>
      </c>
      <c r="G3115" s="74"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4" t="inlineStr">
        <is>
          <t>2026-10-01</t>
        </is>
      </c>
      <c r="B3117" s="74" t="inlineStr">
        <is>
          <t>Pokemon Stats</t>
        </is>
      </c>
      <c r="C3117" s="74" t="inlineStr">
        <is>
          <t>Regice baseSpAttack</t>
        </is>
      </c>
      <c r="D3117" s="74" t="n">
        <v>100</v>
      </c>
      <c r="E3117" s="74" t="n">
        <v>120</v>
      </c>
      <c r="F3117" s="74" t="inlineStr">
        <is>
          <t>Differs from upstream baseline</t>
        </is>
      </c>
      <c r="G3117" s="74"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4" t="inlineStr">
        <is>
          <t>2026-10-01</t>
        </is>
      </c>
      <c r="B3119" s="74" t="inlineStr">
        <is>
          <t>Abilities</t>
        </is>
      </c>
      <c r="C3119" s="74" t="inlineStr">
        <is>
          <t>Regigigas abilities</t>
        </is>
      </c>
      <c r="D3119" s="74" t="inlineStr">
        <is>
          <t>Slow Start</t>
        </is>
      </c>
      <c r="E3119" s="74" t="inlineStr">
        <is>
          <t>Clear Body</t>
        </is>
      </c>
      <c r="F3119" s="74" t="inlineStr">
        <is>
          <t>Differs from upstream baseline</t>
        </is>
      </c>
      <c r="G3119" s="74"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4" t="inlineStr">
        <is>
          <t>2026-10-01</t>
        </is>
      </c>
      <c r="B3121" s="74" t="inlineStr">
        <is>
          <t>Abilities</t>
        </is>
      </c>
      <c r="C3121" s="74" t="inlineStr">
        <is>
          <t>Regirock abilities</t>
        </is>
      </c>
      <c r="D3121" s="74" t="inlineStr">
        <is>
          <t>Clear Body / Sturdy</t>
        </is>
      </c>
      <c r="E3121" s="74" t="inlineStr">
        <is>
          <t>Solid Rock / Clear Body / Sturdy</t>
        </is>
      </c>
      <c r="F3121" s="74" t="inlineStr">
        <is>
          <t>Differs from upstream baseline</t>
        </is>
      </c>
      <c r="G3121" s="74"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4" t="inlineStr">
        <is>
          <t>2026-10-01</t>
        </is>
      </c>
      <c r="B3123" s="74" t="inlineStr">
        <is>
          <t>Pokemon Stats</t>
        </is>
      </c>
      <c r="C3123" s="74" t="inlineStr">
        <is>
          <t>Registeel baseDefense</t>
        </is>
      </c>
      <c r="D3123" s="74" t="n">
        <v>150</v>
      </c>
      <c r="E3123" s="74" t="n">
        <v>200</v>
      </c>
      <c r="F3123" s="74" t="inlineStr">
        <is>
          <t>Differs from upstream baseline</t>
        </is>
      </c>
      <c r="G3123" s="74"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4" t="inlineStr">
        <is>
          <t>2026-10-01</t>
        </is>
      </c>
      <c r="B3125" s="74" t="inlineStr">
        <is>
          <t>Pokemon Stats</t>
        </is>
      </c>
      <c r="C3125" s="74" t="inlineStr">
        <is>
          <t>Registeel baseSpDefense</t>
        </is>
      </c>
      <c r="D3125" s="74" t="n">
        <v>150</v>
      </c>
      <c r="E3125" s="74" t="n">
        <v>200</v>
      </c>
      <c r="F3125" s="74" t="inlineStr">
        <is>
          <t>Differs from upstream baseline</t>
        </is>
      </c>
      <c r="G3125" s="74"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4" t="inlineStr">
        <is>
          <t>2026-10-01</t>
        </is>
      </c>
      <c r="B3127" s="74" t="inlineStr">
        <is>
          <t>Abilities</t>
        </is>
      </c>
      <c r="C3127" s="74" t="inlineStr">
        <is>
          <t>Registeel abilities</t>
        </is>
      </c>
      <c r="D3127" s="74" t="inlineStr">
        <is>
          <t>Clear Body / Light Metal</t>
        </is>
      </c>
      <c r="E3127" s="74" t="inlineStr">
        <is>
          <t>Filter / Clear Body / Light Metal</t>
        </is>
      </c>
      <c r="F3127" s="74" t="inlineStr">
        <is>
          <t>Differs from upstream baseline</t>
        </is>
      </c>
      <c r="G3127" s="74"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4" t="inlineStr">
        <is>
          <t>2026-10-01</t>
        </is>
      </c>
      <c r="B3129" s="74" t="inlineStr">
        <is>
          <t>Pokemon Stats</t>
        </is>
      </c>
      <c r="C3129" s="74" t="inlineStr">
        <is>
          <t>Reuniclus baseAttack</t>
        </is>
      </c>
      <c r="D3129" s="74" t="n">
        <v>65</v>
      </c>
      <c r="E3129" s="74" t="n">
        <v>30</v>
      </c>
      <c r="F3129" s="74" t="inlineStr">
        <is>
          <t>Differs from upstream baseline</t>
        </is>
      </c>
      <c r="G3129" s="74"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4" t="inlineStr">
        <is>
          <t>2026-10-01</t>
        </is>
      </c>
      <c r="B3131" s="74" t="inlineStr">
        <is>
          <t>Pokemon Stats</t>
        </is>
      </c>
      <c r="C3131" s="74" t="inlineStr">
        <is>
          <t>Reuniclus baseSpAttack</t>
        </is>
      </c>
      <c r="D3131" s="74" t="n">
        <v>125</v>
      </c>
      <c r="E3131" s="74" t="n">
        <v>146</v>
      </c>
      <c r="F3131" s="74" t="inlineStr">
        <is>
          <t>Differs from upstream baseline</t>
        </is>
      </c>
      <c r="G3131" s="74"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4" t="inlineStr">
        <is>
          <t>2026-10-01</t>
        </is>
      </c>
      <c r="B3133" s="74" t="inlineStr">
        <is>
          <t>Abilities</t>
        </is>
      </c>
      <c r="C3133" s="74" t="inlineStr">
        <is>
          <t>Rhyperior abilities</t>
        </is>
      </c>
      <c r="D3133" s="74" t="inlineStr">
        <is>
          <t>Lightning Rod / Solid Rock / Reckless</t>
        </is>
      </c>
      <c r="E3133" s="74" t="inlineStr">
        <is>
          <t>Solid Rock / Solid Rock / Reckless</t>
        </is>
      </c>
      <c r="F3133" s="74" t="inlineStr">
        <is>
          <t>Differs from upstream baseline</t>
        </is>
      </c>
      <c r="G3133" s="74"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4" t="inlineStr">
        <is>
          <t>2026-10-01</t>
        </is>
      </c>
      <c r="B3135" s="74" t="inlineStr">
        <is>
          <t>Evolutions</t>
        </is>
      </c>
      <c r="C3135" s="74" t="inlineStr">
        <is>
          <t>Riolu evolution</t>
        </is>
      </c>
      <c r="D3135" s="74" t="inlineStr">
        <is>
          <t>Friendship Day -&gt; Lucario</t>
        </is>
      </c>
      <c r="E3135" s="74" t="inlineStr">
        <is>
          <t>Lv 36 -&gt; Lucario</t>
        </is>
      </c>
      <c r="F3135" s="74" t="inlineStr">
        <is>
          <t>Differs from upstream baseline</t>
        </is>
      </c>
      <c r="G3135" s="74"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4" t="inlineStr">
        <is>
          <t>2026-10-01</t>
        </is>
      </c>
      <c r="B3137" s="74" t="inlineStr">
        <is>
          <t>Evolutions</t>
        </is>
      </c>
      <c r="C3137" s="74" t="inlineStr">
        <is>
          <t>Roselia evolution</t>
        </is>
      </c>
      <c r="D3137" s="74" t="inlineStr">
        <is>
          <t>Item (Shiny Stone) -&gt; Roserade</t>
        </is>
      </c>
      <c r="E3137" s="74" t="inlineStr">
        <is>
          <t>Item (Leaf Stone) -&gt; Roserade</t>
        </is>
      </c>
      <c r="F3137" s="74" t="inlineStr">
        <is>
          <t>Differs from upstream baseline</t>
        </is>
      </c>
      <c r="G3137" s="74"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4" t="inlineStr">
        <is>
          <t>2026-10-01</t>
        </is>
      </c>
      <c r="B3139" s="74" t="inlineStr">
        <is>
          <t>Abilities</t>
        </is>
      </c>
      <c r="C3139" s="74" t="inlineStr">
        <is>
          <t>Roserade abilities</t>
        </is>
      </c>
      <c r="D3139" s="74" t="inlineStr">
        <is>
          <t>Natural Cure / Poison Point / Technician</t>
        </is>
      </c>
      <c r="E3139" s="74" t="inlineStr">
        <is>
          <t>Natural Cure / Natural Cure / Technician</t>
        </is>
      </c>
      <c r="F3139" s="74" t="inlineStr">
        <is>
          <t>Differs from upstream baseline</t>
        </is>
      </c>
      <c r="G3139" s="74"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4" t="inlineStr">
        <is>
          <t>2026-10-01</t>
        </is>
      </c>
      <c r="B3141" s="74" t="inlineStr">
        <is>
          <t>Pokemon Stats</t>
        </is>
      </c>
      <c r="C3141" s="74" t="inlineStr">
        <is>
          <t>Rotom baseDefense</t>
        </is>
      </c>
      <c r="D3141" s="74" t="n">
        <v>77</v>
      </c>
      <c r="E3141" s="74" t="n">
        <v>107</v>
      </c>
      <c r="F3141" s="74" t="inlineStr">
        <is>
          <t>Differs from upstream baseline</t>
        </is>
      </c>
      <c r="G3141" s="74"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4" t="inlineStr">
        <is>
          <t>2026-10-01</t>
        </is>
      </c>
      <c r="B3143" s="74" t="inlineStr">
        <is>
          <t>Pokemon Stats</t>
        </is>
      </c>
      <c r="C3143" s="74" t="inlineStr">
        <is>
          <t>Rotom baseSpDefense</t>
        </is>
      </c>
      <c r="D3143" s="74" t="n">
        <v>77</v>
      </c>
      <c r="E3143" s="74" t="n">
        <v>107</v>
      </c>
      <c r="F3143" s="74" t="inlineStr">
        <is>
          <t>Differs from upstream baseline</t>
        </is>
      </c>
      <c r="G3143" s="74"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4" t="inlineStr">
        <is>
          <t>2026-10-01</t>
        </is>
      </c>
      <c r="B3145" s="74" t="inlineStr">
        <is>
          <t>Pokemon Stats</t>
        </is>
      </c>
      <c r="C3145" s="74" t="inlineStr">
        <is>
          <t>Rufflet baseAttack</t>
        </is>
      </c>
      <c r="D3145" s="74" t="n">
        <v>83</v>
      </c>
      <c r="E3145" s="74" t="n">
        <v>87</v>
      </c>
      <c r="F3145" s="74" t="inlineStr">
        <is>
          <t>Differs from upstream baseline</t>
        </is>
      </c>
      <c r="G3145" s="74"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4" t="inlineStr">
        <is>
          <t>2026-10-01</t>
        </is>
      </c>
      <c r="B3147" s="74" t="inlineStr">
        <is>
          <t>Pokemon Stats</t>
        </is>
      </c>
      <c r="C3147" s="74" t="inlineStr">
        <is>
          <t>Rufflet baseSpeed</t>
        </is>
      </c>
      <c r="D3147" s="74" t="n">
        <v>60</v>
      </c>
      <c r="E3147" s="74" t="n">
        <v>63</v>
      </c>
      <c r="F3147" s="74" t="inlineStr">
        <is>
          <t>Differs from upstream baseline</t>
        </is>
      </c>
      <c r="G3147" s="74"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4" t="inlineStr">
        <is>
          <t>2026-10-01</t>
        </is>
      </c>
      <c r="B3149" s="74" t="inlineStr">
        <is>
          <t>Pokemon Stats</t>
        </is>
      </c>
      <c r="C3149" s="74" t="inlineStr">
        <is>
          <t>Runerigus baseAttack</t>
        </is>
      </c>
      <c r="D3149" s="74" t="n">
        <v>95</v>
      </c>
      <c r="E3149" s="74" t="n">
        <v>115</v>
      </c>
      <c r="F3149" s="74" t="inlineStr">
        <is>
          <t>Differs from upstream baseline</t>
        </is>
      </c>
      <c r="G3149" s="74"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4" t="inlineStr">
        <is>
          <t>2026-10-01</t>
        </is>
      </c>
      <c r="B3151" s="74" t="inlineStr">
        <is>
          <t>Pokemon Stats</t>
        </is>
      </c>
      <c r="C3151" s="74" t="inlineStr">
        <is>
          <t>Sableye baseHP</t>
        </is>
      </c>
      <c r="D3151" s="74" t="n">
        <v>50</v>
      </c>
      <c r="E3151" s="74" t="n">
        <v>60</v>
      </c>
      <c r="F3151" s="74" t="inlineStr">
        <is>
          <t>Differs from upstream baseline</t>
        </is>
      </c>
      <c r="G3151" s="74"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4" t="inlineStr">
        <is>
          <t>2026-10-01</t>
        </is>
      </c>
      <c r="B3153" s="74" t="inlineStr">
        <is>
          <t>Pokemon Stats</t>
        </is>
      </c>
      <c r="C3153" s="74" t="inlineStr">
        <is>
          <t>Sableye baseDefense</t>
        </is>
      </c>
      <c r="D3153" s="74" t="n">
        <v>75</v>
      </c>
      <c r="E3153" s="74" t="n">
        <v>105</v>
      </c>
      <c r="F3153" s="74" t="inlineStr">
        <is>
          <t>Differs from upstream baseline</t>
        </is>
      </c>
      <c r="G3153" s="74"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4" t="inlineStr">
        <is>
          <t>2026-10-01</t>
        </is>
      </c>
      <c r="B3155" s="74" t="inlineStr">
        <is>
          <t>Abilities</t>
        </is>
      </c>
      <c r="C3155" s="74" t="inlineStr">
        <is>
          <t>Sableye abilities</t>
        </is>
      </c>
      <c r="D3155" s="74" t="inlineStr">
        <is>
          <t>Keen Eye / Stall / Prankster</t>
        </is>
      </c>
      <c r="E3155" s="74" t="inlineStr">
        <is>
          <t>Clear Body / Clear Body / Prankster</t>
        </is>
      </c>
      <c r="F3155" s="74" t="inlineStr">
        <is>
          <t>Differs from upstream baseline</t>
        </is>
      </c>
      <c r="G3155" s="74"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4" t="inlineStr">
        <is>
          <t>2026-10-01</t>
        </is>
      </c>
      <c r="B3157" s="74" t="inlineStr">
        <is>
          <t>Pokemon Stats</t>
        </is>
      </c>
      <c r="C3157" s="74" t="inlineStr">
        <is>
          <t>Sableye baseDefense</t>
        </is>
      </c>
      <c r="D3157" s="74" t="n">
        <v>125</v>
      </c>
      <c r="E3157" s="74" t="n">
        <v>155</v>
      </c>
      <c r="F3157" s="74" t="inlineStr">
        <is>
          <t>Differs from upstream baseline</t>
        </is>
      </c>
      <c r="G3157" s="74"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4" t="inlineStr">
        <is>
          <t>2026-10-01</t>
        </is>
      </c>
      <c r="B3159" s="74" t="inlineStr">
        <is>
          <t>Pokemon Stats</t>
        </is>
      </c>
      <c r="C3159" s="74" t="inlineStr">
        <is>
          <t>Salamence baseSpDefense</t>
        </is>
      </c>
      <c r="D3159" s="74" t="n">
        <v>80</v>
      </c>
      <c r="E3159" s="74" t="n">
        <v>85</v>
      </c>
      <c r="F3159" s="74" t="inlineStr">
        <is>
          <t>Differs from upstream baseline</t>
        </is>
      </c>
      <c r="G3159" s="74"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4" t="inlineStr">
        <is>
          <t>2026-10-01</t>
        </is>
      </c>
      <c r="B3161" s="74" t="inlineStr">
        <is>
          <t>Pokemon Stats</t>
        </is>
      </c>
      <c r="C3161" s="74" t="inlineStr">
        <is>
          <t>Salamence baseSpDefense</t>
        </is>
      </c>
      <c r="D3161" s="74" t="n">
        <v>90</v>
      </c>
      <c r="E3161" s="74" t="n">
        <v>95</v>
      </c>
      <c r="F3161" s="74" t="inlineStr">
        <is>
          <t>Differs from upstream baseline</t>
        </is>
      </c>
      <c r="G3161" s="74"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4" t="inlineStr">
        <is>
          <t>2026-10-01</t>
        </is>
      </c>
      <c r="B3163" s="74" t="inlineStr">
        <is>
          <t>Abilities</t>
        </is>
      </c>
      <c r="C3163" s="74" t="inlineStr">
        <is>
          <t>Samurott abilities</t>
        </is>
      </c>
      <c r="D3163" s="74" t="inlineStr">
        <is>
          <t>Torrent / Shell Armor</t>
        </is>
      </c>
      <c r="E3163" s="74" t="inlineStr">
        <is>
          <t>Torrent / Shell Armor / Sharpness</t>
        </is>
      </c>
      <c r="F3163" s="74" t="inlineStr">
        <is>
          <t>Differs from upstream baseline</t>
        </is>
      </c>
      <c r="G3163" s="74"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4" t="inlineStr">
        <is>
          <t>2026-10-01</t>
        </is>
      </c>
      <c r="B3165" s="74" t="inlineStr">
        <is>
          <t>Pokemon Stats</t>
        </is>
      </c>
      <c r="C3165" s="74" t="inlineStr">
        <is>
          <t>Sandile baseAttack</t>
        </is>
      </c>
      <c r="D3165" s="74" t="n">
        <v>72</v>
      </c>
      <c r="E3165" s="74" t="n">
        <v>75</v>
      </c>
      <c r="F3165" s="74" t="inlineStr">
        <is>
          <t>Differs from upstream baseline</t>
        </is>
      </c>
      <c r="G3165" s="74"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4" t="inlineStr">
        <is>
          <t>2026-10-01</t>
        </is>
      </c>
      <c r="B3167" s="74" t="inlineStr">
        <is>
          <t>Pokemon Stats</t>
        </is>
      </c>
      <c r="C3167" s="74" t="inlineStr">
        <is>
          <t>Sandile baseSpeed</t>
        </is>
      </c>
      <c r="D3167" s="74" t="n">
        <v>65</v>
      </c>
      <c r="E3167" s="74" t="n">
        <v>67</v>
      </c>
      <c r="F3167" s="74" t="inlineStr">
        <is>
          <t>Differs from upstream baseline</t>
        </is>
      </c>
      <c r="G3167" s="74"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4" t="inlineStr">
        <is>
          <t>2026-10-01</t>
        </is>
      </c>
      <c r="B3169" s="74" t="inlineStr">
        <is>
          <t>Pokemon Stats</t>
        </is>
      </c>
      <c r="C3169" s="74" t="inlineStr">
        <is>
          <t>Sandshrew baseSpAttack</t>
        </is>
      </c>
      <c r="D3169" s="74" t="n">
        <v>20</v>
      </c>
      <c r="E3169" s="74" t="n">
        <v>10</v>
      </c>
      <c r="F3169" s="74" t="inlineStr">
        <is>
          <t>Differs from upstream baseline</t>
        </is>
      </c>
      <c r="G3169" s="74"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4" t="inlineStr">
        <is>
          <t>2026-10-01</t>
        </is>
      </c>
      <c r="B3171" s="74" t="inlineStr">
        <is>
          <t>Abilities</t>
        </is>
      </c>
      <c r="C3171" s="74" t="inlineStr">
        <is>
          <t>Sandshrew abilities</t>
        </is>
      </c>
      <c r="D3171" s="74" t="inlineStr">
        <is>
          <t>Sand Veil / Sand Rush</t>
        </is>
      </c>
      <c r="E3171" s="74" t="inlineStr">
        <is>
          <t>Rough Skin / Rough Skin / Sand Rush</t>
        </is>
      </c>
      <c r="F3171" s="74" t="inlineStr">
        <is>
          <t>Differs from upstream baseline</t>
        </is>
      </c>
      <c r="G3171" s="74"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4" t="inlineStr">
        <is>
          <t>2026-10-01</t>
        </is>
      </c>
      <c r="B3173" s="74" t="inlineStr">
        <is>
          <t>Pokemon Stats</t>
        </is>
      </c>
      <c r="C3173" s="74" t="inlineStr">
        <is>
          <t>Sandshrew baseSpDefense</t>
        </is>
      </c>
      <c r="D3173" s="74" t="n">
        <v>35</v>
      </c>
      <c r="E3173" s="74" t="n">
        <v>37</v>
      </c>
      <c r="F3173" s="74" t="inlineStr">
        <is>
          <t>Differs from upstream baseline</t>
        </is>
      </c>
      <c r="G3173" s="74"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4" t="inlineStr">
        <is>
          <t>2026-10-01</t>
        </is>
      </c>
      <c r="B3175" s="74" t="inlineStr">
        <is>
          <t>Pokemon Stats</t>
        </is>
      </c>
      <c r="C3175" s="74" t="inlineStr">
        <is>
          <t>Sandslash baseDefense</t>
        </is>
      </c>
      <c r="D3175" s="74" t="n">
        <v>110</v>
      </c>
      <c r="E3175" s="74" t="n">
        <v>120</v>
      </c>
      <c r="F3175" s="74" t="inlineStr">
        <is>
          <t>Differs from upstream baseline</t>
        </is>
      </c>
      <c r="G3175" s="74"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4" t="inlineStr">
        <is>
          <t>2026-10-01</t>
        </is>
      </c>
      <c r="B3177" s="74" t="inlineStr">
        <is>
          <t>Pokemon Stats</t>
        </is>
      </c>
      <c r="C3177" s="74" t="inlineStr">
        <is>
          <t>Sandslash baseSpDefense</t>
        </is>
      </c>
      <c r="D3177" s="74" t="n">
        <v>55</v>
      </c>
      <c r="E3177" s="74" t="n">
        <v>65</v>
      </c>
      <c r="F3177" s="74" t="inlineStr">
        <is>
          <t>Differs from upstream baseline</t>
        </is>
      </c>
      <c r="G3177" s="74"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4" t="inlineStr">
        <is>
          <t>2026-10-01</t>
        </is>
      </c>
      <c r="B3179" s="74" t="inlineStr">
        <is>
          <t>Pokemon Stats</t>
        </is>
      </c>
      <c r="C3179" s="74" t="inlineStr">
        <is>
          <t>Sandslash baseSpAttack</t>
        </is>
      </c>
      <c r="D3179" s="74" t="n">
        <v>25</v>
      </c>
      <c r="E3179" s="74" t="n">
        <v>32</v>
      </c>
      <c r="F3179" s="74" t="inlineStr">
        <is>
          <t>Differs from upstream baseline</t>
        </is>
      </c>
      <c r="G3179" s="74"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4" t="inlineStr">
        <is>
          <t>2026-10-01</t>
        </is>
      </c>
      <c r="B3181" s="74" t="inlineStr">
        <is>
          <t>Pokemon Stats</t>
        </is>
      </c>
      <c r="C3181" s="74" t="inlineStr">
        <is>
          <t>Sandslash baseSpeed</t>
        </is>
      </c>
      <c r="D3181" s="74" t="n">
        <v>65</v>
      </c>
      <c r="E3181" s="74" t="n">
        <v>68</v>
      </c>
      <c r="F3181" s="74" t="inlineStr">
        <is>
          <t>Differs from upstream baseline</t>
        </is>
      </c>
      <c r="G3181" s="74"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4" t="inlineStr">
        <is>
          <t>2026-10-01</t>
        </is>
      </c>
      <c r="B3183" s="74" t="inlineStr">
        <is>
          <t>Pokemon Stats</t>
        </is>
      </c>
      <c r="C3183" s="74" t="inlineStr">
        <is>
          <t>Sawk baseDefense</t>
        </is>
      </c>
      <c r="D3183" s="74" t="n">
        <v>75</v>
      </c>
      <c r="E3183" s="74" t="n">
        <v>84</v>
      </c>
      <c r="F3183" s="74" t="inlineStr">
        <is>
          <t>Differs from upstream baseline</t>
        </is>
      </c>
      <c r="G3183" s="74"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4" t="inlineStr">
        <is>
          <t>2026-10-01</t>
        </is>
      </c>
      <c r="B3185" s="74" t="inlineStr">
        <is>
          <t>Pokemon Stats</t>
        </is>
      </c>
      <c r="C3185" s="74" t="inlineStr">
        <is>
          <t>Sawk baseSpeed</t>
        </is>
      </c>
      <c r="D3185" s="74" t="n">
        <v>85</v>
      </c>
      <c r="E3185" s="74" t="n">
        <v>105</v>
      </c>
      <c r="F3185" s="74" t="inlineStr">
        <is>
          <t>Differs from upstream baseline</t>
        </is>
      </c>
      <c r="G3185" s="74"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4" t="inlineStr">
        <is>
          <t>2026-10-01</t>
        </is>
      </c>
      <c r="B3187" s="74" t="inlineStr">
        <is>
          <t>Pokemon Stats</t>
        </is>
      </c>
      <c r="C3187" s="74" t="inlineStr">
        <is>
          <t>Sawsbuck baseSpAttack</t>
        </is>
      </c>
      <c r="D3187" s="74" t="n">
        <v>60</v>
      </c>
      <c r="E3187" s="74" t="n">
        <v>30</v>
      </c>
      <c r="F3187" s="74" t="inlineStr">
        <is>
          <t>Differs from upstream baseline</t>
        </is>
      </c>
      <c r="G3187" s="74"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4" t="inlineStr">
        <is>
          <t>2026-10-01</t>
        </is>
      </c>
      <c r="B3189" s="74" t="inlineStr">
        <is>
          <t>Pokemon Stats</t>
        </is>
      </c>
      <c r="C3189" s="74" t="inlineStr">
        <is>
          <t>Sawsbuck baseAttack</t>
        </is>
      </c>
      <c r="D3189" s="74" t="n">
        <v>100</v>
      </c>
      <c r="E3189" s="74" t="n">
        <v>126</v>
      </c>
      <c r="F3189" s="74" t="inlineStr">
        <is>
          <t>Differs from upstream baseline</t>
        </is>
      </c>
      <c r="G3189" s="74"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4" t="inlineStr">
        <is>
          <t>2026-10-01</t>
        </is>
      </c>
      <c r="B3191" s="74" t="inlineStr">
        <is>
          <t>Pokemon Stats</t>
        </is>
      </c>
      <c r="C3191" s="74" t="inlineStr">
        <is>
          <t>Sceptile baseAttack</t>
        </is>
      </c>
      <c r="D3191" s="74" t="n">
        <v>85</v>
      </c>
      <c r="E3191" s="74" t="n">
        <v>100</v>
      </c>
      <c r="F3191" s="74" t="inlineStr">
        <is>
          <t>Differs from upstream baseline</t>
        </is>
      </c>
      <c r="G3191" s="74"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4" t="inlineStr">
        <is>
          <t>2026-10-01</t>
        </is>
      </c>
      <c r="B3193" s="74" t="inlineStr">
        <is>
          <t>Pokemon Stats</t>
        </is>
      </c>
      <c r="C3193" s="74" t="inlineStr">
        <is>
          <t>Sceptile baseSpDefense</t>
        </is>
      </c>
      <c r="D3193" s="74" t="n">
        <v>85</v>
      </c>
      <c r="E3193" s="74" t="n">
        <v>80</v>
      </c>
      <c r="F3193" s="74" t="inlineStr">
        <is>
          <t>Differs from upstream baseline</t>
        </is>
      </c>
      <c r="G3193" s="74"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4" t="inlineStr">
        <is>
          <t>2026-10-01</t>
        </is>
      </c>
      <c r="B3195" s="74" t="inlineStr">
        <is>
          <t>Pokemon Stats</t>
        </is>
      </c>
      <c r="C3195" s="74" t="inlineStr">
        <is>
          <t>Sceptile baseSpAttack</t>
        </is>
      </c>
      <c r="D3195" s="74" t="n">
        <v>145</v>
      </c>
      <c r="E3195" s="74" t="n">
        <v>140</v>
      </c>
      <c r="F3195" s="74" t="inlineStr">
        <is>
          <t>Differs from upstream baseline</t>
        </is>
      </c>
      <c r="G3195" s="74"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4" t="inlineStr">
        <is>
          <t>2026-10-01</t>
        </is>
      </c>
      <c r="B3197" s="74" t="inlineStr">
        <is>
          <t>Pokemon Stats</t>
        </is>
      </c>
      <c r="C3197" s="74" t="inlineStr">
        <is>
          <t>Scolipede baseHP</t>
        </is>
      </c>
      <c r="D3197" s="74" t="n">
        <v>60</v>
      </c>
      <c r="E3197" s="74" t="n">
        <v>75</v>
      </c>
      <c r="F3197" s="74" t="inlineStr">
        <is>
          <t>Differs from upstream baseline</t>
        </is>
      </c>
      <c r="G3197" s="74"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4" t="inlineStr">
        <is>
          <t>2026-10-01</t>
        </is>
      </c>
      <c r="B3199" s="74" t="inlineStr">
        <is>
          <t>Pokemon Stats</t>
        </is>
      </c>
      <c r="C3199" s="74" t="inlineStr">
        <is>
          <t>Scolipede baseSpAttack</t>
        </is>
      </c>
      <c r="D3199" s="74" t="n">
        <v>55</v>
      </c>
      <c r="E3199" s="74" t="n">
        <v>30</v>
      </c>
      <c r="F3199" s="74" t="inlineStr">
        <is>
          <t>Differs from upstream baseline</t>
        </is>
      </c>
      <c r="G3199" s="74"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4" t="inlineStr">
        <is>
          <t>2026-10-01</t>
        </is>
      </c>
      <c r="B3201" s="74" t="inlineStr">
        <is>
          <t>Pokemon Stats</t>
        </is>
      </c>
      <c r="C3201" s="74" t="inlineStr">
        <is>
          <t>Scolipede baseSpeed</t>
        </is>
      </c>
      <c r="D3201" s="74" t="n">
        <v>112</v>
      </c>
      <c r="E3201" s="74" t="n">
        <v>126</v>
      </c>
      <c r="F3201" s="74" t="inlineStr">
        <is>
          <t>Differs from upstream baseline</t>
        </is>
      </c>
      <c r="G3201" s="74"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4" t="inlineStr">
        <is>
          <t>2026-10-01</t>
        </is>
      </c>
      <c r="B3203" s="74" t="inlineStr">
        <is>
          <t>Pokemon Stats</t>
        </is>
      </c>
      <c r="C3203" s="74" t="inlineStr">
        <is>
          <t>Scrafty baseSpAttack</t>
        </is>
      </c>
      <c r="D3203" s="74" t="n">
        <v>45</v>
      </c>
      <c r="E3203" s="74" t="n">
        <v>30</v>
      </c>
      <c r="F3203" s="74" t="inlineStr">
        <is>
          <t>Differs from upstream baseline</t>
        </is>
      </c>
      <c r="G3203" s="74"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4" t="inlineStr">
        <is>
          <t>2026-10-01</t>
        </is>
      </c>
      <c r="B3205" s="74" t="inlineStr">
        <is>
          <t>Pokemon Stats</t>
        </is>
      </c>
      <c r="C3205" s="74" t="inlineStr">
        <is>
          <t>Scraggy baseAttack</t>
        </is>
      </c>
      <c r="D3205" s="74" t="n">
        <v>75</v>
      </c>
      <c r="E3205" s="74" t="n">
        <v>78</v>
      </c>
      <c r="F3205" s="74" t="inlineStr">
        <is>
          <t>Differs from upstream baseline</t>
        </is>
      </c>
      <c r="G3205" s="74"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4" t="inlineStr">
        <is>
          <t>2026-10-01</t>
        </is>
      </c>
      <c r="B3207" s="74" t="inlineStr">
        <is>
          <t>Pokemon Stats</t>
        </is>
      </c>
      <c r="C3207" s="74" t="inlineStr">
        <is>
          <t>Scraggy baseSpeed</t>
        </is>
      </c>
      <c r="D3207" s="74" t="n">
        <v>48</v>
      </c>
      <c r="E3207" s="74" t="n">
        <v>50</v>
      </c>
      <c r="F3207" s="74" t="inlineStr">
        <is>
          <t>Differs from upstream baseline</t>
        </is>
      </c>
      <c r="G3207" s="74"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4" t="inlineStr">
        <is>
          <t>2026-10-01</t>
        </is>
      </c>
      <c r="B3209" s="74" t="inlineStr">
        <is>
          <t>Abilities</t>
        </is>
      </c>
      <c r="C3209" s="74" t="inlineStr">
        <is>
          <t>Seadra abilities</t>
        </is>
      </c>
      <c r="D3209" s="74" t="inlineStr">
        <is>
          <t>Poison Point / Sniper / Damp</t>
        </is>
      </c>
      <c r="E3209" s="74" t="inlineStr">
        <is>
          <t>Sniper / Sniper / Damp</t>
        </is>
      </c>
      <c r="F3209" s="74" t="inlineStr">
        <is>
          <t>Differs from upstream baseline</t>
        </is>
      </c>
      <c r="G3209" s="74"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4" t="inlineStr">
        <is>
          <t>2026-10-01</t>
        </is>
      </c>
      <c r="B3211" s="74" t="inlineStr">
        <is>
          <t>Pokemon Stats</t>
        </is>
      </c>
      <c r="C3211" s="74" t="inlineStr">
        <is>
          <t>Sealeo baseDefense</t>
        </is>
      </c>
      <c r="D3211" s="74" t="n">
        <v>70</v>
      </c>
      <c r="E3211" s="74" t="n">
        <v>90</v>
      </c>
      <c r="F3211" s="74" t="inlineStr">
        <is>
          <t>Differs from upstream baseline</t>
        </is>
      </c>
      <c r="G3211" s="74"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4" t="inlineStr">
        <is>
          <t>2026-10-01</t>
        </is>
      </c>
      <c r="B3213" s="74" t="inlineStr">
        <is>
          <t>Abilities</t>
        </is>
      </c>
      <c r="C3213" s="74" t="inlineStr">
        <is>
          <t>Sealeo abilities</t>
        </is>
      </c>
      <c r="D3213" s="74" t="inlineStr">
        <is>
          <t>Thick Fat / Ice Body / Oblivious</t>
        </is>
      </c>
      <c r="E3213" s="74" t="inlineStr">
        <is>
          <t>Ice Body / Ice Body / Oblivious</t>
        </is>
      </c>
      <c r="F3213" s="74" t="inlineStr">
        <is>
          <t>Differs from upstream baseline</t>
        </is>
      </c>
      <c r="G3213" s="74"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4" t="inlineStr">
        <is>
          <t>2026-10-01</t>
        </is>
      </c>
      <c r="B3215" s="74" t="inlineStr">
        <is>
          <t>Abilities</t>
        </is>
      </c>
      <c r="C3215" s="74" t="inlineStr">
        <is>
          <t>Seel abilities</t>
        </is>
      </c>
      <c r="D3215" s="74" t="inlineStr">
        <is>
          <t>Thick Fat / Hydration / Ice Body</t>
        </is>
      </c>
      <c r="E3215" s="74" t="inlineStr">
        <is>
          <t>Thick Fat / Thick Fat / Ice Body</t>
        </is>
      </c>
      <c r="F3215" s="74" t="inlineStr">
        <is>
          <t>Differs from upstream baseline</t>
        </is>
      </c>
      <c r="G3215" s="74"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4" t="inlineStr">
        <is>
          <t>2026-10-01</t>
        </is>
      </c>
      <c r="B3217" s="74" t="inlineStr">
        <is>
          <t>Pokemon Stats</t>
        </is>
      </c>
      <c r="C3217" s="74" t="inlineStr">
        <is>
          <t>Seismitoad baseSpAttack</t>
        </is>
      </c>
      <c r="D3217" s="74" t="n">
        <v>85</v>
      </c>
      <c r="E3217" s="74" t="n">
        <v>96</v>
      </c>
      <c r="F3217" s="74" t="inlineStr">
        <is>
          <t>Differs from upstream baseline</t>
        </is>
      </c>
      <c r="G3217" s="74"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4" t="inlineStr">
        <is>
          <t>2026-10-01</t>
        </is>
      </c>
      <c r="B3219" s="74" t="inlineStr">
        <is>
          <t>Pokemon Stats</t>
        </is>
      </c>
      <c r="C3219" s="74" t="inlineStr">
        <is>
          <t>Seismitoad baseSpeed</t>
        </is>
      </c>
      <c r="D3219" s="74" t="n">
        <v>74</v>
      </c>
      <c r="E3219" s="74" t="n">
        <v>76</v>
      </c>
      <c r="F3219" s="74" t="inlineStr">
        <is>
          <t>Differs from upstream baseline</t>
        </is>
      </c>
      <c r="G3219" s="74"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4" t="inlineStr">
        <is>
          <t>2026-10-01</t>
        </is>
      </c>
      <c r="B3221" s="74" t="inlineStr">
        <is>
          <t>Abilities</t>
        </is>
      </c>
      <c r="C3221" s="74" t="inlineStr">
        <is>
          <t>Sentret abilities</t>
        </is>
      </c>
      <c r="D3221" s="74" t="inlineStr">
        <is>
          <t>Run Away / Keen Eye / Frisk</t>
        </is>
      </c>
      <c r="E3221" s="74" t="inlineStr">
        <is>
          <t>Adaptability / Adaptability / Frisk</t>
        </is>
      </c>
      <c r="F3221" s="74" t="inlineStr">
        <is>
          <t>Differs from upstream baseline</t>
        </is>
      </c>
      <c r="G3221" s="74"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4" t="inlineStr">
        <is>
          <t>2026-10-01</t>
        </is>
      </c>
      <c r="B3223" s="74" t="inlineStr">
        <is>
          <t>Pokemon Stats</t>
        </is>
      </c>
      <c r="C3223" s="74" t="inlineStr">
        <is>
          <t>Seviper baseSpAttack</t>
        </is>
      </c>
      <c r="D3223" s="74" t="n">
        <v>100</v>
      </c>
      <c r="E3223" s="74" t="n">
        <v>60</v>
      </c>
      <c r="F3223" s="74" t="inlineStr">
        <is>
          <t>Differs from upstream baseline</t>
        </is>
      </c>
      <c r="G3223" s="74"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4" t="inlineStr">
        <is>
          <t>2026-10-01</t>
        </is>
      </c>
      <c r="B3225" s="74" t="inlineStr">
        <is>
          <t>Abilities</t>
        </is>
      </c>
      <c r="C3225" s="74" t="inlineStr">
        <is>
          <t>Seviper abilities</t>
        </is>
      </c>
      <c r="D3225" s="74" t="inlineStr">
        <is>
          <t>Shed Skin / Infiltrator</t>
        </is>
      </c>
      <c r="E3225" s="74" t="inlineStr">
        <is>
          <t>Hyper Cutter / Shed Skin / Infiltrator</t>
        </is>
      </c>
      <c r="F3225" s="74" t="inlineStr">
        <is>
          <t>Differs from upstream baseline</t>
        </is>
      </c>
      <c r="G3225" s="74"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4" t="inlineStr">
        <is>
          <t>2026-10-01</t>
        </is>
      </c>
      <c r="B3227" s="74" t="inlineStr">
        <is>
          <t>Pokemon Stats</t>
        </is>
      </c>
      <c r="C3227" s="74" t="inlineStr">
        <is>
          <t>Shedinja baseAttack</t>
        </is>
      </c>
      <c r="D3227" s="74" t="n">
        <v>90</v>
      </c>
      <c r="E3227" s="74" t="n">
        <v>100</v>
      </c>
      <c r="F3227" s="74" t="inlineStr">
        <is>
          <t>Differs from upstream baseline</t>
        </is>
      </c>
      <c r="G3227" s="74"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4" t="inlineStr">
        <is>
          <t>2026-10-01</t>
        </is>
      </c>
      <c r="B3229" s="74" t="inlineStr">
        <is>
          <t>Pokemon Stats</t>
        </is>
      </c>
      <c r="C3229" s="74" t="inlineStr">
        <is>
          <t>Shedinja baseSpAttack</t>
        </is>
      </c>
      <c r="D3229" s="74" t="n">
        <v>30</v>
      </c>
      <c r="E3229" s="74" t="n">
        <v>100</v>
      </c>
      <c r="F3229" s="74" t="inlineStr">
        <is>
          <t>Differs from upstream baseline</t>
        </is>
      </c>
      <c r="G3229" s="74"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4" t="inlineStr">
        <is>
          <t>2026-10-01</t>
        </is>
      </c>
      <c r="B3231" s="74" t="inlineStr">
        <is>
          <t>Pokemon Stats</t>
        </is>
      </c>
      <c r="C3231" s="74" t="inlineStr">
        <is>
          <t>Shedinja baseSpeed</t>
        </is>
      </c>
      <c r="D3231" s="74" t="n">
        <v>40</v>
      </c>
      <c r="E3231" s="74" t="n">
        <v>80</v>
      </c>
      <c r="F3231" s="74" t="inlineStr">
        <is>
          <t>Differs from upstream baseline</t>
        </is>
      </c>
      <c r="G3231" s="74"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4" t="inlineStr">
        <is>
          <t>2026-10-01</t>
        </is>
      </c>
      <c r="B3233" s="74" t="inlineStr">
        <is>
          <t>Abilities</t>
        </is>
      </c>
      <c r="C3233" s="74" t="inlineStr">
        <is>
          <t>Shelgon abilities</t>
        </is>
      </c>
      <c r="D3233" s="74" t="inlineStr">
        <is>
          <t>Rock Head / Overcoat</t>
        </is>
      </c>
      <c r="E3233" s="74" t="inlineStr">
        <is>
          <t>Rock Head / Shell Armor / Overcoat</t>
        </is>
      </c>
      <c r="F3233" s="74" t="inlineStr">
        <is>
          <t>Differs from upstream baseline</t>
        </is>
      </c>
      <c r="G3233" s="74"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4" t="inlineStr">
        <is>
          <t>2026-10-01</t>
        </is>
      </c>
      <c r="B3235" s="74" t="inlineStr">
        <is>
          <t>Abilities</t>
        </is>
      </c>
      <c r="C3235" s="74" t="inlineStr">
        <is>
          <t>Shellder abilities</t>
        </is>
      </c>
      <c r="D3235" s="74" t="inlineStr">
        <is>
          <t>Shell Armor / Skill Link / Overcoat</t>
        </is>
      </c>
      <c r="E3235" s="74" t="inlineStr">
        <is>
          <t>Filter / Shell Armor / Overcoat</t>
        </is>
      </c>
      <c r="F3235" s="74" t="inlineStr">
        <is>
          <t>Differs from upstream baseline</t>
        </is>
      </c>
      <c r="G3235" s="74"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4" t="inlineStr">
        <is>
          <t>2026-10-01</t>
        </is>
      </c>
      <c r="B3237" s="74" t="inlineStr">
        <is>
          <t>Pokemon Stats</t>
        </is>
      </c>
      <c r="C3237" s="74" t="inlineStr">
        <is>
          <t>Shelmet baseHP</t>
        </is>
      </c>
      <c r="D3237" s="74" t="n">
        <v>50</v>
      </c>
      <c r="E3237" s="74" t="n">
        <v>63</v>
      </c>
      <c r="F3237" s="74" t="inlineStr">
        <is>
          <t>Differs from upstream baseline</t>
        </is>
      </c>
      <c r="G3237" s="74"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4" t="inlineStr">
        <is>
          <t>2026-10-01</t>
        </is>
      </c>
      <c r="B3239" s="74" t="inlineStr">
        <is>
          <t>Pokemon Stats</t>
        </is>
      </c>
      <c r="C3239" s="74" t="inlineStr">
        <is>
          <t>Shelmet baseSpAttack</t>
        </is>
      </c>
      <c r="D3239" s="74" t="n">
        <v>40</v>
      </c>
      <c r="E3239" s="74" t="n">
        <v>44</v>
      </c>
      <c r="F3239" s="74" t="inlineStr">
        <is>
          <t>Differs from upstream baseline</t>
        </is>
      </c>
      <c r="G3239" s="74"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4" t="inlineStr">
        <is>
          <t>2026-10-01</t>
        </is>
      </c>
      <c r="B3241" s="74" t="inlineStr">
        <is>
          <t>Evolutions</t>
        </is>
      </c>
      <c r="C3241" s="74" t="inlineStr">
        <is>
          <t>Shelmet evolution</t>
        </is>
      </c>
      <c r="D3241" s="74" t="inlineStr">
        <is>
          <t>Trade Specific Mon SPECIES_KARRABLAST -&gt; Accelgor</t>
        </is>
      </c>
      <c r="E3241" s="74" t="inlineStr">
        <is>
          <t>Lv 34 -&gt; Accelgor</t>
        </is>
      </c>
      <c r="F3241" s="74" t="inlineStr">
        <is>
          <t>Differs from upstream baseline</t>
        </is>
      </c>
      <c r="G3241" s="74"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4" t="inlineStr">
        <is>
          <t>2026-10-01</t>
        </is>
      </c>
      <c r="B3243" s="74" t="inlineStr">
        <is>
          <t>Pokemon Stats</t>
        </is>
      </c>
      <c r="C3243" s="74" t="inlineStr">
        <is>
          <t>Shieldon baseAttack</t>
        </is>
      </c>
      <c r="D3243" s="74" t="n">
        <v>42</v>
      </c>
      <c r="E3243" s="74" t="n">
        <v>82</v>
      </c>
      <c r="F3243" s="74" t="inlineStr">
        <is>
          <t>Differs from upstream baseline</t>
        </is>
      </c>
      <c r="G3243" s="74"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4" t="inlineStr">
        <is>
          <t>2026-10-01</t>
        </is>
      </c>
      <c r="B3245" s="74" t="inlineStr">
        <is>
          <t>Abilities</t>
        </is>
      </c>
      <c r="C3245" s="74" t="inlineStr">
        <is>
          <t>Shieldon abilities</t>
        </is>
      </c>
      <c r="D3245" s="74" t="inlineStr">
        <is>
          <t>Sturdy / Soundproof</t>
        </is>
      </c>
      <c r="E3245" s="74" t="inlineStr">
        <is>
          <t>Solid Rock / Battle Armor / Soundproof</t>
        </is>
      </c>
      <c r="F3245" s="74" t="inlineStr">
        <is>
          <t>Differs from upstream baseline</t>
        </is>
      </c>
      <c r="G3245" s="74"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4" t="inlineStr">
        <is>
          <t>2026-10-01</t>
        </is>
      </c>
      <c r="B3247" s="74" t="inlineStr">
        <is>
          <t>Abilities</t>
        </is>
      </c>
      <c r="C3247" s="74" t="inlineStr">
        <is>
          <t>Shinx abilities</t>
        </is>
      </c>
      <c r="D3247" s="74" t="inlineStr">
        <is>
          <t>Rivalry / Intimidate / Guts</t>
        </is>
      </c>
      <c r="E3247" s="74" t="inlineStr">
        <is>
          <t>Rivalry / Rivalry / Guts</t>
        </is>
      </c>
      <c r="F3247" s="74" t="inlineStr">
        <is>
          <t>Differs from upstream baseline</t>
        </is>
      </c>
      <c r="G3247" s="74"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4" t="inlineStr">
        <is>
          <t>2026-10-01</t>
        </is>
      </c>
      <c r="B3249" s="74" t="inlineStr">
        <is>
          <t>Pokemon Stats</t>
        </is>
      </c>
      <c r="C3249" s="74" t="inlineStr">
        <is>
          <t>Shuckle baseHP</t>
        </is>
      </c>
      <c r="D3249" s="74" t="n">
        <v>20</v>
      </c>
      <c r="E3249" s="74" t="n">
        <v>50</v>
      </c>
      <c r="F3249" s="74" t="inlineStr">
        <is>
          <t>Differs from upstream baseline</t>
        </is>
      </c>
      <c r="G3249" s="74"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4" t="inlineStr">
        <is>
          <t>2026-10-01</t>
        </is>
      </c>
      <c r="B3251" s="74" t="inlineStr">
        <is>
          <t>Pokemon Stats</t>
        </is>
      </c>
      <c r="C3251" s="74" t="inlineStr">
        <is>
          <t>Shuppet baseAttack</t>
        </is>
      </c>
      <c r="D3251" s="74" t="n">
        <v>75</v>
      </c>
      <c r="E3251" s="74" t="n">
        <v>85</v>
      </c>
      <c r="F3251" s="74" t="inlineStr">
        <is>
          <t>Differs from upstream baseline</t>
        </is>
      </c>
      <c r="G3251" s="74"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4" t="inlineStr">
        <is>
          <t>2026-10-01</t>
        </is>
      </c>
      <c r="B3253" s="74" t="inlineStr">
        <is>
          <t>Abilities</t>
        </is>
      </c>
      <c r="C3253" s="74" t="inlineStr">
        <is>
          <t>Shuppet abilities</t>
        </is>
      </c>
      <c r="D3253" s="74" t="inlineStr">
        <is>
          <t>Insomnia / Frisk / Cursed Body</t>
        </is>
      </c>
      <c r="E3253" s="74" t="inlineStr">
        <is>
          <t>Clear Body / Insomnia / Cursed Body</t>
        </is>
      </c>
      <c r="F3253" s="74" t="inlineStr">
        <is>
          <t>Differs from upstream baseline</t>
        </is>
      </c>
      <c r="G3253" s="74"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4" t="inlineStr">
        <is>
          <t>2026-10-01</t>
        </is>
      </c>
      <c r="B3255" s="74" t="inlineStr">
        <is>
          <t>Pokemon Stats</t>
        </is>
      </c>
      <c r="C3255" s="74" t="inlineStr">
        <is>
          <t>Sigilyph baseAttack</t>
        </is>
      </c>
      <c r="D3255" s="74" t="n">
        <v>58</v>
      </c>
      <c r="E3255" s="74" t="n">
        <v>30</v>
      </c>
      <c r="F3255" s="74" t="inlineStr">
        <is>
          <t>Differs from upstream baseline</t>
        </is>
      </c>
      <c r="G3255" s="74"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4" t="inlineStr">
        <is>
          <t>2026-10-01</t>
        </is>
      </c>
      <c r="B3257" s="74" t="inlineStr">
        <is>
          <t>Pokemon Stats</t>
        </is>
      </c>
      <c r="C3257" s="74" t="inlineStr">
        <is>
          <t>Sigilyph baseSpAttack</t>
        </is>
      </c>
      <c r="D3257" s="74" t="n">
        <v>103</v>
      </c>
      <c r="E3257" s="74" t="n">
        <v>120</v>
      </c>
      <c r="F3257" s="74" t="inlineStr">
        <is>
          <t>Differs from upstream baseline</t>
        </is>
      </c>
      <c r="G3257" s="74"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4" t="inlineStr">
        <is>
          <t>2026-10-01</t>
        </is>
      </c>
      <c r="B3259" s="74" t="inlineStr">
        <is>
          <t>Abilities</t>
        </is>
      </c>
      <c r="C3259" s="74" t="inlineStr">
        <is>
          <t>Silcoon abilities</t>
        </is>
      </c>
      <c r="D3259" s="74" t="inlineStr">
        <is>
          <t>Shed Skin</t>
        </is>
      </c>
      <c r="E3259" s="74" t="inlineStr">
        <is>
          <t>Shed Skin / Shed Skin</t>
        </is>
      </c>
      <c r="F3259" s="74" t="inlineStr">
        <is>
          <t>Differs from upstream baseline</t>
        </is>
      </c>
      <c r="G3259" s="74"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4" t="inlineStr">
        <is>
          <t>2026-10-01</t>
        </is>
      </c>
      <c r="B3261" s="74" t="inlineStr">
        <is>
          <t>Pokemon Stats</t>
        </is>
      </c>
      <c r="C3261" s="74" t="inlineStr">
        <is>
          <t>Simipour baseSpAttack</t>
        </is>
      </c>
      <c r="D3261" s="74" t="n">
        <v>98</v>
      </c>
      <c r="E3261" s="74" t="n">
        <v>108</v>
      </c>
      <c r="F3261" s="74" t="inlineStr">
        <is>
          <t>Differs from upstream baseline</t>
        </is>
      </c>
      <c r="G3261" s="74"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4" t="inlineStr">
        <is>
          <t>2026-10-01</t>
        </is>
      </c>
      <c r="B3263" s="74" t="inlineStr">
        <is>
          <t>Abilities</t>
        </is>
      </c>
      <c r="C3263" s="74" t="inlineStr">
        <is>
          <t>Simipour abilities</t>
        </is>
      </c>
      <c r="D3263" s="74" t="inlineStr">
        <is>
          <t>Gluttony / Torrent</t>
        </is>
      </c>
      <c r="E3263" s="74" t="inlineStr">
        <is>
          <t>Gluttony / Swift Swim / Torrent</t>
        </is>
      </c>
      <c r="F3263" s="74" t="inlineStr">
        <is>
          <t>Differs from upstream baseline</t>
        </is>
      </c>
      <c r="G3263" s="74"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4" t="inlineStr">
        <is>
          <t>2026-10-01</t>
        </is>
      </c>
      <c r="B3265" s="74" t="inlineStr">
        <is>
          <t>Pokemon Stats</t>
        </is>
      </c>
      <c r="C3265" s="74" t="inlineStr">
        <is>
          <t>Simisage baseSpeed</t>
        </is>
      </c>
      <c r="D3265" s="74" t="n">
        <v>101</v>
      </c>
      <c r="E3265" s="74" t="n">
        <v>111</v>
      </c>
      <c r="F3265" s="74" t="inlineStr">
        <is>
          <t>Differs from upstream baseline</t>
        </is>
      </c>
      <c r="G3265" s="74"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4" t="inlineStr">
        <is>
          <t>2026-10-01</t>
        </is>
      </c>
      <c r="B3267" s="74" t="inlineStr">
        <is>
          <t>Pokemon Stats</t>
        </is>
      </c>
      <c r="C3267" s="74" t="inlineStr">
        <is>
          <t>Simisear baseSpAttack</t>
        </is>
      </c>
      <c r="D3267" s="74" t="n">
        <v>98</v>
      </c>
      <c r="E3267" s="74" t="n">
        <v>108</v>
      </c>
      <c r="F3267" s="74" t="inlineStr">
        <is>
          <t>Differs from upstream baseline</t>
        </is>
      </c>
      <c r="G3267" s="74"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4" t="inlineStr">
        <is>
          <t>2026-10-01</t>
        </is>
      </c>
      <c r="B3269" s="74" t="inlineStr">
        <is>
          <t>Abilities</t>
        </is>
      </c>
      <c r="C3269" s="74" t="inlineStr">
        <is>
          <t>Simisear abilities</t>
        </is>
      </c>
      <c r="D3269" s="74" t="inlineStr">
        <is>
          <t>Gluttony / Blaze</t>
        </is>
      </c>
      <c r="E3269" s="74" t="inlineStr">
        <is>
          <t>Gluttony / Flash Fire / Blaze</t>
        </is>
      </c>
      <c r="F3269" s="74" t="inlineStr">
        <is>
          <t>Differs from upstream baseline</t>
        </is>
      </c>
      <c r="G3269" s="74"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4" t="inlineStr">
        <is>
          <t>2026-10-01</t>
        </is>
      </c>
      <c r="B3271" s="74" t="inlineStr">
        <is>
          <t>Pokemon Stats</t>
        </is>
      </c>
      <c r="C3271" s="74" t="inlineStr">
        <is>
          <t>Sirfetch'd baseSpAttack</t>
        </is>
      </c>
      <c r="D3271" s="74" t="n">
        <v>68</v>
      </c>
      <c r="E3271" s="74" t="n">
        <v>30</v>
      </c>
      <c r="F3271" s="74" t="inlineStr">
        <is>
          <t>Differs from upstream baseline</t>
        </is>
      </c>
      <c r="G3271" s="74"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4" t="inlineStr">
        <is>
          <t>2026-10-01</t>
        </is>
      </c>
      <c r="B3273" s="74" t="inlineStr">
        <is>
          <t>Pokemon Stats</t>
        </is>
      </c>
      <c r="C3273" s="74" t="inlineStr">
        <is>
          <t>Skarmory baseHP</t>
        </is>
      </c>
      <c r="D3273" s="74" t="n">
        <v>65</v>
      </c>
      <c r="E3273" s="74" t="n">
        <v>85</v>
      </c>
      <c r="F3273" s="74" t="inlineStr">
        <is>
          <t>Differs from upstream baseline</t>
        </is>
      </c>
      <c r="G3273" s="74"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4" t="inlineStr">
        <is>
          <t>2026-10-01</t>
        </is>
      </c>
      <c r="B3275" s="74" t="inlineStr">
        <is>
          <t>Pokemon Stats</t>
        </is>
      </c>
      <c r="C3275" s="74" t="inlineStr">
        <is>
          <t>Skarmory baseSpDefense</t>
        </is>
      </c>
      <c r="D3275" s="74" t="n">
        <v>70</v>
      </c>
      <c r="E3275" s="74" t="n">
        <v>80</v>
      </c>
      <c r="F3275" s="74" t="inlineStr">
        <is>
          <t>Differs from upstream baseline</t>
        </is>
      </c>
      <c r="G3275" s="74"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4" t="inlineStr">
        <is>
          <t>2026-10-01</t>
        </is>
      </c>
      <c r="B3277" s="74" t="inlineStr">
        <is>
          <t>Abilities</t>
        </is>
      </c>
      <c r="C3277" s="74" t="inlineStr">
        <is>
          <t>Skiploom abilities</t>
        </is>
      </c>
      <c r="D3277" s="74" t="inlineStr">
        <is>
          <t>Chlorophyll / Leaf Guard / Infiltrator</t>
        </is>
      </c>
      <c r="E3277" s="74" t="inlineStr">
        <is>
          <t>Chlorophyll / Chlorophyll / Infiltrator</t>
        </is>
      </c>
      <c r="F3277" s="74" t="inlineStr">
        <is>
          <t>Differs from upstream baseline</t>
        </is>
      </c>
      <c r="G3277" s="74"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4" t="inlineStr">
        <is>
          <t>2026-10-01</t>
        </is>
      </c>
      <c r="B3279" s="74" t="inlineStr">
        <is>
          <t>Evolutions</t>
        </is>
      </c>
      <c r="C3279" s="74" t="inlineStr">
        <is>
          <t>Skorupi evolution</t>
        </is>
      </c>
      <c r="D3279" s="74" t="inlineStr">
        <is>
          <t>Lv 40 -&gt; Drapion</t>
        </is>
      </c>
      <c r="E3279" s="74" t="inlineStr">
        <is>
          <t>Lv 32 -&gt; Drapion</t>
        </is>
      </c>
      <c r="F3279" s="74" t="inlineStr">
        <is>
          <t>Differs from upstream baseline</t>
        </is>
      </c>
      <c r="G3279" s="74"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4" t="inlineStr">
        <is>
          <t>2026-10-01</t>
        </is>
      </c>
      <c r="B3281" s="74" t="inlineStr">
        <is>
          <t>Pokemon Stats</t>
        </is>
      </c>
      <c r="C3281" s="74" t="inlineStr">
        <is>
          <t>Skuntank baseSpAttack</t>
        </is>
      </c>
      <c r="D3281" s="74" t="n">
        <v>71</v>
      </c>
      <c r="E3281" s="74" t="n">
        <v>91</v>
      </c>
      <c r="F3281" s="74" t="inlineStr">
        <is>
          <t>Differs from upstream baseline</t>
        </is>
      </c>
      <c r="G3281" s="74"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4" t="inlineStr">
        <is>
          <t>2026-10-01</t>
        </is>
      </c>
      <c r="B3283" s="74" t="inlineStr">
        <is>
          <t>Pokemon Stats</t>
        </is>
      </c>
      <c r="C3283" s="74" t="inlineStr">
        <is>
          <t>Slaking baseAttack</t>
        </is>
      </c>
      <c r="D3283" s="74" t="n">
        <v>160</v>
      </c>
      <c r="E3283" s="74" t="n">
        <v>170</v>
      </c>
      <c r="F3283" s="74" t="inlineStr">
        <is>
          <t>Differs from upstream baseline</t>
        </is>
      </c>
      <c r="G3283" s="74"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4" t="inlineStr">
        <is>
          <t>2026-10-01</t>
        </is>
      </c>
      <c r="B3285" s="74" t="inlineStr">
        <is>
          <t>Abilities</t>
        </is>
      </c>
      <c r="C3285" s="74" t="inlineStr">
        <is>
          <t>Slowking abilities</t>
        </is>
      </c>
      <c r="D3285" s="74" t="inlineStr">
        <is>
          <t>Oblivious / Own Tempo / Regenerator</t>
        </is>
      </c>
      <c r="E3285" s="74" t="inlineStr">
        <is>
          <t>Simple / Magic Guard / Regenerator</t>
        </is>
      </c>
      <c r="F3285" s="74" t="inlineStr">
        <is>
          <t>Differs from upstream baseline</t>
        </is>
      </c>
      <c r="G3285" s="74"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4" t="inlineStr">
        <is>
          <t>2026-10-01</t>
        </is>
      </c>
      <c r="B3287" s="74" t="inlineStr">
        <is>
          <t>Pokemon Stats</t>
        </is>
      </c>
      <c r="C3287" s="74" t="inlineStr">
        <is>
          <t>Slowking baseSpAttack</t>
        </is>
      </c>
      <c r="D3287" s="74" t="n">
        <v>110</v>
      </c>
      <c r="E3287" s="74" t="n">
        <v>145</v>
      </c>
      <c r="F3287" s="74" t="inlineStr">
        <is>
          <t>Differs from upstream baseline</t>
        </is>
      </c>
      <c r="G3287" s="74"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4" t="inlineStr">
        <is>
          <t>2026-10-01</t>
        </is>
      </c>
      <c r="B3289" s="74" t="inlineStr">
        <is>
          <t>Abilities</t>
        </is>
      </c>
      <c r="C3289" s="74" t="inlineStr">
        <is>
          <t>Slowpoke abilities</t>
        </is>
      </c>
      <c r="D3289" s="74" t="inlineStr">
        <is>
          <t>Gluttony / Own Tempo / Regenerator</t>
        </is>
      </c>
      <c r="E3289" s="74" t="inlineStr">
        <is>
          <t>Simple / Unaware / Regenerator</t>
        </is>
      </c>
      <c r="F3289" s="74" t="inlineStr">
        <is>
          <t>Differs from upstream baseline</t>
        </is>
      </c>
      <c r="G3289" s="74"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4" t="inlineStr">
        <is>
          <t>2026-10-01</t>
        </is>
      </c>
      <c r="B3291" s="74" t="inlineStr">
        <is>
          <t>Pokemon Stats</t>
        </is>
      </c>
      <c r="C3291" s="74" t="inlineStr">
        <is>
          <t>Slugma baseAttack</t>
        </is>
      </c>
      <c r="D3291" s="74" t="n">
        <v>40</v>
      </c>
      <c r="E3291" s="74" t="n">
        <v>50</v>
      </c>
      <c r="F3291" s="74" t="inlineStr">
        <is>
          <t>Differs from upstream baseline</t>
        </is>
      </c>
      <c r="G3291" s="74"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4" t="inlineStr">
        <is>
          <t>2026-10-01</t>
        </is>
      </c>
      <c r="B3293" s="74" t="inlineStr">
        <is>
          <t>Pokemon Stats</t>
        </is>
      </c>
      <c r="C3293" s="74" t="inlineStr">
        <is>
          <t>Slugma baseSpAttack</t>
        </is>
      </c>
      <c r="D3293" s="74" t="n">
        <v>70</v>
      </c>
      <c r="E3293" s="74" t="n">
        <v>90</v>
      </c>
      <c r="F3293" s="74" t="inlineStr">
        <is>
          <t>Differs from upstream baseline</t>
        </is>
      </c>
      <c r="G3293" s="74"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4" t="inlineStr">
        <is>
          <t>2026-10-01</t>
        </is>
      </c>
      <c r="B3295" s="74" t="inlineStr">
        <is>
          <t>Abilities</t>
        </is>
      </c>
      <c r="C3295" s="74" t="inlineStr">
        <is>
          <t>Slugma abilities</t>
        </is>
      </c>
      <c r="D3295" s="74" t="inlineStr">
        <is>
          <t>Magma Armor / Flame Body / Weak Armor</t>
        </is>
      </c>
      <c r="E3295" s="74" t="inlineStr">
        <is>
          <t>Magma Armor / Vital Spirit / Weak Armor</t>
        </is>
      </c>
      <c r="F3295" s="74" t="inlineStr">
        <is>
          <t>Differs from upstream baseline</t>
        </is>
      </c>
      <c r="G3295" s="74"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4" t="inlineStr">
        <is>
          <t>2026-10-01</t>
        </is>
      </c>
      <c r="B3297" s="74" t="inlineStr">
        <is>
          <t>Pokemon Stats</t>
        </is>
      </c>
      <c r="C3297" s="74" t="inlineStr">
        <is>
          <t>Slurpuff baseSpeed</t>
        </is>
      </c>
      <c r="D3297" s="74" t="n">
        <v>72</v>
      </c>
      <c r="E3297" s="74" t="n">
        <v>82</v>
      </c>
      <c r="F3297" s="74" t="inlineStr">
        <is>
          <t>Differs from upstream baseline</t>
        </is>
      </c>
      <c r="G3297" s="74"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4" t="inlineStr">
        <is>
          <t>2026-10-01</t>
        </is>
      </c>
      <c r="B3299" s="74" t="inlineStr">
        <is>
          <t>Pokemon Stats</t>
        </is>
      </c>
      <c r="C3299" s="74" t="inlineStr">
        <is>
          <t>Smeargle baseHP</t>
        </is>
      </c>
      <c r="D3299" s="74" t="n">
        <v>55</v>
      </c>
      <c r="E3299" s="74" t="n">
        <v>60</v>
      </c>
      <c r="F3299" s="74" t="inlineStr">
        <is>
          <t>Differs from upstream baseline</t>
        </is>
      </c>
      <c r="G3299" s="74"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4" t="inlineStr">
        <is>
          <t>2026-10-01</t>
        </is>
      </c>
      <c r="B3301" s="74" t="inlineStr">
        <is>
          <t>Pokemon Stats</t>
        </is>
      </c>
      <c r="C3301" s="74" t="inlineStr">
        <is>
          <t>Smeargle baseDefense</t>
        </is>
      </c>
      <c r="D3301" s="74" t="n">
        <v>35</v>
      </c>
      <c r="E3301" s="74" t="n">
        <v>75</v>
      </c>
      <c r="F3301" s="74" t="inlineStr">
        <is>
          <t>Differs from upstream baseline</t>
        </is>
      </c>
      <c r="G3301" s="74"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4" t="inlineStr">
        <is>
          <t>2026-10-01</t>
        </is>
      </c>
      <c r="B3303" s="74" t="inlineStr">
        <is>
          <t>Pokemon Stats</t>
        </is>
      </c>
      <c r="C3303" s="74" t="inlineStr">
        <is>
          <t>Smeargle baseSpDefense</t>
        </is>
      </c>
      <c r="D3303" s="74" t="n">
        <v>45</v>
      </c>
      <c r="E3303" s="74" t="n">
        <v>85</v>
      </c>
      <c r="F3303" s="74" t="inlineStr">
        <is>
          <t>Differs from upstream baseline</t>
        </is>
      </c>
      <c r="G3303" s="74"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4" t="inlineStr">
        <is>
          <t>2026-10-01</t>
        </is>
      </c>
      <c r="B3305" s="74" t="inlineStr">
        <is>
          <t>Abilities</t>
        </is>
      </c>
      <c r="C3305" s="74" t="inlineStr">
        <is>
          <t>Smeargle abilities</t>
        </is>
      </c>
      <c r="D3305" s="74" t="inlineStr">
        <is>
          <t>Own Tempo / Technician / Moody</t>
        </is>
      </c>
      <c r="E3305" s="74" t="inlineStr">
        <is>
          <t>Trace / Trace / Moody</t>
        </is>
      </c>
      <c r="F3305" s="74" t="inlineStr">
        <is>
          <t>Differs from upstream baseline</t>
        </is>
      </c>
      <c r="G3305" s="74"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4" t="inlineStr">
        <is>
          <t>2026-10-01</t>
        </is>
      </c>
      <c r="B3307" s="74" t="inlineStr">
        <is>
          <t>Abilities</t>
        </is>
      </c>
      <c r="C3307" s="74" t="inlineStr">
        <is>
          <t>Sneasel abilities</t>
        </is>
      </c>
      <c r="D3307" s="74" t="inlineStr">
        <is>
          <t>Inner Focus / Keen Eye / Pickpocket</t>
        </is>
      </c>
      <c r="E3307" s="74" t="inlineStr">
        <is>
          <t>Inner Focus / Inner Focus / Pickpocket</t>
        </is>
      </c>
      <c r="F3307" s="74" t="inlineStr">
        <is>
          <t>Differs from upstream baseline</t>
        </is>
      </c>
      <c r="G3307" s="74"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4" t="inlineStr">
        <is>
          <t>2026-10-01</t>
        </is>
      </c>
      <c r="B3309" s="74" t="inlineStr">
        <is>
          <t>Pokemon Stats</t>
        </is>
      </c>
      <c r="C3309" s="74" t="inlineStr">
        <is>
          <t>Sneasler baseSpAttack</t>
        </is>
      </c>
      <c r="D3309" s="74" t="n">
        <v>40</v>
      </c>
      <c r="E3309" s="74" t="n">
        <v>30</v>
      </c>
      <c r="F3309" s="74" t="inlineStr">
        <is>
          <t>Differs from upstream baseline</t>
        </is>
      </c>
      <c r="G3309" s="74"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4" t="inlineStr">
        <is>
          <t>2026-10-01</t>
        </is>
      </c>
      <c r="B3311" s="74" t="inlineStr">
        <is>
          <t>Pokemon Stats</t>
        </is>
      </c>
      <c r="C3311" s="74" t="inlineStr">
        <is>
          <t>Snorlax baseHP</t>
        </is>
      </c>
      <c r="D3311" s="74" t="n">
        <v>160</v>
      </c>
      <c r="E3311" s="74" t="n">
        <v>165</v>
      </c>
      <c r="F3311" s="74" t="inlineStr">
        <is>
          <t>Differs from upstream baseline</t>
        </is>
      </c>
      <c r="G3311" s="74"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4" t="inlineStr">
        <is>
          <t>2026-10-01</t>
        </is>
      </c>
      <c r="B3313" s="74" t="inlineStr">
        <is>
          <t>Abilities</t>
        </is>
      </c>
      <c r="C3313" s="74" t="inlineStr">
        <is>
          <t>Snorlax abilities</t>
        </is>
      </c>
      <c r="D3313" s="74" t="inlineStr">
        <is>
          <t>Immunity / Thick Fat / Gluttony</t>
        </is>
      </c>
      <c r="E3313" s="74" t="inlineStr">
        <is>
          <t>Thick Fat / Thick Fat / Gluttony</t>
        </is>
      </c>
      <c r="F3313" s="74" t="inlineStr">
        <is>
          <t>Differs from upstream baseline</t>
        </is>
      </c>
      <c r="G3313" s="74"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4" t="inlineStr">
        <is>
          <t>2026-10-01</t>
        </is>
      </c>
      <c r="B3315" s="74" t="inlineStr">
        <is>
          <t>Abilities</t>
        </is>
      </c>
      <c r="C3315" s="74" t="inlineStr">
        <is>
          <t>Snorunt abilities</t>
        </is>
      </c>
      <c r="D3315" s="74" t="inlineStr">
        <is>
          <t>Inner Focus / Ice Body / Moody</t>
        </is>
      </c>
      <c r="E3315" s="74" t="inlineStr">
        <is>
          <t>Snow Cloak / Snow Cloak / Moody</t>
        </is>
      </c>
      <c r="F3315" s="74" t="inlineStr">
        <is>
          <t>Differs from upstream baseline</t>
        </is>
      </c>
      <c r="G3315" s="74"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4" t="inlineStr">
        <is>
          <t>2026-10-01</t>
        </is>
      </c>
      <c r="B3317" s="74" t="inlineStr">
        <is>
          <t>Abilities</t>
        </is>
      </c>
      <c r="C3317" s="74" t="inlineStr">
        <is>
          <t>Snubbull abilities</t>
        </is>
      </c>
      <c r="D3317" s="74" t="inlineStr">
        <is>
          <t>Intimidate / Run Away / Rattled</t>
        </is>
      </c>
      <c r="E3317" s="74" t="inlineStr">
        <is>
          <t>Intimidate / Intimidate / Rattled</t>
        </is>
      </c>
      <c r="F3317" s="74" t="inlineStr">
        <is>
          <t>Differs from upstream baseline</t>
        </is>
      </c>
      <c r="G3317" s="74"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4" t="inlineStr">
        <is>
          <t>2026-10-01</t>
        </is>
      </c>
      <c r="B3319" s="74" t="inlineStr">
        <is>
          <t>Abilities</t>
        </is>
      </c>
      <c r="C3319" s="74" t="inlineStr">
        <is>
          <t>Spearow abilities</t>
        </is>
      </c>
      <c r="D3319" s="74" t="inlineStr">
        <is>
          <t>Keen Eye / Sniper</t>
        </is>
      </c>
      <c r="E3319" s="74" t="inlineStr">
        <is>
          <t>Sniper / Sniper</t>
        </is>
      </c>
      <c r="F3319" s="74" t="inlineStr">
        <is>
          <t>Differs from upstream baseline</t>
        </is>
      </c>
      <c r="G3319" s="74"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4" t="inlineStr">
        <is>
          <t>2026-10-01</t>
        </is>
      </c>
      <c r="B3321" s="74" t="inlineStr">
        <is>
          <t>Abilities</t>
        </is>
      </c>
      <c r="C3321" s="74" t="inlineStr">
        <is>
          <t>Spinarak abilities</t>
        </is>
      </c>
      <c r="D3321" s="74" t="inlineStr">
        <is>
          <t>Swarm / Insomnia / Sniper</t>
        </is>
      </c>
      <c r="E3321" s="74" t="inlineStr">
        <is>
          <t>Intimidate / Insomnia / Sniper</t>
        </is>
      </c>
      <c r="F3321" s="74" t="inlineStr">
        <is>
          <t>Differs from upstream baseline</t>
        </is>
      </c>
      <c r="G3321" s="74"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4" t="inlineStr">
        <is>
          <t>2026-10-01</t>
        </is>
      </c>
      <c r="B3323" s="74" t="inlineStr">
        <is>
          <t>Pokemon Stats</t>
        </is>
      </c>
      <c r="C3323" s="74" t="inlineStr">
        <is>
          <t>Spinda baseAttack</t>
        </is>
      </c>
      <c r="D3323" s="74" t="n">
        <v>60</v>
      </c>
      <c r="E3323" s="74" t="n">
        <v>80</v>
      </c>
      <c r="F3323" s="74" t="inlineStr">
        <is>
          <t>Differs from upstream baseline</t>
        </is>
      </c>
      <c r="G3323" s="74"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4" t="inlineStr">
        <is>
          <t>2026-10-01</t>
        </is>
      </c>
      <c r="B3325" s="74" t="inlineStr">
        <is>
          <t>Pokemon Stats</t>
        </is>
      </c>
      <c r="C3325" s="74" t="inlineStr">
        <is>
          <t>Spinda baseSpAttack</t>
        </is>
      </c>
      <c r="D3325" s="74" t="n">
        <v>60</v>
      </c>
      <c r="E3325" s="74" t="n">
        <v>80</v>
      </c>
      <c r="F3325" s="74" t="inlineStr">
        <is>
          <t>Differs from upstream baseline</t>
        </is>
      </c>
      <c r="G3325" s="74"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4" t="inlineStr">
        <is>
          <t>2026-10-01</t>
        </is>
      </c>
      <c r="B3327" s="74" t="inlineStr">
        <is>
          <t>Pokemon Stats</t>
        </is>
      </c>
      <c r="C3327" s="74" t="inlineStr">
        <is>
          <t>Spinda baseSpeed</t>
        </is>
      </c>
      <c r="D3327" s="74" t="n">
        <v>60</v>
      </c>
      <c r="E3327" s="74" t="n">
        <v>80</v>
      </c>
      <c r="F3327" s="74" t="inlineStr">
        <is>
          <t>Differs from upstream baseline</t>
        </is>
      </c>
      <c r="G3327" s="74"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4" t="inlineStr">
        <is>
          <t>2026-10-01</t>
        </is>
      </c>
      <c r="B3329" s="74" t="inlineStr">
        <is>
          <t>Pokemon Stats</t>
        </is>
      </c>
      <c r="C3329" s="74" t="inlineStr">
        <is>
          <t>Spiritomb baseHP</t>
        </is>
      </c>
      <c r="D3329" s="74" t="n">
        <v>50</v>
      </c>
      <c r="E3329" s="74" t="n">
        <v>73</v>
      </c>
      <c r="F3329" s="74" t="inlineStr">
        <is>
          <t>Differs from upstream baseline</t>
        </is>
      </c>
      <c r="G3329" s="74"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4" t="inlineStr">
        <is>
          <t>2026-10-01</t>
        </is>
      </c>
      <c r="B3331" s="74" t="inlineStr">
        <is>
          <t>Pokemon Stats</t>
        </is>
      </c>
      <c r="C3331" s="74" t="inlineStr">
        <is>
          <t>Spiritomb baseSpAttack</t>
        </is>
      </c>
      <c r="D3331" s="74" t="n">
        <v>92</v>
      </c>
      <c r="E3331" s="74" t="n">
        <v>108</v>
      </c>
      <c r="F3331" s="74" t="inlineStr">
        <is>
          <t>Differs from upstream baseline</t>
        </is>
      </c>
      <c r="G3331" s="74"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4" t="inlineStr">
        <is>
          <t>2026-10-01</t>
        </is>
      </c>
      <c r="B3333" s="74" t="inlineStr">
        <is>
          <t>Abilities</t>
        </is>
      </c>
      <c r="C3333" s="74" t="inlineStr">
        <is>
          <t>Squirtle abilities</t>
        </is>
      </c>
      <c r="D3333" s="74" t="inlineStr">
        <is>
          <t>Torrent / Rain Dish</t>
        </is>
      </c>
      <c r="E3333" s="74" t="inlineStr">
        <is>
          <t>Shell Armor / Shell Armor / Rain Dish</t>
        </is>
      </c>
      <c r="F3333" s="74" t="inlineStr">
        <is>
          <t>Differs from upstream baseline</t>
        </is>
      </c>
      <c r="G3333" s="74"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4" t="inlineStr">
        <is>
          <t>2026-10-01</t>
        </is>
      </c>
      <c r="B3335" s="74" t="inlineStr">
        <is>
          <t>Pokemon Stats</t>
        </is>
      </c>
      <c r="C3335" s="74" t="inlineStr">
        <is>
          <t>Stantler baseDefense</t>
        </is>
      </c>
      <c r="D3335" s="74" t="n">
        <v>62</v>
      </c>
      <c r="E3335" s="74" t="n">
        <v>72</v>
      </c>
      <c r="F3335" s="74" t="inlineStr">
        <is>
          <t>Differs from upstream baseline</t>
        </is>
      </c>
      <c r="G3335" s="74"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4" t="inlineStr">
        <is>
          <t>2026-10-01</t>
        </is>
      </c>
      <c r="B3337" s="74" t="inlineStr">
        <is>
          <t>Pokemon Stats</t>
        </is>
      </c>
      <c r="C3337" s="74" t="inlineStr">
        <is>
          <t>Stantler baseSpDefense</t>
        </is>
      </c>
      <c r="D3337" s="74" t="n">
        <v>65</v>
      </c>
      <c r="E3337" s="74" t="n">
        <v>75</v>
      </c>
      <c r="F3337" s="74" t="inlineStr">
        <is>
          <t>Differs from upstream baseline</t>
        </is>
      </c>
      <c r="G3337" s="74"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4" t="inlineStr">
        <is>
          <t>2026-10-01</t>
        </is>
      </c>
      <c r="B3339" s="74" t="inlineStr">
        <is>
          <t>Pokemon Stats</t>
        </is>
      </c>
      <c r="C3339" s="74" t="inlineStr">
        <is>
          <t>Staraptor baseSpDefense</t>
        </is>
      </c>
      <c r="D3339" s="74" t="n">
        <v>60</v>
      </c>
      <c r="E3339" s="74" t="n">
        <v>50</v>
      </c>
      <c r="F3339" s="74" t="inlineStr">
        <is>
          <t>Differs from upstream baseline</t>
        </is>
      </c>
      <c r="G3339" s="74"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4" t="inlineStr">
        <is>
          <t>2026-10-01</t>
        </is>
      </c>
      <c r="B3341" s="74" t="inlineStr">
        <is>
          <t>Abilities</t>
        </is>
      </c>
      <c r="C3341" s="74" t="inlineStr">
        <is>
          <t>Staraptor abilities</t>
        </is>
      </c>
      <c r="D3341" s="74" t="inlineStr">
        <is>
          <t>Intimidate / Reckless</t>
        </is>
      </c>
      <c r="E3341" s="74" t="inlineStr">
        <is>
          <t>Reckless / Reckless</t>
        </is>
      </c>
      <c r="F3341" s="74" t="inlineStr">
        <is>
          <t>Differs from upstream baseline</t>
        </is>
      </c>
      <c r="G3341" s="74"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4" t="inlineStr">
        <is>
          <t>2026-10-01</t>
        </is>
      </c>
      <c r="B3343" s="74" t="inlineStr">
        <is>
          <t>Pokemon Stats</t>
        </is>
      </c>
      <c r="C3343" s="74" t="inlineStr">
        <is>
          <t>Starmie baseAttack</t>
        </is>
      </c>
      <c r="D3343" s="74" t="n">
        <v>75</v>
      </c>
      <c r="E3343" s="74" t="n">
        <v>80</v>
      </c>
      <c r="F3343" s="74" t="inlineStr">
        <is>
          <t>Differs from upstream baseline</t>
        </is>
      </c>
      <c r="G3343" s="74"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4" t="inlineStr">
        <is>
          <t>2026-10-01</t>
        </is>
      </c>
      <c r="B3345" s="74" t="inlineStr">
        <is>
          <t>Abilities</t>
        </is>
      </c>
      <c r="C3345" s="74" t="inlineStr">
        <is>
          <t>Starmie abilities</t>
        </is>
      </c>
      <c r="D3345" s="74" t="inlineStr">
        <is>
          <t>Illuminate / Natural Cure / Analytic</t>
        </is>
      </c>
      <c r="E3345" s="74" t="inlineStr">
        <is>
          <t>Magic Guard / Natural Cure / Analytic</t>
        </is>
      </c>
      <c r="F3345" s="74" t="inlineStr">
        <is>
          <t>Differs from upstream baseline</t>
        </is>
      </c>
      <c r="G3345" s="74"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4" t="inlineStr">
        <is>
          <t>2026-10-01</t>
        </is>
      </c>
      <c r="B3347" s="74" t="inlineStr">
        <is>
          <t>Pokemon Stats</t>
        </is>
      </c>
      <c r="C3347" s="74" t="inlineStr">
        <is>
          <t>Steelix baseHP</t>
        </is>
      </c>
      <c r="D3347" s="74" t="n">
        <v>75</v>
      </c>
      <c r="E3347" s="74" t="n">
        <v>100</v>
      </c>
      <c r="F3347" s="74" t="inlineStr">
        <is>
          <t>Differs from upstream baseline</t>
        </is>
      </c>
      <c r="G3347" s="74"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4" t="inlineStr">
        <is>
          <t>2026-10-01</t>
        </is>
      </c>
      <c r="B3349" s="74" t="inlineStr">
        <is>
          <t>Pokemon Stats</t>
        </is>
      </c>
      <c r="C3349" s="74" t="inlineStr">
        <is>
          <t>Steelix baseSpAttack</t>
        </is>
      </c>
      <c r="D3349" s="74" t="n">
        <v>55</v>
      </c>
      <c r="E3349" s="74" t="n">
        <v>35</v>
      </c>
      <c r="F3349" s="74" t="inlineStr">
        <is>
          <t>Differs from upstream baseline</t>
        </is>
      </c>
      <c r="G3349" s="74"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4" t="inlineStr">
        <is>
          <t>2026-10-01</t>
        </is>
      </c>
      <c r="B3351" s="74" t="inlineStr">
        <is>
          <t>Abilities</t>
        </is>
      </c>
      <c r="C3351" s="74" t="inlineStr">
        <is>
          <t>Steelix abilities</t>
        </is>
      </c>
      <c r="D3351" s="74" t="inlineStr">
        <is>
          <t>Rock Head / Sturdy / Sheer Force</t>
        </is>
      </c>
      <c r="E3351" s="74" t="inlineStr">
        <is>
          <t>Solid Rock / Rock Head / Sheer Force</t>
        </is>
      </c>
      <c r="F3351" s="74" t="inlineStr">
        <is>
          <t>Differs from upstream baseline</t>
        </is>
      </c>
      <c r="G3351" s="74"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4" t="inlineStr">
        <is>
          <t>2026-10-01</t>
        </is>
      </c>
      <c r="B3353" s="74" t="inlineStr">
        <is>
          <t>Pokemon Stats</t>
        </is>
      </c>
      <c r="C3353" s="74" t="inlineStr">
        <is>
          <t>Steelix baseSpDefense</t>
        </is>
      </c>
      <c r="D3353" s="74" t="n">
        <v>95</v>
      </c>
      <c r="E3353" s="74" t="n">
        <v>105</v>
      </c>
      <c r="F3353" s="74" t="inlineStr">
        <is>
          <t>Differs from upstream baseline</t>
        </is>
      </c>
      <c r="G3353" s="74"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4" t="inlineStr">
        <is>
          <t>2026-10-01</t>
        </is>
      </c>
      <c r="B3355" s="74" t="inlineStr">
        <is>
          <t>Pokemon Stats</t>
        </is>
      </c>
      <c r="C3355" s="74" t="inlineStr">
        <is>
          <t>Stoutland baseAttack</t>
        </is>
      </c>
      <c r="D3355" s="74" t="n">
        <v>110</v>
      </c>
      <c r="E3355" s="74" t="n">
        <v>133</v>
      </c>
      <c r="F3355" s="74" t="inlineStr">
        <is>
          <t>Differs from upstream baseline</t>
        </is>
      </c>
      <c r="G3355" s="74"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4" t="inlineStr">
        <is>
          <t>2026-10-01</t>
        </is>
      </c>
      <c r="B3357" s="74" t="inlineStr">
        <is>
          <t>Pokemon Stats</t>
        </is>
      </c>
      <c r="C3357" s="74" t="inlineStr">
        <is>
          <t>Stoutland baseSpeed</t>
        </is>
      </c>
      <c r="D3357" s="74" t="n">
        <v>80</v>
      </c>
      <c r="E3357" s="74" t="n">
        <v>95</v>
      </c>
      <c r="F3357" s="74" t="inlineStr">
        <is>
          <t>Differs from upstream baseline</t>
        </is>
      </c>
      <c r="G3357" s="74"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4" t="inlineStr">
        <is>
          <t>2026-10-01</t>
        </is>
      </c>
      <c r="B3359" s="74" t="inlineStr">
        <is>
          <t>Pokemon Stats</t>
        </is>
      </c>
      <c r="C3359" s="74" t="inlineStr">
        <is>
          <t>Stunfisk baseAttack</t>
        </is>
      </c>
      <c r="D3359" s="74" t="n">
        <v>66</v>
      </c>
      <c r="E3359" s="74" t="n">
        <v>68</v>
      </c>
      <c r="F3359" s="74" t="inlineStr">
        <is>
          <t>Differs from upstream baseline</t>
        </is>
      </c>
      <c r="G3359" s="74"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4" t="inlineStr">
        <is>
          <t>2026-10-01</t>
        </is>
      </c>
      <c r="B3361" s="74" t="inlineStr">
        <is>
          <t>Pokemon Stats</t>
        </is>
      </c>
      <c r="C3361" s="74" t="inlineStr">
        <is>
          <t>Stunfisk baseSpeed</t>
        </is>
      </c>
      <c r="D3361" s="74" t="n">
        <v>32</v>
      </c>
      <c r="E3361" s="74" t="n">
        <v>54</v>
      </c>
      <c r="F3361" s="74" t="inlineStr">
        <is>
          <t>Differs from upstream baseline</t>
        </is>
      </c>
      <c r="G3361" s="74"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4" t="inlineStr">
        <is>
          <t>2026-10-01</t>
        </is>
      </c>
      <c r="B3363" s="74" t="inlineStr">
        <is>
          <t>Pokemon Stats</t>
        </is>
      </c>
      <c r="C3363" s="74" t="inlineStr">
        <is>
          <t>Stunfisk baseAttack</t>
        </is>
      </c>
      <c r="D3363" s="74" t="n">
        <v>81</v>
      </c>
      <c r="E3363" s="74" t="n">
        <v>84</v>
      </c>
      <c r="F3363" s="74" t="inlineStr">
        <is>
          <t>Differs from upstream baseline</t>
        </is>
      </c>
      <c r="G3363" s="74"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4" t="inlineStr">
        <is>
          <t>2026-10-01</t>
        </is>
      </c>
      <c r="B3365" s="74" t="inlineStr">
        <is>
          <t>Pokemon Stats</t>
        </is>
      </c>
      <c r="C3365" s="74" t="inlineStr">
        <is>
          <t>Stunfisk baseSpeed</t>
        </is>
      </c>
      <c r="D3365" s="74" t="n">
        <v>32</v>
      </c>
      <c r="E3365" s="74" t="n">
        <v>52</v>
      </c>
      <c r="F3365" s="74" t="inlineStr">
        <is>
          <t>Differs from upstream baseline</t>
        </is>
      </c>
      <c r="G3365" s="74"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4" t="inlineStr">
        <is>
          <t>2026-10-01</t>
        </is>
      </c>
      <c r="B3367" s="74" t="inlineStr">
        <is>
          <t>Abilities</t>
        </is>
      </c>
      <c r="C3367" s="74" t="inlineStr">
        <is>
          <t>Stunky abilities</t>
        </is>
      </c>
      <c r="D3367" s="74" t="inlineStr">
        <is>
          <t>Stench / Aftermath / Keen Eye</t>
        </is>
      </c>
      <c r="E3367" s="74" t="inlineStr">
        <is>
          <t>Aftermath / Aftermath / Keen Eye</t>
        </is>
      </c>
      <c r="F3367" s="74" t="inlineStr">
        <is>
          <t>Differs from upstream baseline</t>
        </is>
      </c>
      <c r="G3367" s="74"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4" t="inlineStr">
        <is>
          <t>2026-10-01</t>
        </is>
      </c>
      <c r="B3369" s="74" t="inlineStr">
        <is>
          <t>Pokemon Stats</t>
        </is>
      </c>
      <c r="C3369" s="74" t="inlineStr">
        <is>
          <t>Suicune baseHP</t>
        </is>
      </c>
      <c r="D3369" s="74" t="n">
        <v>100</v>
      </c>
      <c r="E3369" s="74" t="n">
        <v>120</v>
      </c>
      <c r="F3369" s="74" t="inlineStr">
        <is>
          <t>Differs from upstream baseline</t>
        </is>
      </c>
      <c r="G3369" s="74"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4" t="inlineStr">
        <is>
          <t>2026-10-01</t>
        </is>
      </c>
      <c r="B3371" s="74" t="inlineStr">
        <is>
          <t>Abilities</t>
        </is>
      </c>
      <c r="C3371" s="74" t="inlineStr">
        <is>
          <t>Sunkern abilities</t>
        </is>
      </c>
      <c r="D3371" s="74" t="inlineStr">
        <is>
          <t>Chlorophyll / Solar Power / Early Bird</t>
        </is>
      </c>
      <c r="E3371" s="74" t="inlineStr">
        <is>
          <t>Solar Power / Solar Power / Early Bird</t>
        </is>
      </c>
      <c r="F3371" s="74" t="inlineStr">
        <is>
          <t>Differs from upstream baseline</t>
        </is>
      </c>
      <c r="G3371" s="74"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4" t="inlineStr">
        <is>
          <t>2026-10-01</t>
        </is>
      </c>
      <c r="B3373" s="74" t="inlineStr">
        <is>
          <t>Pokemon Stats</t>
        </is>
      </c>
      <c r="C3373" s="74" t="inlineStr">
        <is>
          <t>Surskit baseDefense</t>
        </is>
      </c>
      <c r="D3373" s="74" t="n">
        <v>32</v>
      </c>
      <c r="E3373" s="74" t="n">
        <v>62</v>
      </c>
      <c r="F3373" s="74" t="inlineStr">
        <is>
          <t>Differs from upstream baseline</t>
        </is>
      </c>
      <c r="G3373" s="74"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4" t="inlineStr">
        <is>
          <t>2026-10-01</t>
        </is>
      </c>
      <c r="B3375" s="74" t="inlineStr">
        <is>
          <t>Pokemon Stats</t>
        </is>
      </c>
      <c r="C3375" s="74" t="inlineStr">
        <is>
          <t>Surskit baseSpDefense</t>
        </is>
      </c>
      <c r="D3375" s="74" t="n">
        <v>52</v>
      </c>
      <c r="E3375" s="74" t="n">
        <v>82</v>
      </c>
      <c r="F3375" s="74" t="inlineStr">
        <is>
          <t>Differs from upstream baseline</t>
        </is>
      </c>
      <c r="G3375" s="74"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4" t="inlineStr">
        <is>
          <t>2026-10-01</t>
        </is>
      </c>
      <c r="B3377" s="74" t="inlineStr">
        <is>
          <t>Abilities</t>
        </is>
      </c>
      <c r="C3377" s="74" t="inlineStr">
        <is>
          <t>Swalot abilities</t>
        </is>
      </c>
      <c r="D3377" s="74" t="inlineStr">
        <is>
          <t>Liquid Ooze / Sticky Hold / Gluttony</t>
        </is>
      </c>
      <c r="E3377" s="74" t="inlineStr">
        <is>
          <t>Gluttony / Gluttony / Gluttony</t>
        </is>
      </c>
      <c r="F3377" s="74" t="inlineStr">
        <is>
          <t>Differs from upstream baseline</t>
        </is>
      </c>
      <c r="G3377" s="74"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4" t="inlineStr">
        <is>
          <t>2026-10-01</t>
        </is>
      </c>
      <c r="B3379" s="74" t="inlineStr">
        <is>
          <t>Pokemon Stats</t>
        </is>
      </c>
      <c r="C3379" s="74" t="inlineStr">
        <is>
          <t>Swanna baseSpAttack</t>
        </is>
      </c>
      <c r="D3379" s="74" t="n">
        <v>87</v>
      </c>
      <c r="E3379" s="74" t="n">
        <v>97</v>
      </c>
      <c r="F3379" s="74" t="inlineStr">
        <is>
          <t>Differs from upstream baseline</t>
        </is>
      </c>
      <c r="G3379" s="74"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4" t="inlineStr">
        <is>
          <t>2026-10-01</t>
        </is>
      </c>
      <c r="B3381" s="74" t="inlineStr">
        <is>
          <t>Abilities</t>
        </is>
      </c>
      <c r="C3381" s="74" t="inlineStr">
        <is>
          <t>Swanna abilities</t>
        </is>
      </c>
      <c r="D3381" s="74" t="inlineStr">
        <is>
          <t>Keen Eye / Big Pecks / Hydration</t>
        </is>
      </c>
      <c r="E3381" s="74" t="inlineStr">
        <is>
          <t>Keen Eye / Hydration / Competitive</t>
        </is>
      </c>
      <c r="F3381" s="74" t="inlineStr">
        <is>
          <t>Differs from upstream baseline</t>
        </is>
      </c>
      <c r="G3381" s="74"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4" t="inlineStr">
        <is>
          <t>2026-10-01</t>
        </is>
      </c>
      <c r="B3383" s="74" t="inlineStr">
        <is>
          <t>Abilities</t>
        </is>
      </c>
      <c r="C3383" s="74" t="inlineStr">
        <is>
          <t>Swinub abilities</t>
        </is>
      </c>
      <c r="D3383" s="74" t="inlineStr">
        <is>
          <t>Oblivious / Snow Cloak / Thick Fat</t>
        </is>
      </c>
      <c r="E3383" s="74" t="inlineStr">
        <is>
          <t>Snow Cloak / Snow Cloak / Thick Fat</t>
        </is>
      </c>
      <c r="F3383" s="74" t="inlineStr">
        <is>
          <t>Differs from upstream baseline</t>
        </is>
      </c>
      <c r="G3383" s="74"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4" t="inlineStr">
        <is>
          <t>2026-10-01</t>
        </is>
      </c>
      <c r="B3385" s="74" t="inlineStr">
        <is>
          <t>Pokemon Stats</t>
        </is>
      </c>
      <c r="C3385" s="74" t="inlineStr">
        <is>
          <t>Swoobat baseAttack</t>
        </is>
      </c>
      <c r="D3385" s="74" t="n">
        <v>57</v>
      </c>
      <c r="E3385" s="74" t="n">
        <v>63</v>
      </c>
      <c r="F3385" s="74" t="inlineStr">
        <is>
          <t>Differs from upstream baseline</t>
        </is>
      </c>
      <c r="G3385" s="74"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4" t="inlineStr">
        <is>
          <t>2026-10-01</t>
        </is>
      </c>
      <c r="B3387" s="74" t="inlineStr">
        <is>
          <t>Pokemon Stats</t>
        </is>
      </c>
      <c r="C3387" s="74" t="inlineStr">
        <is>
          <t>Swoobat baseSpAttack</t>
        </is>
      </c>
      <c r="D3387" s="74" t="n">
        <v>77</v>
      </c>
      <c r="E3387" s="74" t="n">
        <v>89</v>
      </c>
      <c r="F3387" s="74" t="inlineStr">
        <is>
          <t>Differs from upstream baseline</t>
        </is>
      </c>
      <c r="G3387" s="74"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4" t="inlineStr">
        <is>
          <t>2026-10-01</t>
        </is>
      </c>
      <c r="B3389" s="74" t="inlineStr">
        <is>
          <t>Pokemon Stats</t>
        </is>
      </c>
      <c r="C3389" s="74" t="inlineStr">
        <is>
          <t>Swoobat baseSpeed</t>
        </is>
      </c>
      <c r="D3389" s="74" t="n">
        <v>114</v>
      </c>
      <c r="E3389" s="74" t="n">
        <v>124</v>
      </c>
      <c r="F3389" s="74" t="inlineStr">
        <is>
          <t>Differs from upstream baseline</t>
        </is>
      </c>
      <c r="G3389" s="74"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4" t="inlineStr">
        <is>
          <t>2026-10-01</t>
        </is>
      </c>
      <c r="B3391" s="74" t="inlineStr">
        <is>
          <t>Pokemon Stats</t>
        </is>
      </c>
      <c r="C3391" s="74" t="inlineStr">
        <is>
          <t>Sylveon baseAttack</t>
        </is>
      </c>
      <c r="D3391" s="74" t="n">
        <v>65</v>
      </c>
      <c r="E3391" s="74" t="n">
        <v>30</v>
      </c>
      <c r="F3391" s="74" t="inlineStr">
        <is>
          <t>Differs from upstream baseline</t>
        </is>
      </c>
      <c r="G3391" s="74"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4" t="inlineStr">
        <is>
          <t>2026-10-01</t>
        </is>
      </c>
      <c r="B3393" s="74" t="inlineStr">
        <is>
          <t>Pokemon Stats</t>
        </is>
      </c>
      <c r="C3393" s="74" t="inlineStr">
        <is>
          <t>Sylveon baseSpeed</t>
        </is>
      </c>
      <c r="D3393" s="74" t="n">
        <v>60</v>
      </c>
      <c r="E3393" s="74" t="n">
        <v>76</v>
      </c>
      <c r="F3393" s="74" t="inlineStr">
        <is>
          <t>Differs from upstream baseline</t>
        </is>
      </c>
      <c r="G3393" s="74"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4" t="inlineStr">
        <is>
          <t>2026-10-01</t>
        </is>
      </c>
      <c r="B3395" s="74" t="inlineStr">
        <is>
          <t>Pokemon Stats</t>
        </is>
      </c>
      <c r="C3395" s="74" t="inlineStr">
        <is>
          <t>Talonflame baseAttack</t>
        </is>
      </c>
      <c r="D3395" s="74" t="n">
        <v>81</v>
      </c>
      <c r="E3395" s="74" t="n">
        <v>86</v>
      </c>
      <c r="F3395" s="74" t="inlineStr">
        <is>
          <t>Differs from upstream baseline</t>
        </is>
      </c>
      <c r="G3395" s="74"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4" t="inlineStr">
        <is>
          <t>2026-10-01</t>
        </is>
      </c>
      <c r="B3397" s="74" t="inlineStr">
        <is>
          <t>Pokemon Stats</t>
        </is>
      </c>
      <c r="C3397" s="74" t="inlineStr">
        <is>
          <t>Talonflame baseSpAttack</t>
        </is>
      </c>
      <c r="D3397" s="74" t="n">
        <v>74</v>
      </c>
      <c r="E3397" s="74" t="n">
        <v>76</v>
      </c>
      <c r="F3397" s="74" t="inlineStr">
        <is>
          <t>Differs from upstream baseline</t>
        </is>
      </c>
      <c r="G3397" s="74"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4" t="inlineStr">
        <is>
          <t>2026-10-01</t>
        </is>
      </c>
      <c r="B3399" s="74" t="inlineStr">
        <is>
          <t>Pokemon Stats</t>
        </is>
      </c>
      <c r="C3399" s="74" t="inlineStr">
        <is>
          <t>Tangela baseSpDefense</t>
        </is>
      </c>
      <c r="D3399" s="74" t="n">
        <v>40</v>
      </c>
      <c r="E3399" s="74" t="n">
        <v>50</v>
      </c>
      <c r="F3399" s="74" t="inlineStr">
        <is>
          <t>Differs from upstream baseline</t>
        </is>
      </c>
      <c r="G3399" s="74"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4" t="inlineStr">
        <is>
          <t>2026-10-01</t>
        </is>
      </c>
      <c r="B3401" s="74" t="inlineStr">
        <is>
          <t>Pokemon Stats</t>
        </is>
      </c>
      <c r="C3401" s="74" t="inlineStr">
        <is>
          <t>Tangrowth baseSpDefense</t>
        </is>
      </c>
      <c r="D3401" s="74" t="n">
        <v>50</v>
      </c>
      <c r="E3401" s="74" t="n">
        <v>90</v>
      </c>
      <c r="F3401" s="74" t="inlineStr">
        <is>
          <t>Differs from upstream baseline</t>
        </is>
      </c>
      <c r="G3401" s="74"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4" t="inlineStr">
        <is>
          <t>2026-10-01</t>
        </is>
      </c>
      <c r="B3403" s="74" t="inlineStr">
        <is>
          <t>Abilities</t>
        </is>
      </c>
      <c r="C3403" s="74" t="inlineStr">
        <is>
          <t>Tangrowth abilities</t>
        </is>
      </c>
      <c r="D3403" s="74" t="inlineStr">
        <is>
          <t>Chlorophyll / Leaf Guard / Regenerator</t>
        </is>
      </c>
      <c r="E3403" s="74" t="inlineStr">
        <is>
          <t>Magic Guard / Magic Guard / Regenerator</t>
        </is>
      </c>
      <c r="F3403" s="74" t="inlineStr">
        <is>
          <t>Differs from upstream baseline</t>
        </is>
      </c>
      <c r="G3403" s="74"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4" t="inlineStr">
        <is>
          <t>2026-10-01</t>
        </is>
      </c>
      <c r="B3405" s="74" t="inlineStr">
        <is>
          <t>Pokemon Stats</t>
        </is>
      </c>
      <c r="C3405" s="74" t="inlineStr">
        <is>
          <t>Tauros baseAttack</t>
        </is>
      </c>
      <c r="D3405" s="74" t="n">
        <v>100</v>
      </c>
      <c r="E3405" s="74" t="n">
        <v>110</v>
      </c>
      <c r="F3405" s="74" t="inlineStr">
        <is>
          <t>Differs from upstream baseline</t>
        </is>
      </c>
      <c r="G3405" s="74"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4" t="inlineStr">
        <is>
          <t>2026-10-01</t>
        </is>
      </c>
      <c r="B3407" s="74" t="inlineStr">
        <is>
          <t>Abilities</t>
        </is>
      </c>
      <c r="C3407" s="74" t="inlineStr">
        <is>
          <t>Tauros abilities</t>
        </is>
      </c>
      <c r="D3407" s="74" t="inlineStr">
        <is>
          <t>Intimidate / Anger Point / Sheer Force</t>
        </is>
      </c>
      <c r="E3407" s="74" t="inlineStr">
        <is>
          <t>Intimidate / Intimidate / Sheer Force</t>
        </is>
      </c>
      <c r="F3407" s="74" t="inlineStr">
        <is>
          <t>Differs from upstream baseline</t>
        </is>
      </c>
      <c r="G3407" s="74"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4" t="inlineStr">
        <is>
          <t>2026-10-01</t>
        </is>
      </c>
      <c r="B3409" s="74" t="inlineStr">
        <is>
          <t>Pokemon Stats</t>
        </is>
      </c>
      <c r="C3409" s="74" t="inlineStr">
        <is>
          <t>Tauros baseSpDefense</t>
        </is>
      </c>
      <c r="D3409" s="74" t="n">
        <v>70</v>
      </c>
      <c r="E3409" s="74" t="n">
        <v>72</v>
      </c>
      <c r="F3409" s="74" t="inlineStr">
        <is>
          <t>Differs from upstream baseline</t>
        </is>
      </c>
      <c r="G3409" s="74"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4" t="inlineStr">
        <is>
          <t>2026-10-01</t>
        </is>
      </c>
      <c r="B3411" s="74" t="inlineStr">
        <is>
          <t>Abilities</t>
        </is>
      </c>
      <c r="C3411" s="74" t="inlineStr">
        <is>
          <t>Tentacool abilities</t>
        </is>
      </c>
      <c r="D3411" s="74" t="inlineStr">
        <is>
          <t>Clear Body / Liquid Ooze / Rain Dish</t>
        </is>
      </c>
      <c r="E3411" s="74" t="inlineStr">
        <is>
          <t>Rain Dish / Clear Body / Rain Dish</t>
        </is>
      </c>
      <c r="F3411" s="74" t="inlineStr">
        <is>
          <t>Differs from upstream baseline</t>
        </is>
      </c>
      <c r="G3411" s="74"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4" t="inlineStr">
        <is>
          <t>2026-10-01</t>
        </is>
      </c>
      <c r="B3413" s="74" t="inlineStr">
        <is>
          <t>Pokemon Stats</t>
        </is>
      </c>
      <c r="C3413" s="74" t="inlineStr">
        <is>
          <t>Tentacruel baseSpAttack</t>
        </is>
      </c>
      <c r="D3413" s="74" t="n">
        <v>80</v>
      </c>
      <c r="E3413" s="74" t="n">
        <v>90</v>
      </c>
      <c r="F3413" s="74" t="inlineStr">
        <is>
          <t>Differs from upstream baseline</t>
        </is>
      </c>
      <c r="G3413" s="74"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4" t="inlineStr">
        <is>
          <t>2026-10-01</t>
        </is>
      </c>
      <c r="B3415" s="74" t="inlineStr">
        <is>
          <t>Pokemon Stats</t>
        </is>
      </c>
      <c r="C3415" s="74" t="inlineStr">
        <is>
          <t>Terrakion baseAttack</t>
        </is>
      </c>
      <c r="D3415" s="74" t="n">
        <v>129</v>
      </c>
      <c r="E3415" s="74" t="n">
        <v>151</v>
      </c>
      <c r="F3415" s="74" t="inlineStr">
        <is>
          <t>Differs from upstream baseline</t>
        </is>
      </c>
      <c r="G3415" s="74"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4" t="inlineStr">
        <is>
          <t>2026-10-01</t>
        </is>
      </c>
      <c r="B3417" s="74" t="inlineStr">
        <is>
          <t>Pokemon Stats</t>
        </is>
      </c>
      <c r="C3417" s="74" t="inlineStr">
        <is>
          <t>Terrakion baseSpeed</t>
        </is>
      </c>
      <c r="D3417" s="74" t="n">
        <v>108</v>
      </c>
      <c r="E3417" s="74" t="n">
        <v>126</v>
      </c>
      <c r="F3417" s="74" t="inlineStr">
        <is>
          <t>Differs from upstream baseline</t>
        </is>
      </c>
      <c r="G3417" s="74"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4" t="inlineStr">
        <is>
          <t>2026-10-01</t>
        </is>
      </c>
      <c r="B3419" s="74" t="inlineStr">
        <is>
          <t>Pokemon Stats</t>
        </is>
      </c>
      <c r="C3419" s="74" t="inlineStr">
        <is>
          <t>Throh baseAttack</t>
        </is>
      </c>
      <c r="D3419" s="74" t="n">
        <v>100</v>
      </c>
      <c r="E3419" s="74" t="n">
        <v>104</v>
      </c>
      <c r="F3419" s="74" t="inlineStr">
        <is>
          <t>Differs from upstream baseline</t>
        </is>
      </c>
      <c r="G3419" s="74"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4" t="inlineStr">
        <is>
          <t>2026-10-01</t>
        </is>
      </c>
      <c r="B3421" s="74" t="inlineStr">
        <is>
          <t>Pokemon Stats</t>
        </is>
      </c>
      <c r="C3421" s="74" t="inlineStr">
        <is>
          <t>Throh baseSpeed</t>
        </is>
      </c>
      <c r="D3421" s="74" t="n">
        <v>45</v>
      </c>
      <c r="E3421" s="74" t="n">
        <v>71</v>
      </c>
      <c r="F3421" s="74" t="inlineStr">
        <is>
          <t>Differs from upstream baseline</t>
        </is>
      </c>
      <c r="G3421" s="74"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4" t="inlineStr">
        <is>
          <t>2026-10-01</t>
        </is>
      </c>
      <c r="B3423" s="74" t="inlineStr">
        <is>
          <t>Abilities</t>
        </is>
      </c>
      <c r="C3423" s="74" t="inlineStr">
        <is>
          <t>Togepi abilities</t>
        </is>
      </c>
      <c r="D3423" s="74" t="inlineStr">
        <is>
          <t>Hustle / Serene Grace / Super Luck</t>
        </is>
      </c>
      <c r="E3423" s="74" t="inlineStr">
        <is>
          <t>Serene Grace / Serene Grace / Super Luck</t>
        </is>
      </c>
      <c r="F3423" s="74" t="inlineStr">
        <is>
          <t>Differs from upstream baseline</t>
        </is>
      </c>
      <c r="G3423" s="74"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4" t="inlineStr">
        <is>
          <t>2026-10-01</t>
        </is>
      </c>
      <c r="B3425" s="74" t="inlineStr">
        <is>
          <t>Abilities</t>
        </is>
      </c>
      <c r="C3425" s="74" t="inlineStr">
        <is>
          <t>Togetic abilities</t>
        </is>
      </c>
      <c r="D3425" s="74" t="inlineStr">
        <is>
          <t>Hustle / Serene Grace / Super Luck</t>
        </is>
      </c>
      <c r="E3425" s="74" t="inlineStr">
        <is>
          <t>Serene Grace / Serene Grace / Super Luck</t>
        </is>
      </c>
      <c r="F3425" s="74" t="inlineStr">
        <is>
          <t>Differs from upstream baseline</t>
        </is>
      </c>
      <c r="G3425" s="74"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4" t="inlineStr">
        <is>
          <t>2026-10-01</t>
        </is>
      </c>
      <c r="B3427" s="74" t="inlineStr">
        <is>
          <t>Abilities</t>
        </is>
      </c>
      <c r="C3427" s="74" t="inlineStr">
        <is>
          <t>Torkoal abilities</t>
        </is>
      </c>
      <c r="D3427" s="74" t="inlineStr">
        <is>
          <t>White Smoke / Drought / Shell Armor</t>
        </is>
      </c>
      <c r="E3427" s="74" t="inlineStr">
        <is>
          <t>White Smoke / Shell Armor / Shell Armor</t>
        </is>
      </c>
      <c r="F3427" s="74" t="inlineStr">
        <is>
          <t>Differs from upstream baseline</t>
        </is>
      </c>
      <c r="G3427" s="74"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4" t="inlineStr">
        <is>
          <t>2026-10-01</t>
        </is>
      </c>
      <c r="B3429" s="74" t="inlineStr">
        <is>
          <t>Pokemon Stats</t>
        </is>
      </c>
      <c r="C3429" s="74" t="inlineStr">
        <is>
          <t>Torterra baseSpAttack</t>
        </is>
      </c>
      <c r="D3429" s="74" t="n">
        <v>75</v>
      </c>
      <c r="E3429" s="74" t="n">
        <v>63</v>
      </c>
      <c r="F3429" s="74" t="inlineStr">
        <is>
          <t>Differs from upstream baseline</t>
        </is>
      </c>
      <c r="G3429" s="74"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4" t="inlineStr">
        <is>
          <t>2026-10-01</t>
        </is>
      </c>
      <c r="B3431" s="74" t="inlineStr">
        <is>
          <t>Abilities</t>
        </is>
      </c>
      <c r="C3431" s="74" t="inlineStr">
        <is>
          <t>Torterra abilities</t>
        </is>
      </c>
      <c r="D3431" s="74" t="inlineStr">
        <is>
          <t>Overgrow / Shell Armor</t>
        </is>
      </c>
      <c r="E3431" s="74" t="inlineStr">
        <is>
          <t>Thick Fat / Shell Armor / Shell Armor</t>
        </is>
      </c>
      <c r="F3431" s="74" t="inlineStr">
        <is>
          <t>Differs from upstream baseline</t>
        </is>
      </c>
      <c r="G3431" s="74"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4" t="inlineStr">
        <is>
          <t>2026-10-01</t>
        </is>
      </c>
      <c r="B3433" s="74" t="inlineStr">
        <is>
          <t>Abilities</t>
        </is>
      </c>
      <c r="C3433" s="74" t="inlineStr">
        <is>
          <t>Toxicroak abilities</t>
        </is>
      </c>
      <c r="D3433" s="74" t="inlineStr">
        <is>
          <t>Anticipation / Dry Skin / Poison Touch</t>
        </is>
      </c>
      <c r="E3433" s="74" t="inlineStr">
        <is>
          <t>Dry Skin / Dry Skin / Poison Touch</t>
        </is>
      </c>
      <c r="F3433" s="74" t="inlineStr">
        <is>
          <t>Differs from upstream baseline</t>
        </is>
      </c>
      <c r="G3433" s="74"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4" t="inlineStr">
        <is>
          <t>2026-10-01</t>
        </is>
      </c>
      <c r="B3435" s="74" t="inlineStr">
        <is>
          <t>Pokemon Stats</t>
        </is>
      </c>
      <c r="C3435" s="74" t="inlineStr">
        <is>
          <t>Tranquill baseAttack</t>
        </is>
      </c>
      <c r="D3435" s="74" t="n">
        <v>77</v>
      </c>
      <c r="E3435" s="74" t="n">
        <v>52</v>
      </c>
      <c r="F3435" s="74" t="inlineStr">
        <is>
          <t>Differs from upstream baseline</t>
        </is>
      </c>
      <c r="G3435" s="74"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4" t="inlineStr">
        <is>
          <t>2026-10-01</t>
        </is>
      </c>
      <c r="B3437" s="74" t="inlineStr">
        <is>
          <t>Pokemon Stats</t>
        </is>
      </c>
      <c r="C3437" s="74" t="inlineStr">
        <is>
          <t>Tranquill baseSpDefense</t>
        </is>
      </c>
      <c r="D3437" s="74" t="n">
        <v>42</v>
      </c>
      <c r="E3437" s="74" t="n">
        <v>59</v>
      </c>
      <c r="F3437" s="74" t="inlineStr">
        <is>
          <t>Differs from upstream baseline</t>
        </is>
      </c>
      <c r="G3437" s="74"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4" t="inlineStr">
        <is>
          <t>2026-10-01</t>
        </is>
      </c>
      <c r="B3439" s="74" t="inlineStr">
        <is>
          <t>Pokemon Stats</t>
        </is>
      </c>
      <c r="C3439" s="74" t="inlineStr">
        <is>
          <t>Trevenant baseHP</t>
        </is>
      </c>
      <c r="D3439" s="74" t="n">
        <v>85</v>
      </c>
      <c r="E3439" s="74" t="n">
        <v>95</v>
      </c>
      <c r="F3439" s="74" t="inlineStr">
        <is>
          <t>Differs from upstream baseline</t>
        </is>
      </c>
      <c r="G3439" s="74"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4" t="inlineStr">
        <is>
          <t>2026-10-01</t>
        </is>
      </c>
      <c r="B3441" s="74" t="inlineStr">
        <is>
          <t>Pokemon Stats</t>
        </is>
      </c>
      <c r="C3441" s="74" t="inlineStr">
        <is>
          <t>Trevenant baseSpAttack</t>
        </is>
      </c>
      <c r="D3441" s="74" t="n">
        <v>65</v>
      </c>
      <c r="E3441" s="74" t="n">
        <v>30</v>
      </c>
      <c r="F3441" s="74" t="inlineStr">
        <is>
          <t>Differs from upstream baseline</t>
        </is>
      </c>
      <c r="G3441" s="74"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4" t="inlineStr">
        <is>
          <t>2026-10-01</t>
        </is>
      </c>
      <c r="B3443" s="74" t="inlineStr">
        <is>
          <t>Pokemon Stats</t>
        </is>
      </c>
      <c r="C3443" s="74" t="inlineStr">
        <is>
          <t>Tropius baseHP</t>
        </is>
      </c>
      <c r="D3443" s="74" t="n">
        <v>99</v>
      </c>
      <c r="E3443" s="74" t="n">
        <v>105</v>
      </c>
      <c r="F3443" s="74" t="inlineStr">
        <is>
          <t>Differs from upstream baseline</t>
        </is>
      </c>
      <c r="G3443" s="74"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4" t="inlineStr">
        <is>
          <t>2026-10-01</t>
        </is>
      </c>
      <c r="B3445" s="74" t="inlineStr">
        <is>
          <t>Pokemon Stats</t>
        </is>
      </c>
      <c r="C3445" s="74" t="inlineStr">
        <is>
          <t>Tropius baseDefense</t>
        </is>
      </c>
      <c r="D3445" s="74" t="n">
        <v>83</v>
      </c>
      <c r="E3445" s="74" t="n">
        <v>105</v>
      </c>
      <c r="F3445" s="74" t="inlineStr">
        <is>
          <t>Differs from upstream baseline</t>
        </is>
      </c>
      <c r="G3445" s="74"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4" t="inlineStr">
        <is>
          <t>2026-10-01</t>
        </is>
      </c>
      <c r="B3447" s="74" t="inlineStr">
        <is>
          <t>Pokemon Stats</t>
        </is>
      </c>
      <c r="C3447" s="74" t="inlineStr">
        <is>
          <t>Tropius baseSpDefense</t>
        </is>
      </c>
      <c r="D3447" s="74" t="n">
        <v>87</v>
      </c>
      <c r="E3447" s="74" t="n">
        <v>105</v>
      </c>
      <c r="F3447" s="74" t="inlineStr">
        <is>
          <t>Differs from upstream baseline</t>
        </is>
      </c>
      <c r="G3447" s="74"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4" t="inlineStr">
        <is>
          <t>2026-10-01</t>
        </is>
      </c>
      <c r="B3449" s="74" t="inlineStr">
        <is>
          <t>Abilities</t>
        </is>
      </c>
      <c r="C3449" s="74" t="inlineStr">
        <is>
          <t>Turtwig abilities</t>
        </is>
      </c>
      <c r="D3449" s="74" t="inlineStr">
        <is>
          <t>Overgrow / Shell Armor</t>
        </is>
      </c>
      <c r="E3449" s="74" t="inlineStr">
        <is>
          <t>Overgrow / Shell Armor / Shell Armor</t>
        </is>
      </c>
      <c r="F3449" s="74" t="inlineStr">
        <is>
          <t>Differs from upstream baseline</t>
        </is>
      </c>
      <c r="G3449" s="74"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4" t="inlineStr">
        <is>
          <t>2026-10-01</t>
        </is>
      </c>
      <c r="B3451" s="74" t="inlineStr">
        <is>
          <t>Pokemon Stats</t>
        </is>
      </c>
      <c r="C3451" s="74" t="inlineStr">
        <is>
          <t>Tyranitar baseSpAttack</t>
        </is>
      </c>
      <c r="D3451" s="74" t="n">
        <v>95</v>
      </c>
      <c r="E3451" s="74" t="n">
        <v>100</v>
      </c>
      <c r="F3451" s="74" t="inlineStr">
        <is>
          <t>Differs from upstream baseline</t>
        </is>
      </c>
      <c r="G3451" s="74"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4" t="inlineStr">
        <is>
          <t>2026-10-01</t>
        </is>
      </c>
      <c r="B3453" s="74" t="inlineStr">
        <is>
          <t>Abilities</t>
        </is>
      </c>
      <c r="C3453" s="74" t="inlineStr">
        <is>
          <t>Tyranitar abilities</t>
        </is>
      </c>
      <c r="D3453" s="74" t="inlineStr">
        <is>
          <t>Sand Stream / Sand Stream / Sand Stream</t>
        </is>
      </c>
      <c r="E3453" s="74" t="inlineStr">
        <is>
          <t>Thick Fat / Thick Fat / Thick Fat</t>
        </is>
      </c>
      <c r="F3453" s="74" t="inlineStr">
        <is>
          <t>Differs from upstream baseline</t>
        </is>
      </c>
      <c r="G3453" s="74"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4" t="inlineStr">
        <is>
          <t>2026-10-01</t>
        </is>
      </c>
      <c r="B3455" s="74" t="inlineStr">
        <is>
          <t>Pokemon Stats</t>
        </is>
      </c>
      <c r="C3455" s="74" t="inlineStr">
        <is>
          <t>Tyrantrum baseSpAttack</t>
        </is>
      </c>
      <c r="D3455" s="74" t="n">
        <v>69</v>
      </c>
      <c r="E3455" s="74" t="n">
        <v>30</v>
      </c>
      <c r="F3455" s="74" t="inlineStr">
        <is>
          <t>Differs from upstream baseline</t>
        </is>
      </c>
      <c r="G3455" s="74"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4" t="inlineStr">
        <is>
          <t>2026-10-01</t>
        </is>
      </c>
      <c r="B3457" s="74" t="inlineStr">
        <is>
          <t>Abilities</t>
        </is>
      </c>
      <c r="C3457" s="74" t="inlineStr">
        <is>
          <t>Tyrantrum abilities</t>
        </is>
      </c>
      <c r="D3457" s="74" t="inlineStr">
        <is>
          <t>Strong Jaw / Rock Head</t>
        </is>
      </c>
      <c r="E3457" s="74" t="inlineStr">
        <is>
          <t>Strong Jaw / Rock Head / Intimidate</t>
        </is>
      </c>
      <c r="F3457" s="74" t="inlineStr">
        <is>
          <t>Differs from upstream baseline</t>
        </is>
      </c>
      <c r="G3457" s="74"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4" t="inlineStr">
        <is>
          <t>2026-10-01</t>
        </is>
      </c>
      <c r="B3459" s="74" t="inlineStr">
        <is>
          <t>Pokemon Stats</t>
        </is>
      </c>
      <c r="C3459" s="74" t="inlineStr">
        <is>
          <t>Tyrunt baseAttack</t>
        </is>
      </c>
      <c r="D3459" s="74" t="n">
        <v>89</v>
      </c>
      <c r="E3459" s="74" t="n">
        <v>97</v>
      </c>
      <c r="F3459" s="74" t="inlineStr">
        <is>
          <t>Differs from upstream baseline</t>
        </is>
      </c>
      <c r="G3459" s="74"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4" t="inlineStr">
        <is>
          <t>2026-10-01</t>
        </is>
      </c>
      <c r="B3461" s="74" t="inlineStr">
        <is>
          <t>Pokemon Stats</t>
        </is>
      </c>
      <c r="C3461" s="74" t="inlineStr">
        <is>
          <t>Tyrunt baseSpeed</t>
        </is>
      </c>
      <c r="D3461" s="74" t="n">
        <v>48</v>
      </c>
      <c r="E3461" s="74" t="n">
        <v>55</v>
      </c>
      <c r="F3461" s="74" t="inlineStr">
        <is>
          <t>Differs from upstream baseline</t>
        </is>
      </c>
      <c r="G3461" s="74"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4" t="inlineStr">
        <is>
          <t>2026-10-01</t>
        </is>
      </c>
      <c r="B3463" s="74" t="inlineStr">
        <is>
          <t>Pokemon Stats</t>
        </is>
      </c>
      <c r="C3463" s="74" t="inlineStr">
        <is>
          <t>Unfezant baseAttack</t>
        </is>
      </c>
      <c r="D3463" s="74" t="n">
        <v>115</v>
      </c>
      <c r="E3463" s="74" t="n">
        <v>46</v>
      </c>
      <c r="F3463" s="74" t="inlineStr">
        <is>
          <t>Differs from upstream baseline</t>
        </is>
      </c>
      <c r="G3463" s="74"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4" t="inlineStr">
        <is>
          <t>2026-10-01</t>
        </is>
      </c>
      <c r="B3465" s="74" t="inlineStr">
        <is>
          <t>Pokemon Stats</t>
        </is>
      </c>
      <c r="C3465" s="74" t="inlineStr">
        <is>
          <t>Unfezant baseSpDefense</t>
        </is>
      </c>
      <c r="D3465" s="74" t="n">
        <v>55</v>
      </c>
      <c r="E3465" s="74" t="n">
        <v>77</v>
      </c>
      <c r="F3465" s="74" t="inlineStr">
        <is>
          <t>Differs from upstream baseline</t>
        </is>
      </c>
      <c r="G3465" s="74"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4" t="inlineStr">
        <is>
          <t>2026-10-01</t>
        </is>
      </c>
      <c r="B3467" s="74" t="inlineStr">
        <is>
          <t>Abilities</t>
        </is>
      </c>
      <c r="C3467" s="74" t="inlineStr">
        <is>
          <t>Unfezant abilities</t>
        </is>
      </c>
      <c r="D3467" s="74" t="inlineStr">
        <is>
          <t>Big Pecks / Super Luck / Rivalry</t>
        </is>
      </c>
      <c r="E3467" s="74" t="inlineStr">
        <is>
          <t>Super Luck / Big Pecks / Sniper</t>
        </is>
      </c>
      <c r="F3467" s="74" t="inlineStr">
        <is>
          <t>Differs from upstream baseline</t>
        </is>
      </c>
      <c r="G3467" s="74"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4" t="inlineStr">
        <is>
          <t>2026-10-01</t>
        </is>
      </c>
      <c r="B3469" s="74" t="inlineStr">
        <is>
          <t>Pokemon Stats</t>
        </is>
      </c>
      <c r="C3469" s="74" t="inlineStr">
        <is>
          <t>Ursaluna baseSpAttack</t>
        </is>
      </c>
      <c r="D3469" s="74" t="n">
        <v>45</v>
      </c>
      <c r="E3469" s="74" t="n">
        <v>30</v>
      </c>
      <c r="F3469" s="74" t="inlineStr">
        <is>
          <t>Differs from upstream baseline</t>
        </is>
      </c>
      <c r="G3469" s="74"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4" t="inlineStr">
        <is>
          <t>2026-10-01</t>
        </is>
      </c>
      <c r="B3471" s="74" t="inlineStr">
        <is>
          <t>Pokemon Stats</t>
        </is>
      </c>
      <c r="C3471" s="74" t="inlineStr">
        <is>
          <t>Ursaluna baseAttack</t>
        </is>
      </c>
      <c r="D3471" s="74" t="n">
        <v>70</v>
      </c>
      <c r="E3471" s="74" t="n">
        <v>30</v>
      </c>
      <c r="F3471" s="74" t="inlineStr">
        <is>
          <t>Differs from upstream baseline</t>
        </is>
      </c>
      <c r="G3471" s="74"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4" t="inlineStr">
        <is>
          <t>2026-10-01</t>
        </is>
      </c>
      <c r="B3473" s="74" t="inlineStr">
        <is>
          <t>Pokemon Stats</t>
        </is>
      </c>
      <c r="C3473" s="74" t="inlineStr">
        <is>
          <t>Ursaluna baseSpeed</t>
        </is>
      </c>
      <c r="D3473" s="74" t="n">
        <v>52</v>
      </c>
      <c r="E3473" s="74" t="n">
        <v>70</v>
      </c>
      <c r="F3473" s="74" t="inlineStr">
        <is>
          <t>Differs from upstream baseline</t>
        </is>
      </c>
      <c r="G3473" s="74"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4" t="inlineStr">
        <is>
          <t>2026-10-01</t>
        </is>
      </c>
      <c r="B3475" s="74" t="inlineStr">
        <is>
          <t>Pokemon Stats</t>
        </is>
      </c>
      <c r="C3475" s="74" t="inlineStr">
        <is>
          <t>Ursaring baseAttack</t>
        </is>
      </c>
      <c r="D3475" s="74" t="n">
        <v>130</v>
      </c>
      <c r="E3475" s="74" t="n">
        <v>140</v>
      </c>
      <c r="F3475" s="74" t="inlineStr">
        <is>
          <t>Differs from upstream baseline</t>
        </is>
      </c>
      <c r="G3475" s="74"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4" t="inlineStr">
        <is>
          <t>2026-10-01</t>
        </is>
      </c>
      <c r="B3477" s="74" t="inlineStr">
        <is>
          <t>Pokemon Stats</t>
        </is>
      </c>
      <c r="C3477" s="74" t="inlineStr">
        <is>
          <t>Ursaring baseSpAttack</t>
        </is>
      </c>
      <c r="D3477" s="74" t="n">
        <v>75</v>
      </c>
      <c r="E3477" s="74" t="n">
        <v>55</v>
      </c>
      <c r="F3477" s="74" t="inlineStr">
        <is>
          <t>Differs from upstream baseline</t>
        </is>
      </c>
      <c r="G3477" s="74"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4" t="inlineStr">
        <is>
          <t>2026-10-01</t>
        </is>
      </c>
      <c r="B3479" s="74" t="inlineStr">
        <is>
          <t>Pokemon Stats</t>
        </is>
      </c>
      <c r="C3479" s="74" t="inlineStr">
        <is>
          <t>Uxie baseHP</t>
        </is>
      </c>
      <c r="D3479" s="74" t="n">
        <v>75</v>
      </c>
      <c r="E3479" s="74" t="n">
        <v>95</v>
      </c>
      <c r="F3479" s="74" t="inlineStr">
        <is>
          <t>Differs from upstream baseline</t>
        </is>
      </c>
      <c r="G3479" s="74"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4" t="inlineStr">
        <is>
          <t>2026-10-01</t>
        </is>
      </c>
      <c r="B3481" s="74" t="inlineStr">
        <is>
          <t>Pokemon Stats</t>
        </is>
      </c>
      <c r="C3481" s="74" t="inlineStr">
        <is>
          <t>Vanilluxe baseHP</t>
        </is>
      </c>
      <c r="D3481" s="74" t="n">
        <v>71</v>
      </c>
      <c r="E3481" s="74" t="n">
        <v>81</v>
      </c>
      <c r="F3481" s="74" t="inlineStr">
        <is>
          <t>Differs from upstream baseline</t>
        </is>
      </c>
      <c r="G3481" s="74"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4" t="inlineStr">
        <is>
          <t>2026-10-01</t>
        </is>
      </c>
      <c r="B3483" s="74" t="inlineStr">
        <is>
          <t>Abilities</t>
        </is>
      </c>
      <c r="C3483" s="74" t="inlineStr">
        <is>
          <t>Vanilluxe abilities</t>
        </is>
      </c>
      <c r="D3483" s="74" t="inlineStr">
        <is>
          <t>Ice Body / Snow Warning / Weak Armor</t>
        </is>
      </c>
      <c r="E3483" s="74" t="inlineStr">
        <is>
          <t>Ice Body / Ice Body / Slush Rush</t>
        </is>
      </c>
      <c r="F3483" s="74" t="inlineStr">
        <is>
          <t>Differs from upstream baseline</t>
        </is>
      </c>
      <c r="G3483" s="74"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4" t="inlineStr">
        <is>
          <t>2026-10-01</t>
        </is>
      </c>
      <c r="B3485" s="74" t="inlineStr">
        <is>
          <t>Pokemon Stats</t>
        </is>
      </c>
      <c r="C3485" s="74" t="inlineStr">
        <is>
          <t>Venipede baseHP</t>
        </is>
      </c>
      <c r="D3485" s="74" t="n">
        <v>30</v>
      </c>
      <c r="E3485" s="74" t="n">
        <v>37</v>
      </c>
      <c r="F3485" s="74" t="inlineStr">
        <is>
          <t>Differs from upstream baseline</t>
        </is>
      </c>
      <c r="G3485" s="74"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4" t="inlineStr">
        <is>
          <t>2026-10-01</t>
        </is>
      </c>
      <c r="B3487" s="74" t="inlineStr">
        <is>
          <t>Pokemon Stats</t>
        </is>
      </c>
      <c r="C3487" s="74" t="inlineStr">
        <is>
          <t>Venipede baseSpAttack</t>
        </is>
      </c>
      <c r="D3487" s="74" t="n">
        <v>30</v>
      </c>
      <c r="E3487" s="74" t="n">
        <v>31</v>
      </c>
      <c r="F3487" s="74" t="inlineStr">
        <is>
          <t>Differs from upstream baseline</t>
        </is>
      </c>
      <c r="G3487" s="74"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4" t="inlineStr">
        <is>
          <t>2026-10-01</t>
        </is>
      </c>
      <c r="B3489" s="74" t="inlineStr">
        <is>
          <t>Abilities</t>
        </is>
      </c>
      <c r="C3489" s="74" t="inlineStr">
        <is>
          <t>Venomoth abilities</t>
        </is>
      </c>
      <c r="D3489" s="74" t="inlineStr">
        <is>
          <t>Shield Dust / Tinted Lens / Wonder Skin</t>
        </is>
      </c>
      <c r="E3489" s="74" t="inlineStr">
        <is>
          <t>Tinted Lens / Tinted Lens / Wonder Skin</t>
        </is>
      </c>
      <c r="F3489" s="74" t="inlineStr">
        <is>
          <t>Differs from upstream baseline</t>
        </is>
      </c>
      <c r="G3489" s="74"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4" t="inlineStr">
        <is>
          <t>2026-10-01</t>
        </is>
      </c>
      <c r="B3491" s="74" t="inlineStr">
        <is>
          <t>Abilities</t>
        </is>
      </c>
      <c r="C3491" s="74" t="inlineStr">
        <is>
          <t>Venusaur abilities</t>
        </is>
      </c>
      <c r="D3491" s="74" t="inlineStr">
        <is>
          <t>Overgrow / Chlorophyll</t>
        </is>
      </c>
      <c r="E3491" s="74" t="inlineStr">
        <is>
          <t>Chlorophyll / Overgrow / Chlorophyll</t>
        </is>
      </c>
      <c r="F3491" s="74" t="inlineStr">
        <is>
          <t>Differs from upstream baseline</t>
        </is>
      </c>
      <c r="G3491" s="74"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4" t="inlineStr">
        <is>
          <t>2026-10-01</t>
        </is>
      </c>
      <c r="B3493" s="74" t="inlineStr">
        <is>
          <t>Pokemon Stats</t>
        </is>
      </c>
      <c r="C3493" s="74" t="inlineStr">
        <is>
          <t>Vespiquen baseHP</t>
        </is>
      </c>
      <c r="D3493" s="74" t="n">
        <v>70</v>
      </c>
      <c r="E3493" s="74" t="n">
        <v>80</v>
      </c>
      <c r="F3493" s="74" t="inlineStr">
        <is>
          <t>Differs from upstream baseline</t>
        </is>
      </c>
      <c r="G3493" s="74"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4" t="inlineStr">
        <is>
          <t>2026-10-01</t>
        </is>
      </c>
      <c r="B3495" s="74" t="inlineStr">
        <is>
          <t>Pokemon Stats</t>
        </is>
      </c>
      <c r="C3495" s="74" t="inlineStr">
        <is>
          <t>Vespiquen baseSpAttack</t>
        </is>
      </c>
      <c r="D3495" s="74" t="n">
        <v>80</v>
      </c>
      <c r="E3495" s="74" t="n">
        <v>102</v>
      </c>
      <c r="F3495" s="74" t="inlineStr">
        <is>
          <t>Differs from upstream baseline</t>
        </is>
      </c>
      <c r="G3495" s="74"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4" t="inlineStr">
        <is>
          <t>2026-10-01</t>
        </is>
      </c>
      <c r="B3497" s="74" t="inlineStr">
        <is>
          <t>Abilities</t>
        </is>
      </c>
      <c r="C3497" s="74" t="inlineStr">
        <is>
          <t>Vespiquen abilities</t>
        </is>
      </c>
      <c r="D3497" s="74" t="inlineStr">
        <is>
          <t>Pressure / Unnerve</t>
        </is>
      </c>
      <c r="E3497" s="74" t="inlineStr">
        <is>
          <t>Tinted Lens / Swarm / Unnerve</t>
        </is>
      </c>
      <c r="F3497" s="74" t="inlineStr">
        <is>
          <t>Differs from upstream baseline</t>
        </is>
      </c>
      <c r="G3497" s="74"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4" t="inlineStr">
        <is>
          <t>2026-10-01</t>
        </is>
      </c>
      <c r="B3499" s="74" t="inlineStr">
        <is>
          <t>Pokemon Stats</t>
        </is>
      </c>
      <c r="C3499" s="74" t="inlineStr">
        <is>
          <t>Vibrava baseDefense</t>
        </is>
      </c>
      <c r="D3499" s="74" t="n">
        <v>50</v>
      </c>
      <c r="E3499" s="74" t="n">
        <v>70</v>
      </c>
      <c r="F3499" s="74" t="inlineStr">
        <is>
          <t>Differs from upstream baseline</t>
        </is>
      </c>
      <c r="G3499" s="74"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4" t="inlineStr">
        <is>
          <t>2026-10-01</t>
        </is>
      </c>
      <c r="B3501" s="74" t="inlineStr">
        <is>
          <t>Pokemon Stats</t>
        </is>
      </c>
      <c r="C3501" s="74" t="inlineStr">
        <is>
          <t>Vibrava baseSpDefense</t>
        </is>
      </c>
      <c r="D3501" s="74" t="n">
        <v>50</v>
      </c>
      <c r="E3501" s="74" t="n">
        <v>70</v>
      </c>
      <c r="F3501" s="74" t="inlineStr">
        <is>
          <t>Differs from upstream baseline</t>
        </is>
      </c>
      <c r="G3501" s="74"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4" t="inlineStr">
        <is>
          <t>2026-10-01</t>
        </is>
      </c>
      <c r="B3503" s="74" t="inlineStr">
        <is>
          <t>Abilities</t>
        </is>
      </c>
      <c r="C3503" s="74" t="inlineStr">
        <is>
          <t>Vibrava abilities</t>
        </is>
      </c>
      <c r="D3503" s="74" t="inlineStr">
        <is>
          <t>Levitate / Levitate / Levitate</t>
        </is>
      </c>
      <c r="E3503" s="74" t="inlineStr">
        <is>
          <t>Tinted Lens / Levitate / Levitate</t>
        </is>
      </c>
      <c r="F3503" s="74" t="inlineStr">
        <is>
          <t>Differs from upstream baseline</t>
        </is>
      </c>
      <c r="G3503" s="74"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4" t="inlineStr">
        <is>
          <t>2026-10-01</t>
        </is>
      </c>
      <c r="B3505" s="74" t="inlineStr">
        <is>
          <t>Pokemon Stats</t>
        </is>
      </c>
      <c r="C3505" s="74" t="inlineStr">
        <is>
          <t>Victreebel baseSpDefense</t>
        </is>
      </c>
      <c r="D3505" s="74" t="n">
        <v>70</v>
      </c>
      <c r="E3505" s="74" t="n">
        <v>85</v>
      </c>
      <c r="F3505" s="74" t="inlineStr">
        <is>
          <t>Differs from upstream baseline</t>
        </is>
      </c>
      <c r="G3505" s="74"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4" t="inlineStr">
        <is>
          <t>2026-10-01</t>
        </is>
      </c>
      <c r="B3507" s="74" t="inlineStr">
        <is>
          <t>Pokemon Stats</t>
        </is>
      </c>
      <c r="C3507" s="74" t="inlineStr">
        <is>
          <t>Volbeat baseDefense</t>
        </is>
      </c>
      <c r="D3507" s="74" t="n">
        <v>75</v>
      </c>
      <c r="E3507" s="74" t="n">
        <v>55</v>
      </c>
      <c r="F3507" s="74" t="inlineStr">
        <is>
          <t>Differs from upstream baseline</t>
        </is>
      </c>
      <c r="G3507" s="74"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4" t="inlineStr">
        <is>
          <t>2026-10-01</t>
        </is>
      </c>
      <c r="B3509" s="74" t="inlineStr">
        <is>
          <t>Pokemon Stats</t>
        </is>
      </c>
      <c r="C3509" s="74" t="inlineStr">
        <is>
          <t>Volbeat baseSpDefense</t>
        </is>
      </c>
      <c r="D3509" s="74" t="n">
        <v>85</v>
      </c>
      <c r="E3509" s="74" t="n">
        <v>75</v>
      </c>
      <c r="F3509" s="74" t="inlineStr">
        <is>
          <t>Differs from upstream baseline</t>
        </is>
      </c>
      <c r="G3509" s="74"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4" t="inlineStr">
        <is>
          <t>2026-10-01</t>
        </is>
      </c>
      <c r="B3511" s="74" t="inlineStr">
        <is>
          <t>Pokemon Stats</t>
        </is>
      </c>
      <c r="C3511" s="74" t="inlineStr">
        <is>
          <t>Volcarona baseAttack</t>
        </is>
      </c>
      <c r="D3511" s="74" t="n">
        <v>60</v>
      </c>
      <c r="E3511" s="74" t="n">
        <v>30</v>
      </c>
      <c r="F3511" s="74" t="inlineStr">
        <is>
          <t>Differs from upstream baseline</t>
        </is>
      </c>
      <c r="G3511" s="74"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4" t="inlineStr">
        <is>
          <t>2026-10-01</t>
        </is>
      </c>
      <c r="B3513" s="74" t="inlineStr">
        <is>
          <t>Pokemon Stats</t>
        </is>
      </c>
      <c r="C3513" s="74" t="inlineStr">
        <is>
          <t>Volcarona baseSpeed</t>
        </is>
      </c>
      <c r="D3513" s="74" t="n">
        <v>100</v>
      </c>
      <c r="E3513" s="74" t="n">
        <v>114</v>
      </c>
      <c r="F3513" s="74" t="inlineStr">
        <is>
          <t>Differs from upstream baseline</t>
        </is>
      </c>
      <c r="G3513" s="74"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4" t="inlineStr">
        <is>
          <t>2026-10-01</t>
        </is>
      </c>
      <c r="B3515" s="74" t="inlineStr">
        <is>
          <t>Evolutions</t>
        </is>
      </c>
      <c r="C3515" s="74" t="inlineStr">
        <is>
          <t>Vullaby evolution</t>
        </is>
      </c>
      <c r="D3515" s="74" t="inlineStr">
        <is>
          <t>Lv 54 -&gt; Mandibuzz</t>
        </is>
      </c>
      <c r="E3515" s="74" t="inlineStr">
        <is>
          <t>Lv 42 -&gt; Mandibuzz</t>
        </is>
      </c>
      <c r="F3515" s="74" t="inlineStr">
        <is>
          <t>Differs from upstream baseline</t>
        </is>
      </c>
      <c r="G3515" s="74"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4" t="inlineStr">
        <is>
          <t>2026-10-01</t>
        </is>
      </c>
      <c r="B3517" s="74" t="inlineStr">
        <is>
          <t>Abilities</t>
        </is>
      </c>
      <c r="C3517" s="74" t="inlineStr">
        <is>
          <t>Vulpix abilities</t>
        </is>
      </c>
      <c r="D3517" s="74" t="inlineStr">
        <is>
          <t>Flash Fire / Drought</t>
        </is>
      </c>
      <c r="E3517" s="74" t="inlineStr">
        <is>
          <t>Flame Body / Magic Bounce</t>
        </is>
      </c>
      <c r="F3517" s="74" t="inlineStr">
        <is>
          <t>Differs from upstream baseline</t>
        </is>
      </c>
      <c r="G3517" s="74"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4" t="inlineStr">
        <is>
          <t>2026-10-01</t>
        </is>
      </c>
      <c r="B3519" s="74" t="inlineStr">
        <is>
          <t>Pokemon Stats</t>
        </is>
      </c>
      <c r="C3519" s="74" t="inlineStr">
        <is>
          <t>Wailmer baseHP</t>
        </is>
      </c>
      <c r="D3519" s="74" t="n">
        <v>130</v>
      </c>
      <c r="E3519" s="74" t="n">
        <v>140</v>
      </c>
      <c r="F3519" s="74" t="inlineStr">
        <is>
          <t>Differs from upstream baseline</t>
        </is>
      </c>
      <c r="G3519" s="74"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4" t="inlineStr">
        <is>
          <t>2026-10-01</t>
        </is>
      </c>
      <c r="B3521" s="74" t="inlineStr">
        <is>
          <t>Pokemon Stats</t>
        </is>
      </c>
      <c r="C3521" s="74" t="inlineStr">
        <is>
          <t>Wailmer baseSpDefense</t>
        </is>
      </c>
      <c r="D3521" s="74" t="n">
        <v>35</v>
      </c>
      <c r="E3521" s="74" t="n">
        <v>45</v>
      </c>
      <c r="F3521" s="74" t="inlineStr">
        <is>
          <t>Differs from upstream baseline</t>
        </is>
      </c>
      <c r="G3521" s="74"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4" t="inlineStr">
        <is>
          <t>2026-10-01</t>
        </is>
      </c>
      <c r="B3523" s="74" t="inlineStr">
        <is>
          <t>Pokemon Stats</t>
        </is>
      </c>
      <c r="C3523" s="74" t="inlineStr">
        <is>
          <t>Wailord baseHP</t>
        </is>
      </c>
      <c r="D3523" s="74" t="n">
        <v>170</v>
      </c>
      <c r="E3523" s="74" t="n">
        <v>165</v>
      </c>
      <c r="F3523" s="74" t="inlineStr">
        <is>
          <t>Differs from upstream baseline</t>
        </is>
      </c>
      <c r="G3523" s="74"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4" t="inlineStr">
        <is>
          <t>2026-10-01</t>
        </is>
      </c>
      <c r="B3525" s="74" t="inlineStr">
        <is>
          <t>Pokemon Stats</t>
        </is>
      </c>
      <c r="C3525" s="74" t="inlineStr">
        <is>
          <t>Wailord baseDefense</t>
        </is>
      </c>
      <c r="D3525" s="74" t="n">
        <v>45</v>
      </c>
      <c r="E3525" s="74" t="n">
        <v>65</v>
      </c>
      <c r="F3525" s="74" t="inlineStr">
        <is>
          <t>Differs from upstream baseline</t>
        </is>
      </c>
      <c r="G3525" s="74"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4" t="inlineStr">
        <is>
          <t>2026-10-01</t>
        </is>
      </c>
      <c r="B3527" s="74" t="inlineStr">
        <is>
          <t>Pokemon Stats</t>
        </is>
      </c>
      <c r="C3527" s="74" t="inlineStr">
        <is>
          <t>Wailord baseSpDefense</t>
        </is>
      </c>
      <c r="D3527" s="74" t="n">
        <v>45</v>
      </c>
      <c r="E3527" s="74" t="n">
        <v>100</v>
      </c>
      <c r="F3527" s="74" t="inlineStr">
        <is>
          <t>Differs from upstream baseline</t>
        </is>
      </c>
      <c r="G3527" s="74"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4" t="inlineStr">
        <is>
          <t>2026-10-01</t>
        </is>
      </c>
      <c r="B3529" s="74" t="inlineStr">
        <is>
          <t>Abilities</t>
        </is>
      </c>
      <c r="C3529" s="74" t="inlineStr">
        <is>
          <t>Wailord abilities</t>
        </is>
      </c>
      <c r="D3529" s="74" t="inlineStr">
        <is>
          <t>Water Veil / Oblivious / Pressure</t>
        </is>
      </c>
      <c r="E3529" s="74" t="inlineStr">
        <is>
          <t>Pressure / Pressure / Pressure</t>
        </is>
      </c>
      <c r="F3529" s="74" t="inlineStr">
        <is>
          <t>Differs from upstream baseline</t>
        </is>
      </c>
      <c r="G3529" s="74"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4" t="inlineStr">
        <is>
          <t>2026-10-01</t>
        </is>
      </c>
      <c r="B3531" s="74" t="inlineStr">
        <is>
          <t>Abilities</t>
        </is>
      </c>
      <c r="C3531" s="74" t="inlineStr">
        <is>
          <t>Walrein abilities</t>
        </is>
      </c>
      <c r="D3531" s="74" t="inlineStr">
        <is>
          <t>Thick Fat / Ice Body / Oblivious</t>
        </is>
      </c>
      <c r="E3531" s="74" t="inlineStr">
        <is>
          <t>Filter / Ice Body / Oblivious</t>
        </is>
      </c>
      <c r="F3531" s="74" t="inlineStr">
        <is>
          <t>Differs from upstream baseline</t>
        </is>
      </c>
      <c r="G3531" s="74"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4" t="inlineStr">
        <is>
          <t>2026-10-01</t>
        </is>
      </c>
      <c r="B3533" s="74" t="inlineStr">
        <is>
          <t>Pokemon Stats</t>
        </is>
      </c>
      <c r="C3533" s="74" t="inlineStr">
        <is>
          <t>Watchog baseHP</t>
        </is>
      </c>
      <c r="D3533" s="74" t="n">
        <v>60</v>
      </c>
      <c r="E3533" s="74" t="n">
        <v>82</v>
      </c>
      <c r="F3533" s="74" t="inlineStr">
        <is>
          <t>Differs from upstream baseline</t>
        </is>
      </c>
      <c r="G3533" s="74"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4" t="inlineStr">
        <is>
          <t>2026-10-01</t>
        </is>
      </c>
      <c r="B3535" s="74" t="inlineStr">
        <is>
          <t>Pokemon Stats</t>
        </is>
      </c>
      <c r="C3535" s="74" t="inlineStr">
        <is>
          <t>Watchog baseDefense</t>
        </is>
      </c>
      <c r="D3535" s="74" t="n">
        <v>69</v>
      </c>
      <c r="E3535" s="74" t="n">
        <v>79</v>
      </c>
      <c r="F3535" s="74" t="inlineStr">
        <is>
          <t>Differs from upstream baseline</t>
        </is>
      </c>
      <c r="G3535" s="74"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4" t="inlineStr">
        <is>
          <t>2026-10-01</t>
        </is>
      </c>
      <c r="B3537" s="74" t="inlineStr">
        <is>
          <t>Pokemon Stats</t>
        </is>
      </c>
      <c r="C3537" s="74" t="inlineStr">
        <is>
          <t>Watchog baseSpDefense</t>
        </is>
      </c>
      <c r="D3537" s="74" t="n">
        <v>69</v>
      </c>
      <c r="E3537" s="74" t="n">
        <v>82</v>
      </c>
      <c r="F3537" s="74" t="inlineStr">
        <is>
          <t>Differs from upstream baseline</t>
        </is>
      </c>
      <c r="G3537" s="74"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4" t="inlineStr">
        <is>
          <t>2026-10-01</t>
        </is>
      </c>
      <c r="B3539" s="74" t="inlineStr">
        <is>
          <t>Abilities</t>
        </is>
      </c>
      <c r="C3539" s="74" t="inlineStr">
        <is>
          <t>Watchog abilities</t>
        </is>
      </c>
      <c r="D3539" s="74" t="inlineStr">
        <is>
          <t>Illuminate / Keen Eye / Analytic</t>
        </is>
      </c>
      <c r="E3539" s="74" t="inlineStr">
        <is>
          <t>Stakeout / Keen Eye / Analytic</t>
        </is>
      </c>
      <c r="F3539" s="74" t="inlineStr">
        <is>
          <t>Differs from upstream baseline</t>
        </is>
      </c>
      <c r="G3539" s="74"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4" t="inlineStr">
        <is>
          <t>2026-10-01</t>
        </is>
      </c>
      <c r="B3541" s="74" t="inlineStr">
        <is>
          <t>Pokemon Stats</t>
        </is>
      </c>
      <c r="C3541" s="74" t="inlineStr">
        <is>
          <t>Weezing baseSpAttack</t>
        </is>
      </c>
      <c r="D3541" s="74" t="n">
        <v>85</v>
      </c>
      <c r="E3541" s="74" t="n">
        <v>90</v>
      </c>
      <c r="F3541" s="74" t="inlineStr">
        <is>
          <t>Differs from upstream baseline</t>
        </is>
      </c>
      <c r="G3541" s="74"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4" t="inlineStr">
        <is>
          <t>2026-10-01</t>
        </is>
      </c>
      <c r="B3543" s="74" t="inlineStr">
        <is>
          <t>Abilities</t>
        </is>
      </c>
      <c r="C3543" s="74" t="inlineStr">
        <is>
          <t>Weezing abilities</t>
        </is>
      </c>
      <c r="D3543" s="74" t="inlineStr">
        <is>
          <t>Levitate / Neutralizing Gas / Stench</t>
        </is>
      </c>
      <c r="E3543" s="74" t="inlineStr">
        <is>
          <t>Levitate / Stench</t>
        </is>
      </c>
      <c r="F3543" s="74" t="inlineStr">
        <is>
          <t>Differs from upstream baseline</t>
        </is>
      </c>
      <c r="G3543" s="74"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4" t="inlineStr">
        <is>
          <t>2026-10-01</t>
        </is>
      </c>
      <c r="B3545" s="74" t="inlineStr">
        <is>
          <t>Pokemon Stats</t>
        </is>
      </c>
      <c r="C3545" s="74" t="inlineStr">
        <is>
          <t>Whirlipede baseHP</t>
        </is>
      </c>
      <c r="D3545" s="74" t="n">
        <v>40</v>
      </c>
      <c r="E3545" s="74" t="n">
        <v>48</v>
      </c>
      <c r="F3545" s="74" t="inlineStr">
        <is>
          <t>Differs from upstream baseline</t>
        </is>
      </c>
      <c r="G3545" s="74"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4" t="inlineStr">
        <is>
          <t>2026-10-01</t>
        </is>
      </c>
      <c r="B3547" s="74" t="inlineStr">
        <is>
          <t>Pokemon Stats</t>
        </is>
      </c>
      <c r="C3547" s="74" t="inlineStr">
        <is>
          <t>Whirlipede baseSpAttack</t>
        </is>
      </c>
      <c r="D3547" s="74" t="n">
        <v>40</v>
      </c>
      <c r="E3547" s="74" t="n">
        <v>42</v>
      </c>
      <c r="F3547" s="74" t="inlineStr">
        <is>
          <t>Differs from upstream baseline</t>
        </is>
      </c>
      <c r="G3547" s="74"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4" t="inlineStr">
        <is>
          <t>2026-10-01</t>
        </is>
      </c>
      <c r="B3549" s="74" t="inlineStr">
        <is>
          <t>Abilities</t>
        </is>
      </c>
      <c r="C3549" s="74" t="inlineStr">
        <is>
          <t>Whiscash abilities</t>
        </is>
      </c>
      <c r="D3549" s="74" t="inlineStr">
        <is>
          <t>Oblivious / Anticipation / Hydration</t>
        </is>
      </c>
      <c r="E3549" s="74" t="inlineStr">
        <is>
          <t>Hydration / Swift Swim / Hydration</t>
        </is>
      </c>
      <c r="F3549" s="74" t="inlineStr">
        <is>
          <t>Differs from upstream baseline</t>
        </is>
      </c>
      <c r="G3549" s="74"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4" t="inlineStr">
        <is>
          <t>2026-10-01</t>
        </is>
      </c>
      <c r="B3551" s="74" t="inlineStr">
        <is>
          <t>Pokemon Stats</t>
        </is>
      </c>
      <c r="C3551" s="74" t="inlineStr">
        <is>
          <t>Wigglytuff baseAttack</t>
        </is>
      </c>
      <c r="D3551" s="74" t="n">
        <v>70</v>
      </c>
      <c r="E3551" s="74" t="n">
        <v>80</v>
      </c>
      <c r="F3551" s="74" t="inlineStr">
        <is>
          <t>Differs from upstream baseline</t>
        </is>
      </c>
      <c r="G3551" s="74"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4" t="inlineStr">
        <is>
          <t>2026-10-01</t>
        </is>
      </c>
      <c r="B3553" s="74" t="inlineStr">
        <is>
          <t>Pokemon Stats</t>
        </is>
      </c>
      <c r="C3553" s="74" t="inlineStr">
        <is>
          <t>Wigglytuff baseSpDefense</t>
        </is>
      </c>
      <c r="D3553" s="74" t="n">
        <v>50</v>
      </c>
      <c r="E3553" s="74" t="n">
        <v>70</v>
      </c>
      <c r="F3553" s="74" t="inlineStr">
        <is>
          <t>Differs from upstream baseline</t>
        </is>
      </c>
      <c r="G3553" s="74"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4" t="inlineStr">
        <is>
          <t>2026-10-01</t>
        </is>
      </c>
      <c r="B3555" s="74" t="inlineStr">
        <is>
          <t>Abilities</t>
        </is>
      </c>
      <c r="C3555" s="74" t="inlineStr">
        <is>
          <t>Wingull abilities</t>
        </is>
      </c>
      <c r="D3555" s="74" t="inlineStr">
        <is>
          <t>Keen Eye / Hydration / Rain Dish</t>
        </is>
      </c>
      <c r="E3555" s="74" t="inlineStr">
        <is>
          <t>Gluttony / Rain Dish</t>
        </is>
      </c>
      <c r="F3555" s="74" t="inlineStr">
        <is>
          <t>Differs from upstream baseline</t>
        </is>
      </c>
      <c r="G3555" s="74"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4" t="inlineStr">
        <is>
          <t>2026-10-01</t>
        </is>
      </c>
      <c r="B3557" s="74" t="inlineStr">
        <is>
          <t>Abilities</t>
        </is>
      </c>
      <c r="C3557" s="74" t="inlineStr">
        <is>
          <t>Wooper abilities</t>
        </is>
      </c>
      <c r="D3557" s="74" t="inlineStr">
        <is>
          <t>Damp / Water Absorb / Unaware</t>
        </is>
      </c>
      <c r="E3557" s="74" t="inlineStr">
        <is>
          <t>Water Absorb / Water Absorb / Unaware</t>
        </is>
      </c>
      <c r="F3557" s="74" t="inlineStr">
        <is>
          <t>Differs from upstream baseline</t>
        </is>
      </c>
      <c r="G3557" s="74"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4" t="inlineStr">
        <is>
          <t>2026-10-01</t>
        </is>
      </c>
      <c r="B3559" s="74" t="inlineStr">
        <is>
          <t>Pokemon Stats</t>
        </is>
      </c>
      <c r="C3559" s="74" t="inlineStr">
        <is>
          <t>Wormadam baseAttack</t>
        </is>
      </c>
      <c r="D3559" s="74" t="n">
        <v>59</v>
      </c>
      <c r="E3559" s="74" t="n">
        <v>79</v>
      </c>
      <c r="F3559" s="74" t="inlineStr">
        <is>
          <t>Differs from upstream baseline</t>
        </is>
      </c>
      <c r="G3559" s="74"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4" t="inlineStr">
        <is>
          <t>2026-10-01</t>
        </is>
      </c>
      <c r="B3561" s="74" t="inlineStr">
        <is>
          <t>Abilities</t>
        </is>
      </c>
      <c r="C3561" s="74" t="inlineStr">
        <is>
          <t>Wurmple abilities</t>
        </is>
      </c>
      <c r="D3561" s="74" t="inlineStr">
        <is>
          <t>Shield Dust / Run Away</t>
        </is>
      </c>
      <c r="E3561" s="74" t="inlineStr">
        <is>
          <t>Shield Dust / Shield Dust / Run Away</t>
        </is>
      </c>
      <c r="F3561" s="74" t="inlineStr">
        <is>
          <t>Differs from upstream baseline</t>
        </is>
      </c>
      <c r="G3561" s="74"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4" t="inlineStr">
        <is>
          <t>2026-10-01</t>
        </is>
      </c>
      <c r="B3563" s="74" t="inlineStr">
        <is>
          <t>Abilities</t>
        </is>
      </c>
      <c r="C3563" s="74" t="inlineStr">
        <is>
          <t>Xatu abilities</t>
        </is>
      </c>
      <c r="D3563" s="74" t="inlineStr">
        <is>
          <t>Synchronize / Early Bird / Magic Bounce</t>
        </is>
      </c>
      <c r="E3563" s="74" t="inlineStr">
        <is>
          <t>Magic Guard / Magic Guard / Magic Bounce</t>
        </is>
      </c>
      <c r="F3563" s="74" t="inlineStr">
        <is>
          <t>Differs from upstream baseline</t>
        </is>
      </c>
      <c r="G3563" s="74"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4" t="inlineStr">
        <is>
          <t>2026-10-01</t>
        </is>
      </c>
      <c r="B3565" s="74" t="inlineStr">
        <is>
          <t>Pokemon Stats</t>
        </is>
      </c>
      <c r="C3565" s="74" t="inlineStr">
        <is>
          <t>Yamask baseSpeed</t>
        </is>
      </c>
      <c r="D3565" s="74" t="n">
        <v>30</v>
      </c>
      <c r="E3565" s="74" t="n">
        <v>31</v>
      </c>
      <c r="F3565" s="74" t="inlineStr">
        <is>
          <t>Differs from upstream baseline</t>
        </is>
      </c>
      <c r="G3565" s="74"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4" t="inlineStr">
        <is>
          <t>2026-10-01</t>
        </is>
      </c>
      <c r="B3567" s="74" t="inlineStr">
        <is>
          <t>Abilities</t>
        </is>
      </c>
      <c r="C3567" s="74" t="inlineStr">
        <is>
          <t>Zangoose abilities</t>
        </is>
      </c>
      <c r="D3567" s="74" t="inlineStr">
        <is>
          <t>Immunity / Toxic Boost</t>
        </is>
      </c>
      <c r="E3567" s="74" t="inlineStr">
        <is>
          <t>Hyper Cutter / Immunity / Toxic Boost</t>
        </is>
      </c>
      <c r="F3567" s="74" t="inlineStr">
        <is>
          <t>Differs from upstream baseline</t>
        </is>
      </c>
      <c r="G3567" s="74"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4" t="inlineStr">
        <is>
          <t>2026-10-01</t>
        </is>
      </c>
      <c r="B3569" s="74" t="inlineStr">
        <is>
          <t>Abilities</t>
        </is>
      </c>
      <c r="C3569" s="74" t="inlineStr">
        <is>
          <t>Zapdos abilities</t>
        </is>
      </c>
      <c r="D3569" s="74" t="inlineStr">
        <is>
          <t>Pressure / Static</t>
        </is>
      </c>
      <c r="E3569" s="74" t="inlineStr">
        <is>
          <t>Pressure / Pressure / Static</t>
        </is>
      </c>
      <c r="F3569" s="74" t="inlineStr">
        <is>
          <t>Differs from upstream baseline</t>
        </is>
      </c>
      <c r="G3569" s="74"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4" t="inlineStr">
        <is>
          <t>2026-10-01</t>
        </is>
      </c>
      <c r="B3571" s="74" t="inlineStr">
        <is>
          <t>Pokemon Stats</t>
        </is>
      </c>
      <c r="C3571" s="74" t="inlineStr">
        <is>
          <t>Zebstrika baseSpeed</t>
        </is>
      </c>
      <c r="D3571" s="74" t="n">
        <v>116</v>
      </c>
      <c r="E3571" s="74" t="n">
        <v>121</v>
      </c>
      <c r="F3571" s="74" t="inlineStr">
        <is>
          <t>Differs from upstream baseline</t>
        </is>
      </c>
      <c r="G3571" s="74"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4" t="inlineStr">
        <is>
          <t>2026-10-01</t>
        </is>
      </c>
      <c r="B3573" s="74" t="inlineStr">
        <is>
          <t>Abilities</t>
        </is>
      </c>
      <c r="C3573" s="74" t="inlineStr">
        <is>
          <t>Zigzagoon abilities</t>
        </is>
      </c>
      <c r="D3573" s="74" t="inlineStr">
        <is>
          <t>Pickup / Gluttony / Quick Feet</t>
        </is>
      </c>
      <c r="E3573" s="74" t="inlineStr">
        <is>
          <t>Gluttony / Gluttony / Quick Feet</t>
        </is>
      </c>
      <c r="F3573" s="74" t="inlineStr">
        <is>
          <t>Differs from upstream baseline</t>
        </is>
      </c>
      <c r="G3573" s="74"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4" t="inlineStr">
        <is>
          <t>2026-10-01</t>
        </is>
      </c>
      <c r="B3575" s="74" t="inlineStr">
        <is>
          <t>Pokemon Stats</t>
        </is>
      </c>
      <c r="C3575" s="74" t="inlineStr">
        <is>
          <t>Zoroark baseSpAttack</t>
        </is>
      </c>
      <c r="D3575" s="74" t="n">
        <v>120</v>
      </c>
      <c r="E3575" s="74" t="n">
        <v>125</v>
      </c>
      <c r="F3575" s="74" t="inlineStr">
        <is>
          <t>Differs from upstream baseline</t>
        </is>
      </c>
      <c r="G3575" s="74"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4" t="inlineStr">
        <is>
          <t>2026-10-01</t>
        </is>
      </c>
      <c r="B3577" s="74" t="inlineStr">
        <is>
          <t>Evolutions</t>
        </is>
      </c>
      <c r="C3577" s="74" t="inlineStr">
        <is>
          <t>Zweilous evolution</t>
        </is>
      </c>
      <c r="D3577" s="74" t="inlineStr">
        <is>
          <t>Lv 64 -&gt; Hydreigon</t>
        </is>
      </c>
      <c r="E3577" s="74" t="inlineStr">
        <is>
          <t>Lv 56 -&gt; Hydreigon</t>
        </is>
      </c>
      <c r="F3577" s="74" t="inlineStr">
        <is>
          <t>Differs from upstream baseline</t>
        </is>
      </c>
      <c r="G3577" s="74"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4" t="inlineStr">
        <is>
          <t>2026-10-01</t>
        </is>
      </c>
      <c r="B3579" s="74" t="inlineStr">
        <is>
          <t>Pokemon Stats</t>
        </is>
      </c>
      <c r="C3579" s="74" t="inlineStr">
        <is>
          <t>Zygarde baseSpAttack</t>
        </is>
      </c>
      <c r="D3579" s="74" t="n">
        <v>61</v>
      </c>
      <c r="E3579" s="74" t="n">
        <v>30</v>
      </c>
      <c r="F3579" s="74" t="inlineStr">
        <is>
          <t>Differs from upstream baseline</t>
        </is>
      </c>
      <c r="G3579" s="74"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4" t="inlineStr">
        <is>
          <t>2026-10-01</t>
        </is>
      </c>
      <c r="B3581" s="74" t="inlineStr">
        <is>
          <t>Moves</t>
        </is>
      </c>
      <c r="C3581" s="74" t="inlineStr">
        <is>
          <t>Absorb power</t>
        </is>
      </c>
      <c r="D3581" s="74" t="n">
        <v>20</v>
      </c>
      <c r="E3581" s="74" t="n">
        <v>60</v>
      </c>
      <c r="F3581" s="74" t="inlineStr">
        <is>
          <t>Differs from upstream baseline</t>
        </is>
      </c>
      <c r="G3581" s="74"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4" t="inlineStr">
        <is>
          <t>2026-10-01</t>
        </is>
      </c>
      <c r="B3583" s="74" t="inlineStr">
        <is>
          <t>Moves</t>
        </is>
      </c>
      <c r="C3583" s="74" t="inlineStr">
        <is>
          <t>Acid Armor pp</t>
        </is>
      </c>
      <c r="D3583" s="74" t="n">
        <v>20</v>
      </c>
      <c r="E3583" s="74" t="n">
        <v>1</v>
      </c>
      <c r="F3583" s="74" t="inlineStr">
        <is>
          <t>Differs from upstream baseline</t>
        </is>
      </c>
      <c r="G3583" s="74"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4" t="inlineStr">
        <is>
          <t>2026-10-01</t>
        </is>
      </c>
      <c r="B3585" s="74" t="inlineStr">
        <is>
          <t>Moves</t>
        </is>
      </c>
      <c r="C3585" s="74" t="inlineStr">
        <is>
          <t>Aeroblast power</t>
        </is>
      </c>
      <c r="D3585" s="74" t="n">
        <v>100</v>
      </c>
      <c r="E3585" s="74" t="n">
        <v>120</v>
      </c>
      <c r="F3585" s="74" t="inlineStr">
        <is>
          <t>Differs from upstream baseline</t>
        </is>
      </c>
      <c r="G3585" s="74"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4" t="inlineStr">
        <is>
          <t>2026-10-01</t>
        </is>
      </c>
      <c r="B3587" s="74" t="inlineStr">
        <is>
          <t>Moves</t>
        </is>
      </c>
      <c r="C3587" s="74" t="inlineStr">
        <is>
          <t>Agility pp</t>
        </is>
      </c>
      <c r="D3587" s="74" t="n">
        <v>30</v>
      </c>
      <c r="E3587" s="74" t="n">
        <v>1</v>
      </c>
      <c r="F3587" s="74" t="inlineStr">
        <is>
          <t>Differs from upstream baseline</t>
        </is>
      </c>
      <c r="G3587" s="74"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4" t="inlineStr">
        <is>
          <t>2026-10-01</t>
        </is>
      </c>
      <c r="B3589" s="74" t="inlineStr">
        <is>
          <t>Moves</t>
        </is>
      </c>
      <c r="C3589" s="74" t="inlineStr">
        <is>
          <t>Air Slash accuracy</t>
        </is>
      </c>
      <c r="D3589" s="74" t="n">
        <v>95</v>
      </c>
      <c r="E3589" s="74" t="n">
        <v>100</v>
      </c>
      <c r="F3589" s="74" t="inlineStr">
        <is>
          <t>Differs from upstream baseline</t>
        </is>
      </c>
      <c r="G3589" s="74"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4" t="inlineStr">
        <is>
          <t>2026-10-01</t>
        </is>
      </c>
      <c r="B3591" s="74" t="inlineStr">
        <is>
          <t>Moves</t>
        </is>
      </c>
      <c r="C3591" s="74" t="inlineStr">
        <is>
          <t>Amnesia pp</t>
        </is>
      </c>
      <c r="D3591" s="74" t="n">
        <v>20</v>
      </c>
      <c r="E3591" s="74" t="n">
        <v>3</v>
      </c>
      <c r="F3591" s="74" t="inlineStr">
        <is>
          <t>Differs from upstream baseline</t>
        </is>
      </c>
      <c r="G3591" s="74"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4" t="inlineStr">
        <is>
          <t>2026-10-01</t>
        </is>
      </c>
      <c r="B3593" s="74" t="inlineStr">
        <is>
          <t>Moves</t>
        </is>
      </c>
      <c r="C3593" s="74" t="inlineStr">
        <is>
          <t>Ancient Power pp</t>
        </is>
      </c>
      <c r="D3593" s="74" t="n">
        <v>5</v>
      </c>
      <c r="E3593" s="74" t="n">
        <v>10</v>
      </c>
      <c r="F3593" s="74" t="inlineStr">
        <is>
          <t>Differs from upstream baseline</t>
        </is>
      </c>
      <c r="G3593" s="74"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4" t="inlineStr">
        <is>
          <t>2026-10-01</t>
        </is>
      </c>
      <c r="B3595" s="74" t="inlineStr">
        <is>
          <t>Moves</t>
        </is>
      </c>
      <c r="C3595" s="74" t="inlineStr">
        <is>
          <t>Aqua Jet pp</t>
        </is>
      </c>
      <c r="D3595" s="74" t="n">
        <v>20</v>
      </c>
      <c r="E3595" s="74" t="n">
        <v>5</v>
      </c>
      <c r="F3595" s="74" t="inlineStr">
        <is>
          <t>Differs from upstream baseline</t>
        </is>
      </c>
      <c r="G3595" s="74"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4" t="inlineStr">
        <is>
          <t>2026-10-01</t>
        </is>
      </c>
      <c r="B3597" s="74" t="inlineStr">
        <is>
          <t>Moves</t>
        </is>
      </c>
      <c r="C3597" s="74" t="inlineStr">
        <is>
          <t>Aqua Tail accuracy</t>
        </is>
      </c>
      <c r="D3597" s="74" t="n">
        <v>90</v>
      </c>
      <c r="E3597" s="74" t="n">
        <v>85</v>
      </c>
      <c r="F3597" s="74" t="inlineStr">
        <is>
          <t>Differs from upstream baseline</t>
        </is>
      </c>
      <c r="G3597" s="74"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4" t="inlineStr">
        <is>
          <t>2026-10-01</t>
        </is>
      </c>
      <c r="B3599" s="74" t="inlineStr">
        <is>
          <t>Moves</t>
        </is>
      </c>
      <c r="C3599" s="74" t="inlineStr">
        <is>
          <t>Aromatherapy pp</t>
        </is>
      </c>
      <c r="D3599" s="74" t="n">
        <v>5</v>
      </c>
      <c r="E3599" s="74" t="n">
        <v>1</v>
      </c>
      <c r="F3599" s="74" t="inlineStr">
        <is>
          <t>Differs from upstream baseline</t>
        </is>
      </c>
      <c r="G3599" s="74"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4" t="inlineStr">
        <is>
          <t>2026-10-01</t>
        </is>
      </c>
      <c r="B3601" s="74" t="inlineStr">
        <is>
          <t>Moves</t>
        </is>
      </c>
      <c r="C3601" s="74" t="inlineStr">
        <is>
          <t>Assist pp</t>
        </is>
      </c>
      <c r="D3601" s="74" t="n">
        <v>20</v>
      </c>
      <c r="E3601" s="74" t="n">
        <v>35</v>
      </c>
      <c r="F3601" s="74" t="inlineStr">
        <is>
          <t>Differs from upstream baseline</t>
        </is>
      </c>
      <c r="G3601" s="74"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4" t="inlineStr">
        <is>
          <t>2026-10-01</t>
        </is>
      </c>
      <c r="B3603" s="74" t="inlineStr">
        <is>
          <t>Moves</t>
        </is>
      </c>
      <c r="C3603" s="74" t="inlineStr">
        <is>
          <t>Astonish power</t>
        </is>
      </c>
      <c r="D3603" s="74" t="n">
        <v>30</v>
      </c>
      <c r="E3603" s="74" t="n">
        <v>40</v>
      </c>
      <c r="F3603" s="74" t="inlineStr">
        <is>
          <t>Differs from upstream baseline</t>
        </is>
      </c>
      <c r="G3603" s="74"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4" t="inlineStr">
        <is>
          <t>2026-10-01</t>
        </is>
      </c>
      <c r="B3605" s="74" t="inlineStr">
        <is>
          <t>Moves</t>
        </is>
      </c>
      <c r="C3605" s="74" t="inlineStr">
        <is>
          <t>Aura Sphere power</t>
        </is>
      </c>
      <c r="D3605" s="74" t="n">
        <v>80</v>
      </c>
      <c r="E3605" s="74" t="n">
        <v>90</v>
      </c>
      <c r="F3605" s="74" t="inlineStr">
        <is>
          <t>Differs from upstream baseline</t>
        </is>
      </c>
      <c r="G3605" s="74"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4" t="inlineStr">
        <is>
          <t>2026-10-01</t>
        </is>
      </c>
      <c r="B3607" s="74" t="inlineStr">
        <is>
          <t>Moves</t>
        </is>
      </c>
      <c r="C3607" s="74" t="inlineStr">
        <is>
          <t>Aurora Beam power</t>
        </is>
      </c>
      <c r="D3607" s="74" t="n">
        <v>65</v>
      </c>
      <c r="E3607" s="74" t="n">
        <v>60</v>
      </c>
      <c r="F3607" s="74" t="inlineStr">
        <is>
          <t>Differs from upstream baseline</t>
        </is>
      </c>
      <c r="G3607" s="74"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4" t="inlineStr">
        <is>
          <t>2026-10-01</t>
        </is>
      </c>
      <c r="B3609" s="74" t="inlineStr">
        <is>
          <t>Moves</t>
        </is>
      </c>
      <c r="C3609" s="74" t="inlineStr">
        <is>
          <t>Autotomize pp</t>
        </is>
      </c>
      <c r="D3609" s="74" t="n">
        <v>15</v>
      </c>
      <c r="E3609" s="74" t="n">
        <v>10</v>
      </c>
      <c r="F3609" s="74" t="inlineStr">
        <is>
          <t>Differs from upstream baseline</t>
        </is>
      </c>
      <c r="G3609" s="74"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4" t="inlineStr">
        <is>
          <t>2026-10-01</t>
        </is>
      </c>
      <c r="B3611" s="74" t="inlineStr">
        <is>
          <t>Moves</t>
        </is>
      </c>
      <c r="C3611" s="74" t="inlineStr">
        <is>
          <t>Baby-Doll Eyes pp</t>
        </is>
      </c>
      <c r="D3611" s="74" t="n">
        <v>30</v>
      </c>
      <c r="E3611" s="74" t="n">
        <v>20</v>
      </c>
      <c r="F3611" s="74" t="inlineStr">
        <is>
          <t>Differs from upstream baseline</t>
        </is>
      </c>
      <c r="G3611" s="74"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4" t="inlineStr">
        <is>
          <t>2026-10-01</t>
        </is>
      </c>
      <c r="B3613" s="74" t="inlineStr">
        <is>
          <t>Moves</t>
        </is>
      </c>
      <c r="C3613" s="74" t="inlineStr">
        <is>
          <t>Barrage accuracy</t>
        </is>
      </c>
      <c r="D3613" s="74" t="n">
        <v>85</v>
      </c>
      <c r="E3613" s="74" t="n">
        <v>100</v>
      </c>
      <c r="F3613" s="74" t="inlineStr">
        <is>
          <t>Differs from upstream baseline</t>
        </is>
      </c>
      <c r="G3613" s="74"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4" t="inlineStr">
        <is>
          <t>2026-10-01</t>
        </is>
      </c>
      <c r="B3615" s="74" t="inlineStr">
        <is>
          <t>Moves</t>
        </is>
      </c>
      <c r="C3615" s="74" t="inlineStr">
        <is>
          <t>Beat Up power</t>
        </is>
      </c>
      <c r="D3615" s="74" t="n">
        <v>1</v>
      </c>
      <c r="E3615" s="74" t="n">
        <v>30</v>
      </c>
      <c r="F3615" s="74" t="inlineStr">
        <is>
          <t>Differs from upstream baseline</t>
        </is>
      </c>
      <c r="G3615" s="74"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4" t="inlineStr">
        <is>
          <t>2026-10-01</t>
        </is>
      </c>
      <c r="B3617" s="74" t="inlineStr">
        <is>
          <t>Moves</t>
        </is>
      </c>
      <c r="C3617" s="74" t="inlineStr">
        <is>
          <t>Belly Drum pp</t>
        </is>
      </c>
      <c r="D3617" s="74" t="n">
        <v>10</v>
      </c>
      <c r="E3617" s="74" t="n">
        <v>1</v>
      </c>
      <c r="F3617" s="74" t="inlineStr">
        <is>
          <t>Differs from upstream baseline</t>
        </is>
      </c>
      <c r="G3617" s="74"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4" t="inlineStr">
        <is>
          <t>2026-10-01</t>
        </is>
      </c>
      <c r="B3619" s="74" t="inlineStr">
        <is>
          <t>Moves</t>
        </is>
      </c>
      <c r="C3619" s="74" t="inlineStr">
        <is>
          <t>Bind power</t>
        </is>
      </c>
      <c r="D3619" s="74" t="n">
        <v>15</v>
      </c>
      <c r="E3619" s="74" t="n">
        <v>20</v>
      </c>
      <c r="F3619" s="74" t="inlineStr">
        <is>
          <t>Differs from upstream baseline</t>
        </is>
      </c>
      <c r="G3619" s="74"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4" t="inlineStr">
        <is>
          <t>2026-10-01</t>
        </is>
      </c>
      <c r="B3621" s="74" t="inlineStr">
        <is>
          <t>Moves</t>
        </is>
      </c>
      <c r="C3621" s="74" t="inlineStr">
        <is>
          <t>Blast Burn accuracy</t>
        </is>
      </c>
      <c r="D3621" s="74" t="n">
        <v>90</v>
      </c>
      <c r="E3621" s="74" t="n">
        <v>95</v>
      </c>
      <c r="F3621" s="74" t="inlineStr">
        <is>
          <t>Differs from upstream baseline</t>
        </is>
      </c>
      <c r="G3621" s="74"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4" t="inlineStr">
        <is>
          <t>2026-10-01</t>
        </is>
      </c>
      <c r="B3623" s="74" t="inlineStr">
        <is>
          <t>Moves</t>
        </is>
      </c>
      <c r="C3623" s="74" t="inlineStr">
        <is>
          <t>Blaze Kick accuracy</t>
        </is>
      </c>
      <c r="D3623" s="74" t="n">
        <v>90</v>
      </c>
      <c r="E3623" s="74" t="n">
        <v>100</v>
      </c>
      <c r="F3623" s="74" t="inlineStr">
        <is>
          <t>Differs from upstream baseline</t>
        </is>
      </c>
      <c r="G3623" s="74"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4" t="inlineStr">
        <is>
          <t>2026-10-01</t>
        </is>
      </c>
      <c r="B3625" s="74" t="inlineStr">
        <is>
          <t>Moves</t>
        </is>
      </c>
      <c r="C3625" s="74" t="inlineStr">
        <is>
          <t>Body Slam power</t>
        </is>
      </c>
      <c r="D3625" s="74" t="n">
        <v>85</v>
      </c>
      <c r="E3625" s="74" t="n">
        <v>90</v>
      </c>
      <c r="F3625" s="74" t="inlineStr">
        <is>
          <t>Differs from upstream baseline</t>
        </is>
      </c>
      <c r="G3625" s="74"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4" t="inlineStr">
        <is>
          <t>2026-10-01</t>
        </is>
      </c>
      <c r="B3627" s="74" t="inlineStr">
        <is>
          <t>Moves</t>
        </is>
      </c>
      <c r="C3627" s="74" t="inlineStr">
        <is>
          <t>Bonemerang accuracy</t>
        </is>
      </c>
      <c r="D3627" s="74" t="n">
        <v>90</v>
      </c>
      <c r="E3627" s="74" t="n">
        <v>100</v>
      </c>
      <c r="F3627" s="74" t="inlineStr">
        <is>
          <t>Differs from upstream baseline</t>
        </is>
      </c>
      <c r="G3627" s="74"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4" t="inlineStr">
        <is>
          <t>2026-10-01</t>
        </is>
      </c>
      <c r="B3629" s="74" t="inlineStr">
        <is>
          <t>Moves</t>
        </is>
      </c>
      <c r="C3629" s="74" t="inlineStr">
        <is>
          <t>Bone Club accuracy</t>
        </is>
      </c>
      <c r="D3629" s="74" t="n">
        <v>85</v>
      </c>
      <c r="E3629" s="74" t="n">
        <v>100</v>
      </c>
      <c r="F3629" s="74" t="inlineStr">
        <is>
          <t>Differs from upstream baseline</t>
        </is>
      </c>
      <c r="G3629" s="74"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4" t="inlineStr">
        <is>
          <t>2026-10-01</t>
        </is>
      </c>
      <c r="B3631" s="74" t="inlineStr">
        <is>
          <t>Moves</t>
        </is>
      </c>
      <c r="C3631" s="74" t="inlineStr">
        <is>
          <t>Bone Rush accuracy</t>
        </is>
      </c>
      <c r="D3631" s="74" t="n">
        <v>90</v>
      </c>
      <c r="E3631" s="74" t="n">
        <v>100</v>
      </c>
      <c r="F3631" s="74" t="inlineStr">
        <is>
          <t>Differs from upstream baseline</t>
        </is>
      </c>
      <c r="G3631" s="74"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4" t="inlineStr">
        <is>
          <t>2026-10-01</t>
        </is>
      </c>
      <c r="B3633" s="74" t="inlineStr">
        <is>
          <t>Moves</t>
        </is>
      </c>
      <c r="C3633" s="74" t="inlineStr">
        <is>
          <t>Bulk Up pp</t>
        </is>
      </c>
      <c r="D3633" s="74" t="n">
        <v>20</v>
      </c>
      <c r="E3633" s="74" t="n">
        <v>3</v>
      </c>
      <c r="F3633" s="74" t="inlineStr">
        <is>
          <t>Differs from upstream baseline</t>
        </is>
      </c>
      <c r="G3633" s="74"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4" t="inlineStr">
        <is>
          <t>2026-10-01</t>
        </is>
      </c>
      <c r="B3635" s="74" t="inlineStr">
        <is>
          <t>Moves</t>
        </is>
      </c>
      <c r="C3635" s="74" t="inlineStr">
        <is>
          <t>Bullet Punch pp</t>
        </is>
      </c>
      <c r="D3635" s="74" t="n">
        <v>30</v>
      </c>
      <c r="E3635" s="74" t="n">
        <v>10</v>
      </c>
      <c r="F3635" s="74" t="inlineStr">
        <is>
          <t>Differs from upstream baseline</t>
        </is>
      </c>
      <c r="G3635" s="74"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4" t="inlineStr">
        <is>
          <t>2026-10-01</t>
        </is>
      </c>
      <c r="B3637" s="74" t="inlineStr">
        <is>
          <t>Moves</t>
        </is>
      </c>
      <c r="C3637" s="74" t="inlineStr">
        <is>
          <t>Camouflage accuracy</t>
        </is>
      </c>
      <c r="D3637" s="74" t="n">
        <v>100</v>
      </c>
      <c r="E3637" s="74" t="n">
        <v>0</v>
      </c>
      <c r="F3637" s="74" t="inlineStr">
        <is>
          <t>Differs from upstream baseline</t>
        </is>
      </c>
      <c r="G3637" s="74"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4" t="inlineStr">
        <is>
          <t>2026-10-01</t>
        </is>
      </c>
      <c r="B3639" s="74" t="inlineStr">
        <is>
          <t>Moves</t>
        </is>
      </c>
      <c r="C3639" s="74" t="inlineStr">
        <is>
          <t>Charge accuracy</t>
        </is>
      </c>
      <c r="D3639" s="74" t="n">
        <v>100</v>
      </c>
      <c r="E3639" s="74" t="n">
        <v>0</v>
      </c>
      <c r="F3639" s="74" t="inlineStr">
        <is>
          <t>Differs from upstream baseline</t>
        </is>
      </c>
      <c r="G3639" s="74"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4" t="inlineStr">
        <is>
          <t>2026-10-01</t>
        </is>
      </c>
      <c r="B3641" s="74" t="inlineStr">
        <is>
          <t>Moves</t>
        </is>
      </c>
      <c r="C3641" s="74" t="inlineStr">
        <is>
          <t>Charge Beam accuracy</t>
        </is>
      </c>
      <c r="D3641" s="74" t="n">
        <v>90</v>
      </c>
      <c r="E3641" s="74" t="n">
        <v>100</v>
      </c>
      <c r="F3641" s="74" t="inlineStr">
        <is>
          <t>Differs from upstream baseline</t>
        </is>
      </c>
      <c r="G3641" s="74"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4" t="inlineStr">
        <is>
          <t>2026-10-01</t>
        </is>
      </c>
      <c r="B3643" s="74" t="inlineStr">
        <is>
          <t>Moves</t>
        </is>
      </c>
      <c r="C3643" s="74" t="inlineStr">
        <is>
          <t>Chatter power</t>
        </is>
      </c>
      <c r="D3643" s="74" t="n">
        <v>65</v>
      </c>
      <c r="E3643" s="74" t="n">
        <v>120</v>
      </c>
      <c r="F3643" s="74" t="inlineStr">
        <is>
          <t>Differs from upstream baseline</t>
        </is>
      </c>
      <c r="G3643" s="74"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4" t="inlineStr">
        <is>
          <t>2026-10-01</t>
        </is>
      </c>
      <c r="B3645" s="74" t="inlineStr">
        <is>
          <t>Moves</t>
        </is>
      </c>
      <c r="C3645" s="74" t="inlineStr">
        <is>
          <t>Circle Throw power</t>
        </is>
      </c>
      <c r="D3645" s="74" t="n">
        <v>60</v>
      </c>
      <c r="E3645" s="74" t="n">
        <v>70</v>
      </c>
      <c r="F3645" s="74" t="inlineStr">
        <is>
          <t>Differs from upstream baseline</t>
        </is>
      </c>
      <c r="G3645" s="74"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4" t="inlineStr">
        <is>
          <t>2026-10-01</t>
        </is>
      </c>
      <c r="B3647" s="74" t="inlineStr">
        <is>
          <t>Moves</t>
        </is>
      </c>
      <c r="C3647" s="74" t="inlineStr">
        <is>
          <t>Clamp power</t>
        </is>
      </c>
      <c r="D3647" s="74" t="n">
        <v>35</v>
      </c>
      <c r="E3647" s="74" t="n">
        <v>120</v>
      </c>
      <c r="F3647" s="74" t="inlineStr">
        <is>
          <t>Differs from upstream baseline</t>
        </is>
      </c>
      <c r="G3647" s="74"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4" t="inlineStr">
        <is>
          <t>2026-10-01</t>
        </is>
      </c>
      <c r="B3649" s="74" t="inlineStr">
        <is>
          <t>Moves</t>
        </is>
      </c>
      <c r="C3649" s="74" t="inlineStr">
        <is>
          <t>Clamp pp</t>
        </is>
      </c>
      <c r="D3649" s="74" t="n">
        <v>15</v>
      </c>
      <c r="E3649" s="74" t="n">
        <v>10</v>
      </c>
      <c r="F3649" s="74" t="inlineStr">
        <is>
          <t>Differs from upstream baseline</t>
        </is>
      </c>
      <c r="G3649" s="74"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4" t="inlineStr">
        <is>
          <t>2026-10-01</t>
        </is>
      </c>
      <c r="B3651" s="74" t="inlineStr">
        <is>
          <t>Moves</t>
        </is>
      </c>
      <c r="C3651" s="74" t="inlineStr">
        <is>
          <t>Coil pp</t>
        </is>
      </c>
      <c r="D3651" s="74" t="n">
        <v>20</v>
      </c>
      <c r="E3651" s="74" t="n">
        <v>5</v>
      </c>
      <c r="F3651" s="74" t="inlineStr">
        <is>
          <t>Differs from upstream baseline</t>
        </is>
      </c>
      <c r="G3651" s="74"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4" t="inlineStr">
        <is>
          <t>2026-10-01</t>
        </is>
      </c>
      <c r="B3653" s="74" t="inlineStr">
        <is>
          <t>Moves</t>
        </is>
      </c>
      <c r="C3653" s="74" t="inlineStr">
        <is>
          <t>Comet Punch accuracy</t>
        </is>
      </c>
      <c r="D3653" s="74" t="n">
        <v>85</v>
      </c>
      <c r="E3653" s="74" t="n">
        <v>100</v>
      </c>
      <c r="F3653" s="74" t="inlineStr">
        <is>
          <t>Differs from upstream baseline</t>
        </is>
      </c>
      <c r="G3653" s="74"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4" t="inlineStr">
        <is>
          <t>2026-10-01</t>
        </is>
      </c>
      <c r="B3655" s="74" t="inlineStr">
        <is>
          <t>Moves</t>
        </is>
      </c>
      <c r="C3655" s="74" t="inlineStr">
        <is>
          <t>Constrict pp</t>
        </is>
      </c>
      <c r="D3655" s="74" t="n">
        <v>35</v>
      </c>
      <c r="E3655" s="74" t="n">
        <v>15</v>
      </c>
      <c r="F3655" s="74" t="inlineStr">
        <is>
          <t>Differs from upstream baseline</t>
        </is>
      </c>
      <c r="G3655" s="74"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4" t="inlineStr">
        <is>
          <t>2026-10-01</t>
        </is>
      </c>
      <c r="B3657" s="74" t="inlineStr">
        <is>
          <t>Moves</t>
        </is>
      </c>
      <c r="C3657" s="74" t="inlineStr">
        <is>
          <t>Cosmic Power pp</t>
        </is>
      </c>
      <c r="D3657" s="74" t="n">
        <v>20</v>
      </c>
      <c r="E3657" s="74" t="n">
        <v>6</v>
      </c>
      <c r="F3657" s="74" t="inlineStr">
        <is>
          <t>Differs from upstream baseline</t>
        </is>
      </c>
      <c r="G3657" s="74"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4" t="inlineStr">
        <is>
          <t>2026-10-01</t>
        </is>
      </c>
      <c r="B3659" s="74" t="inlineStr">
        <is>
          <t>Moves</t>
        </is>
      </c>
      <c r="C3659" s="74" t="inlineStr">
        <is>
          <t>Covet power</t>
        </is>
      </c>
      <c r="D3659" s="74" t="n">
        <v>60</v>
      </c>
      <c r="E3659" s="74" t="n">
        <v>70</v>
      </c>
      <c r="F3659" s="74" t="inlineStr">
        <is>
          <t>Differs from upstream baseline</t>
        </is>
      </c>
      <c r="G3659" s="74"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4" t="inlineStr">
        <is>
          <t>2026-10-01</t>
        </is>
      </c>
      <c r="B3661" s="74" t="inlineStr">
        <is>
          <t>Moves</t>
        </is>
      </c>
      <c r="C3661" s="74" t="inlineStr">
        <is>
          <t>Crabhammer accuracy</t>
        </is>
      </c>
      <c r="D3661" s="74" t="n">
        <v>90</v>
      </c>
      <c r="E3661" s="74" t="n">
        <v>100</v>
      </c>
      <c r="F3661" s="74" t="inlineStr">
        <is>
          <t>Differs from upstream baseline</t>
        </is>
      </c>
      <c r="G3661" s="74"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4" t="inlineStr">
        <is>
          <t>2026-10-01</t>
        </is>
      </c>
      <c r="B3663" s="74" t="inlineStr">
        <is>
          <t>Moves</t>
        </is>
      </c>
      <c r="C3663" s="74" t="inlineStr">
        <is>
          <t>Cross Poison power</t>
        </is>
      </c>
      <c r="D3663" s="74" t="n">
        <v>70</v>
      </c>
      <c r="E3663" s="74" t="n">
        <v>95</v>
      </c>
      <c r="F3663" s="74" t="inlineStr">
        <is>
          <t>Differs from upstream baseline</t>
        </is>
      </c>
      <c r="G3663" s="74"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4" t="inlineStr">
        <is>
          <t>2026-10-01</t>
        </is>
      </c>
      <c r="B3665" s="74" t="inlineStr">
        <is>
          <t>Moves</t>
        </is>
      </c>
      <c r="C3665" s="74" t="inlineStr">
        <is>
          <t>Crush Claw power</t>
        </is>
      </c>
      <c r="D3665" s="74" t="n">
        <v>75</v>
      </c>
      <c r="E3665" s="74" t="n">
        <v>120</v>
      </c>
      <c r="F3665" s="74" t="inlineStr">
        <is>
          <t>Differs from upstream baseline</t>
        </is>
      </c>
      <c r="G3665" s="74"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4" t="inlineStr">
        <is>
          <t>2026-10-01</t>
        </is>
      </c>
      <c r="B3667" s="74" t="inlineStr">
        <is>
          <t>Moves</t>
        </is>
      </c>
      <c r="C3667" s="74" t="inlineStr">
        <is>
          <t>Curse pp</t>
        </is>
      </c>
      <c r="D3667" s="74" t="n">
        <v>10</v>
      </c>
      <c r="E3667" s="74" t="n">
        <v>3</v>
      </c>
      <c r="F3667" s="74" t="inlineStr">
        <is>
          <t>Differs from upstream baseline</t>
        </is>
      </c>
      <c r="G3667" s="74"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4" t="inlineStr">
        <is>
          <t>2026-10-01</t>
        </is>
      </c>
      <c r="B3669" s="74" t="inlineStr">
        <is>
          <t>Moves</t>
        </is>
      </c>
      <c r="C3669" s="74" t="inlineStr">
        <is>
          <t>Dark Void accuracy</t>
        </is>
      </c>
      <c r="D3669" s="74" t="n">
        <v>50</v>
      </c>
      <c r="E3669" s="74" t="n">
        <v>90</v>
      </c>
      <c r="F3669" s="74" t="inlineStr">
        <is>
          <t>Differs from upstream baseline</t>
        </is>
      </c>
      <c r="G3669" s="74"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4" t="inlineStr">
        <is>
          <t>2026-10-01</t>
        </is>
      </c>
      <c r="B3671" s="74" t="inlineStr">
        <is>
          <t>Moves</t>
        </is>
      </c>
      <c r="C3671" s="74" t="inlineStr">
        <is>
          <t>Dazzling Gleam power</t>
        </is>
      </c>
      <c r="D3671" s="74" t="n">
        <v>80</v>
      </c>
      <c r="E3671" s="74" t="n">
        <v>85</v>
      </c>
      <c r="F3671" s="74" t="inlineStr">
        <is>
          <t>Differs from upstream baseline</t>
        </is>
      </c>
      <c r="G3671" s="74"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4" t="inlineStr">
        <is>
          <t>2026-10-01</t>
        </is>
      </c>
      <c r="B3673" s="74" t="inlineStr">
        <is>
          <t>Moves</t>
        </is>
      </c>
      <c r="C3673" s="74" t="inlineStr">
        <is>
          <t>Detect pp</t>
        </is>
      </c>
      <c r="D3673" s="74" t="n">
        <v>5</v>
      </c>
      <c r="E3673" s="74" t="n">
        <v>10</v>
      </c>
      <c r="F3673" s="74" t="inlineStr">
        <is>
          <t>Differs from upstream baseline</t>
        </is>
      </c>
      <c r="G3673" s="74"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4" t="inlineStr">
        <is>
          <t>2026-10-01</t>
        </is>
      </c>
      <c r="B3675" s="74" t="inlineStr">
        <is>
          <t>Moves</t>
        </is>
      </c>
      <c r="C3675" s="74" t="inlineStr">
        <is>
          <t>Dig power</t>
        </is>
      </c>
      <c r="D3675" s="74" t="n">
        <v>80</v>
      </c>
      <c r="E3675" s="74" t="n">
        <v>60</v>
      </c>
      <c r="F3675" s="74" t="inlineStr">
        <is>
          <t>Differs from upstream baseline</t>
        </is>
      </c>
      <c r="G3675" s="74"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4" t="inlineStr">
        <is>
          <t>2026-10-01</t>
        </is>
      </c>
      <c r="B3677" s="74" t="inlineStr">
        <is>
          <t>Moves</t>
        </is>
      </c>
      <c r="C3677" s="74" t="inlineStr">
        <is>
          <t>Dizzy Punch power</t>
        </is>
      </c>
      <c r="D3677" s="74" t="n">
        <v>70</v>
      </c>
      <c r="E3677" s="74" t="n">
        <v>100</v>
      </c>
      <c r="F3677" s="74" t="inlineStr">
        <is>
          <t>Differs from upstream baseline</t>
        </is>
      </c>
      <c r="G3677" s="74"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4" t="inlineStr">
        <is>
          <t>2026-10-01</t>
        </is>
      </c>
      <c r="B3679" s="74" t="inlineStr">
        <is>
          <t>Moves</t>
        </is>
      </c>
      <c r="C3679" s="74" t="inlineStr">
        <is>
          <t>Double-Edge power</t>
        </is>
      </c>
      <c r="D3679" s="74" t="n">
        <v>120</v>
      </c>
      <c r="E3679" s="74" t="n">
        <v>140</v>
      </c>
      <c r="F3679" s="74" t="inlineStr">
        <is>
          <t>Differs from upstream baseline</t>
        </is>
      </c>
      <c r="G3679" s="74"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4" t="inlineStr">
        <is>
          <t>2026-10-01</t>
        </is>
      </c>
      <c r="B3681" s="74" t="inlineStr">
        <is>
          <t>Moves</t>
        </is>
      </c>
      <c r="C3681" s="74" t="inlineStr">
        <is>
          <t>Double Hit power</t>
        </is>
      </c>
      <c r="D3681" s="74" t="n">
        <v>35</v>
      </c>
      <c r="E3681" s="74" t="n">
        <v>60</v>
      </c>
      <c r="F3681" s="74" t="inlineStr">
        <is>
          <t>Differs from upstream baseline</t>
        </is>
      </c>
      <c r="G3681" s="74"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4" t="inlineStr">
        <is>
          <t>2026-10-01</t>
        </is>
      </c>
      <c r="B3683" s="74" t="inlineStr">
        <is>
          <t>Moves</t>
        </is>
      </c>
      <c r="C3683" s="74" t="inlineStr">
        <is>
          <t>Double Slap power</t>
        </is>
      </c>
      <c r="D3683" s="74" t="n">
        <v>15</v>
      </c>
      <c r="E3683" s="74" t="n">
        <v>30</v>
      </c>
      <c r="F3683" s="74" t="inlineStr">
        <is>
          <t>Differs from upstream baseline</t>
        </is>
      </c>
      <c r="G3683" s="74"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4" t="inlineStr">
        <is>
          <t>2026-10-01</t>
        </is>
      </c>
      <c r="B3685" s="74" t="inlineStr">
        <is>
          <t>Moves</t>
        </is>
      </c>
      <c r="C3685" s="74" t="inlineStr">
        <is>
          <t>Double Team pp</t>
        </is>
      </c>
      <c r="D3685" s="74" t="n">
        <v>15</v>
      </c>
      <c r="E3685" s="74" t="n">
        <v>6</v>
      </c>
      <c r="F3685" s="74" t="inlineStr">
        <is>
          <t>Differs from upstream baseline</t>
        </is>
      </c>
      <c r="G3685" s="74"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4" t="inlineStr">
        <is>
          <t>2026-10-01</t>
        </is>
      </c>
      <c r="B3687" s="74" t="inlineStr">
        <is>
          <t>Moves</t>
        </is>
      </c>
      <c r="C3687" s="74" t="inlineStr">
        <is>
          <t>Draco Meteor accuracy</t>
        </is>
      </c>
      <c r="D3687" s="74" t="n">
        <v>90</v>
      </c>
      <c r="E3687" s="74" t="n">
        <v>100</v>
      </c>
      <c r="F3687" s="74" t="inlineStr">
        <is>
          <t>Differs from upstream baseline</t>
        </is>
      </c>
      <c r="G3687" s="74"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4" t="inlineStr">
        <is>
          <t>2026-10-01</t>
        </is>
      </c>
      <c r="B3689" s="74" t="inlineStr">
        <is>
          <t>Moves</t>
        </is>
      </c>
      <c r="C3689" s="74" t="inlineStr">
        <is>
          <t>Dragon Claw power</t>
        </is>
      </c>
      <c r="D3689" s="74" t="n">
        <v>80</v>
      </c>
      <c r="E3689" s="74" t="n">
        <v>90</v>
      </c>
      <c r="F3689" s="74" t="inlineStr">
        <is>
          <t>Differs from upstream baseline</t>
        </is>
      </c>
      <c r="G3689" s="74"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4" t="inlineStr">
        <is>
          <t>2026-10-01</t>
        </is>
      </c>
      <c r="B3691" s="74" t="inlineStr">
        <is>
          <t>Moves</t>
        </is>
      </c>
      <c r="C3691" s="74" t="inlineStr">
        <is>
          <t>Dragon Pulse power</t>
        </is>
      </c>
      <c r="D3691" s="74" t="n">
        <v>85</v>
      </c>
      <c r="E3691" s="74" t="n">
        <v>90</v>
      </c>
      <c r="F3691" s="74" t="inlineStr">
        <is>
          <t>Differs from upstream baseline</t>
        </is>
      </c>
      <c r="G3691" s="74"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4" t="inlineStr">
        <is>
          <t>2026-10-01</t>
        </is>
      </c>
      <c r="B3693" s="74" t="inlineStr">
        <is>
          <t>Moves</t>
        </is>
      </c>
      <c r="C3693" s="74" t="inlineStr">
        <is>
          <t>Dragon Rush accuracy</t>
        </is>
      </c>
      <c r="D3693" s="74" t="n">
        <v>75</v>
      </c>
      <c r="E3693" s="74" t="n">
        <v>100</v>
      </c>
      <c r="F3693" s="74" t="inlineStr">
        <is>
          <t>Differs from upstream baseline</t>
        </is>
      </c>
      <c r="G3693" s="74"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4" t="inlineStr">
        <is>
          <t>2026-10-01</t>
        </is>
      </c>
      <c r="B3695" s="74" t="inlineStr">
        <is>
          <t>Moves</t>
        </is>
      </c>
      <c r="C3695" s="74" t="inlineStr">
        <is>
          <t>Dragon Tail accuracy</t>
        </is>
      </c>
      <c r="D3695" s="74" t="n">
        <v>90</v>
      </c>
      <c r="E3695" s="74" t="n">
        <v>100</v>
      </c>
      <c r="F3695" s="74" t="inlineStr">
        <is>
          <t>Differs from upstream baseline</t>
        </is>
      </c>
      <c r="G3695" s="74"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4" t="inlineStr">
        <is>
          <t>2026-10-01</t>
        </is>
      </c>
      <c r="B3697" s="74" t="inlineStr">
        <is>
          <t>Moves</t>
        </is>
      </c>
      <c r="C3697" s="74" t="inlineStr">
        <is>
          <t>Drain Punch pp</t>
        </is>
      </c>
      <c r="D3697" s="74" t="n">
        <v>10</v>
      </c>
      <c r="E3697" s="74" t="n">
        <v>5</v>
      </c>
      <c r="F3697" s="74" t="inlineStr">
        <is>
          <t>Differs from upstream baseline</t>
        </is>
      </c>
      <c r="G3697" s="74"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4" t="inlineStr">
        <is>
          <t>2026-10-01</t>
        </is>
      </c>
      <c r="B3699" s="74" t="inlineStr">
        <is>
          <t>Moves</t>
        </is>
      </c>
      <c r="C3699" s="74" t="inlineStr">
        <is>
          <t>Dual Chop power</t>
        </is>
      </c>
      <c r="D3699" s="74" t="n">
        <v>40</v>
      </c>
      <c r="E3699" s="74" t="n">
        <v>50</v>
      </c>
      <c r="F3699" s="74" t="inlineStr">
        <is>
          <t>Differs from upstream baseline</t>
        </is>
      </c>
      <c r="G3699" s="74"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4" t="inlineStr">
        <is>
          <t>2026-10-01</t>
        </is>
      </c>
      <c r="B3701" s="74" t="inlineStr">
        <is>
          <t>Moves</t>
        </is>
      </c>
      <c r="C3701" s="74" t="inlineStr">
        <is>
          <t>Dynamic Punch power</t>
        </is>
      </c>
      <c r="D3701" s="74" t="n">
        <v>100</v>
      </c>
      <c r="E3701" s="74" t="n">
        <v>120</v>
      </c>
      <c r="F3701" s="74" t="inlineStr">
        <is>
          <t>Differs from upstream baseline</t>
        </is>
      </c>
      <c r="G3701" s="74"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4" t="inlineStr">
        <is>
          <t>2026-10-01</t>
        </is>
      </c>
      <c r="B3703" s="74" t="inlineStr">
        <is>
          <t>Moves</t>
        </is>
      </c>
      <c r="C3703" s="74" t="inlineStr">
        <is>
          <t>Egg Bomb accuracy</t>
        </is>
      </c>
      <c r="D3703" s="74" t="n">
        <v>75</v>
      </c>
      <c r="E3703" s="74" t="n">
        <v>100</v>
      </c>
      <c r="F3703" s="74" t="inlineStr">
        <is>
          <t>Differs from upstream baseline</t>
        </is>
      </c>
      <c r="G3703" s="74"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4" t="inlineStr">
        <is>
          <t>2026-10-01</t>
        </is>
      </c>
      <c r="B3705" s="74" t="inlineStr">
        <is>
          <t>Moves</t>
        </is>
      </c>
      <c r="C3705" s="74" t="inlineStr">
        <is>
          <t>Electroweb power</t>
        </is>
      </c>
      <c r="D3705" s="74" t="n">
        <v>55</v>
      </c>
      <c r="E3705" s="74" t="n">
        <v>65</v>
      </c>
      <c r="F3705" s="74" t="inlineStr">
        <is>
          <t>Differs from upstream baseline</t>
        </is>
      </c>
      <c r="G3705" s="74"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4" t="inlineStr">
        <is>
          <t>2026-10-01</t>
        </is>
      </c>
      <c r="B3707" s="74" t="inlineStr">
        <is>
          <t>Moves</t>
        </is>
      </c>
      <c r="C3707" s="74" t="inlineStr">
        <is>
          <t>Encore pp</t>
        </is>
      </c>
      <c r="D3707" s="74" t="n">
        <v>5</v>
      </c>
      <c r="E3707" s="74" t="n">
        <v>3</v>
      </c>
      <c r="F3707" s="74" t="inlineStr">
        <is>
          <t>Differs from upstream baseline</t>
        </is>
      </c>
      <c r="G3707" s="74"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4" t="inlineStr">
        <is>
          <t>2026-10-01</t>
        </is>
      </c>
      <c r="B3709" s="74" t="inlineStr">
        <is>
          <t>Moves</t>
        </is>
      </c>
      <c r="C3709" s="74" t="inlineStr">
        <is>
          <t>Energy Ball power</t>
        </is>
      </c>
      <c r="D3709" s="74" t="n">
        <v>90</v>
      </c>
      <c r="E3709" s="74" t="n">
        <v>80</v>
      </c>
      <c r="F3709" s="74" t="inlineStr">
        <is>
          <t>Differs from upstream baseline</t>
        </is>
      </c>
      <c r="G3709" s="74"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4" t="inlineStr">
        <is>
          <t>2026-10-01</t>
        </is>
      </c>
      <c r="B3711" s="74" t="inlineStr">
        <is>
          <t>Moves</t>
        </is>
      </c>
      <c r="C3711" s="74" t="inlineStr">
        <is>
          <t>Extrasensory pp</t>
        </is>
      </c>
      <c r="D3711" s="74" t="n">
        <v>20</v>
      </c>
      <c r="E3711" s="74" t="n">
        <v>30</v>
      </c>
      <c r="F3711" s="74" t="inlineStr">
        <is>
          <t>Differs from upstream baseline</t>
        </is>
      </c>
      <c r="G3711" s="74"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4" t="inlineStr">
        <is>
          <t>2026-10-01</t>
        </is>
      </c>
      <c r="B3713" s="74" t="inlineStr">
        <is>
          <t>Moves</t>
        </is>
      </c>
      <c r="C3713" s="74" t="inlineStr">
        <is>
          <t>Extreme Speed pp</t>
        </is>
      </c>
      <c r="D3713" s="74" t="n">
        <v>5</v>
      </c>
      <c r="E3713" s="74" t="n">
        <v>8</v>
      </c>
      <c r="F3713" s="74" t="inlineStr">
        <is>
          <t>Differs from upstream baseline</t>
        </is>
      </c>
      <c r="G3713" s="74"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4" t="inlineStr">
        <is>
          <t>2026-10-01</t>
        </is>
      </c>
      <c r="B3715" s="74" t="inlineStr">
        <is>
          <t>Moves</t>
        </is>
      </c>
      <c r="C3715" s="74" t="inlineStr">
        <is>
          <t>Fairy Wind power</t>
        </is>
      </c>
      <c r="D3715" s="74" t="n">
        <v>40</v>
      </c>
      <c r="E3715" s="74" t="n">
        <v>50</v>
      </c>
      <c r="F3715" s="74" t="inlineStr">
        <is>
          <t>Differs from upstream baseline</t>
        </is>
      </c>
      <c r="G3715" s="74"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4" t="inlineStr">
        <is>
          <t>2026-10-01</t>
        </is>
      </c>
      <c r="B3717" s="74" t="inlineStr">
        <is>
          <t>Moves</t>
        </is>
      </c>
      <c r="C3717" s="74" t="inlineStr">
        <is>
          <t>Fake Tears pp</t>
        </is>
      </c>
      <c r="D3717" s="74" t="n">
        <v>20</v>
      </c>
      <c r="E3717" s="74" t="n">
        <v>3</v>
      </c>
      <c r="F3717" s="74" t="inlineStr">
        <is>
          <t>Differs from upstream baseline</t>
        </is>
      </c>
      <c r="G3717" s="74"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4" t="inlineStr">
        <is>
          <t>2026-10-01</t>
        </is>
      </c>
      <c r="B3719" s="74" t="inlineStr">
        <is>
          <t>Moves</t>
        </is>
      </c>
      <c r="C3719" s="74" t="inlineStr">
        <is>
          <t>Feint power</t>
        </is>
      </c>
      <c r="D3719" s="74" t="n">
        <v>30</v>
      </c>
      <c r="E3719" s="74" t="n">
        <v>80</v>
      </c>
      <c r="F3719" s="74" t="inlineStr">
        <is>
          <t>Differs from upstream baseline</t>
        </is>
      </c>
      <c r="G3719" s="74"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4" t="inlineStr">
        <is>
          <t>2026-10-01</t>
        </is>
      </c>
      <c r="B3721" s="74" t="inlineStr">
        <is>
          <t>Moves</t>
        </is>
      </c>
      <c r="C3721" s="74" t="inlineStr">
        <is>
          <t>Fell Stinger pp</t>
        </is>
      </c>
      <c r="D3721" s="74" t="n">
        <v>25</v>
      </c>
      <c r="E3721" s="74" t="n">
        <v>20</v>
      </c>
      <c r="F3721" s="74" t="inlineStr">
        <is>
          <t>Differs from upstream baseline</t>
        </is>
      </c>
      <c r="G3721" s="74"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4" t="inlineStr">
        <is>
          <t>2026-10-01</t>
        </is>
      </c>
      <c r="B3723" s="74" t="inlineStr">
        <is>
          <t>Moves</t>
        </is>
      </c>
      <c r="C3723" s="74" t="inlineStr">
        <is>
          <t>Fire Blast power</t>
        </is>
      </c>
      <c r="D3723" s="74" t="n">
        <v>110</v>
      </c>
      <c r="E3723" s="74" t="n">
        <v>120</v>
      </c>
      <c r="F3723" s="74" t="inlineStr">
        <is>
          <t>Differs from upstream baseline</t>
        </is>
      </c>
      <c r="G3723" s="74"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4" t="inlineStr">
        <is>
          <t>2026-10-01</t>
        </is>
      </c>
      <c r="B3725" s="74" t="inlineStr">
        <is>
          <t>Moves</t>
        </is>
      </c>
      <c r="C3725" s="74" t="inlineStr">
        <is>
          <t>Fire Fang accuracy</t>
        </is>
      </c>
      <c r="D3725" s="74" t="n">
        <v>95</v>
      </c>
      <c r="E3725" s="74" t="n">
        <v>100</v>
      </c>
      <c r="F3725" s="74" t="inlineStr">
        <is>
          <t>Differs from upstream baseline</t>
        </is>
      </c>
      <c r="G3725" s="74"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4" t="inlineStr">
        <is>
          <t>2026-10-01</t>
        </is>
      </c>
      <c r="B3727" s="74" t="inlineStr">
        <is>
          <t>Moves</t>
        </is>
      </c>
      <c r="C3727" s="74" t="inlineStr">
        <is>
          <t>Fire Spin power</t>
        </is>
      </c>
      <c r="D3727" s="74" t="n">
        <v>35</v>
      </c>
      <c r="E3727" s="74" t="n">
        <v>90</v>
      </c>
      <c r="F3727" s="74" t="inlineStr">
        <is>
          <t>Differs from upstream baseline</t>
        </is>
      </c>
      <c r="G3727" s="74"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4" t="inlineStr">
        <is>
          <t>2026-10-01</t>
        </is>
      </c>
      <c r="B3729" s="74" t="inlineStr">
        <is>
          <t>Moves</t>
        </is>
      </c>
      <c r="C3729" s="74" t="inlineStr">
        <is>
          <t>Flamethrower power</t>
        </is>
      </c>
      <c r="D3729" s="74" t="n">
        <v>90</v>
      </c>
      <c r="E3729" s="74" t="n">
        <v>95</v>
      </c>
      <c r="F3729" s="74" t="inlineStr">
        <is>
          <t>Differs from upstream baseline</t>
        </is>
      </c>
      <c r="G3729" s="74"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4" t="inlineStr">
        <is>
          <t>2026-10-01</t>
        </is>
      </c>
      <c r="B3731" s="74" t="inlineStr">
        <is>
          <t>Moves</t>
        </is>
      </c>
      <c r="C3731" s="74" t="inlineStr">
        <is>
          <t>Flame Charge power</t>
        </is>
      </c>
      <c r="D3731" s="74" t="n">
        <v>50</v>
      </c>
      <c r="E3731" s="74" t="n">
        <v>60</v>
      </c>
      <c r="F3731" s="74" t="inlineStr">
        <is>
          <t>Differs from upstream baseline</t>
        </is>
      </c>
      <c r="G3731" s="74"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4" t="inlineStr">
        <is>
          <t>2026-10-01</t>
        </is>
      </c>
      <c r="B3733" s="74" t="inlineStr">
        <is>
          <t>Moves</t>
        </is>
      </c>
      <c r="C3733" s="74" t="inlineStr">
        <is>
          <t>Flare Blitz pp</t>
        </is>
      </c>
      <c r="D3733" s="74" t="n">
        <v>15</v>
      </c>
      <c r="E3733" s="74" t="n">
        <v>8</v>
      </c>
      <c r="F3733" s="74" t="inlineStr">
        <is>
          <t>Differs from upstream baseline</t>
        </is>
      </c>
      <c r="G3733" s="74"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4" t="inlineStr">
        <is>
          <t>2026-10-01</t>
        </is>
      </c>
      <c r="B3735" s="74" t="inlineStr">
        <is>
          <t>Moves</t>
        </is>
      </c>
      <c r="C3735" s="74" t="inlineStr">
        <is>
          <t>Flying Press power</t>
        </is>
      </c>
      <c r="D3735" s="74" t="n">
        <v>100</v>
      </c>
      <c r="E3735" s="74" t="n">
        <v>110</v>
      </c>
      <c r="F3735" s="74" t="inlineStr">
        <is>
          <t>Differs from upstream baseline</t>
        </is>
      </c>
      <c r="G3735" s="74"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4" t="inlineStr">
        <is>
          <t>2026-10-01</t>
        </is>
      </c>
      <c r="B3737" s="74" t="inlineStr">
        <is>
          <t>Moves</t>
        </is>
      </c>
      <c r="C3737" s="74" t="inlineStr">
        <is>
          <t>Focus Blast accuracy</t>
        </is>
      </c>
      <c r="D3737" s="74" t="n">
        <v>70</v>
      </c>
      <c r="E3737" s="74" t="n">
        <v>85</v>
      </c>
      <c r="F3737" s="74" t="inlineStr">
        <is>
          <t>Differs from upstream baseline</t>
        </is>
      </c>
      <c r="G3737" s="74"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4" t="inlineStr">
        <is>
          <t>2026-10-01</t>
        </is>
      </c>
      <c r="B3739" s="74" t="inlineStr">
        <is>
          <t>Moves</t>
        </is>
      </c>
      <c r="C3739" s="74" t="inlineStr">
        <is>
          <t>Follow Me accuracy</t>
        </is>
      </c>
      <c r="D3739" s="74" t="n">
        <v>100</v>
      </c>
      <c r="E3739" s="74" t="n">
        <v>0</v>
      </c>
      <c r="F3739" s="74" t="inlineStr">
        <is>
          <t>Differs from upstream baseline</t>
        </is>
      </c>
      <c r="G3739" s="74"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4" t="inlineStr">
        <is>
          <t>2026-10-01</t>
        </is>
      </c>
      <c r="B3741" s="74" t="inlineStr">
        <is>
          <t>Moves</t>
        </is>
      </c>
      <c r="C3741" s="74" t="inlineStr">
        <is>
          <t>Foresight pp</t>
        </is>
      </c>
      <c r="D3741" s="74" t="n">
        <v>40</v>
      </c>
      <c r="E3741" s="74" t="n">
        <v>5</v>
      </c>
      <c r="F3741" s="74" t="inlineStr">
        <is>
          <t>Differs from upstream baseline</t>
        </is>
      </c>
      <c r="G3741" s="74"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4" t="inlineStr">
        <is>
          <t>2026-10-01</t>
        </is>
      </c>
      <c r="B3743" s="74" t="inlineStr">
        <is>
          <t>Moves</t>
        </is>
      </c>
      <c r="C3743" s="74" t="inlineStr">
        <is>
          <t>Freeze Shock accuracy</t>
        </is>
      </c>
      <c r="D3743" s="74" t="n">
        <v>90</v>
      </c>
      <c r="E3743" s="74" t="n">
        <v>95</v>
      </c>
      <c r="F3743" s="74" t="inlineStr">
        <is>
          <t>Differs from upstream baseline</t>
        </is>
      </c>
      <c r="G3743" s="74"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4" t="inlineStr">
        <is>
          <t>2026-10-01</t>
        </is>
      </c>
      <c r="B3745" s="74" t="inlineStr">
        <is>
          <t>Moves</t>
        </is>
      </c>
      <c r="C3745" s="74" t="inlineStr">
        <is>
          <t>Frost Breath power</t>
        </is>
      </c>
      <c r="D3745" s="74" t="n">
        <v>60</v>
      </c>
      <c r="E3745" s="74" t="n">
        <v>70</v>
      </c>
      <c r="F3745" s="74" t="inlineStr">
        <is>
          <t>Differs from upstream baseline</t>
        </is>
      </c>
      <c r="G3745" s="74"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4" t="inlineStr">
        <is>
          <t>2026-10-01</t>
        </is>
      </c>
      <c r="B3747" s="74" t="inlineStr">
        <is>
          <t>Moves</t>
        </is>
      </c>
      <c r="C3747" s="74" t="inlineStr">
        <is>
          <t>Frustration power</t>
        </is>
      </c>
      <c r="D3747" s="74" t="n">
        <v>1</v>
      </c>
      <c r="E3747" s="74" t="n">
        <v>121</v>
      </c>
      <c r="F3747" s="74" t="inlineStr">
        <is>
          <t>Differs from upstream baseline</t>
        </is>
      </c>
      <c r="G3747" s="74"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4" t="inlineStr">
        <is>
          <t>2026-10-01</t>
        </is>
      </c>
      <c r="B3749" s="74" t="inlineStr">
        <is>
          <t>Moves</t>
        </is>
      </c>
      <c r="C3749" s="74" t="inlineStr">
        <is>
          <t>Fury Cutter power</t>
        </is>
      </c>
      <c r="D3749" s="74" t="n">
        <v>40</v>
      </c>
      <c r="E3749" s="74" t="n">
        <v>30</v>
      </c>
      <c r="F3749" s="74" t="inlineStr">
        <is>
          <t>Differs from upstream baseline</t>
        </is>
      </c>
      <c r="G3749" s="74"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4" t="inlineStr">
        <is>
          <t>2026-10-01</t>
        </is>
      </c>
      <c r="B3751" s="74" t="inlineStr">
        <is>
          <t>Moves</t>
        </is>
      </c>
      <c r="C3751" s="74" t="inlineStr">
        <is>
          <t>Fury Swipes power</t>
        </is>
      </c>
      <c r="D3751" s="74" t="n">
        <v>18</v>
      </c>
      <c r="E3751" s="74" t="n">
        <v>30</v>
      </c>
      <c r="F3751" s="74" t="inlineStr">
        <is>
          <t>Differs from upstream baseline</t>
        </is>
      </c>
      <c r="G3751" s="74"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4" t="inlineStr">
        <is>
          <t>2026-10-01</t>
        </is>
      </c>
      <c r="B3753" s="74" t="inlineStr">
        <is>
          <t>Moves</t>
        </is>
      </c>
      <c r="C3753" s="74" t="inlineStr">
        <is>
          <t>Future Sight pp</t>
        </is>
      </c>
      <c r="D3753" s="74" t="n">
        <v>10</v>
      </c>
      <c r="E3753" s="74" t="n">
        <v>15</v>
      </c>
      <c r="F3753" s="74" t="inlineStr">
        <is>
          <t>Differs from upstream baseline</t>
        </is>
      </c>
      <c r="G3753" s="74"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4" t="inlineStr">
        <is>
          <t>2026-10-01</t>
        </is>
      </c>
      <c r="B3755" s="74" t="inlineStr">
        <is>
          <t>Moves</t>
        </is>
      </c>
      <c r="C3755" s="74" t="inlineStr">
        <is>
          <t>Gear Grind accuracy</t>
        </is>
      </c>
      <c r="D3755" s="74" t="n">
        <v>85</v>
      </c>
      <c r="E3755" s="74" t="n">
        <v>95</v>
      </c>
      <c r="F3755" s="74" t="inlineStr">
        <is>
          <t>Differs from upstream baseline</t>
        </is>
      </c>
      <c r="G3755" s="74"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4" t="inlineStr">
        <is>
          <t>2026-10-01</t>
        </is>
      </c>
      <c r="B3757" s="74" t="inlineStr">
        <is>
          <t>Moves</t>
        </is>
      </c>
      <c r="C3757" s="74" t="inlineStr">
        <is>
          <t>Giga Drain pp</t>
        </is>
      </c>
      <c r="D3757" s="74" t="n">
        <v>10</v>
      </c>
      <c r="E3757" s="74" t="n">
        <v>15</v>
      </c>
      <c r="F3757" s="74" t="inlineStr">
        <is>
          <t>Differs from upstream baseline</t>
        </is>
      </c>
      <c r="G3757" s="74"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4" t="inlineStr">
        <is>
          <t>2026-10-01</t>
        </is>
      </c>
      <c r="B3759" s="74" t="inlineStr">
        <is>
          <t>Moves</t>
        </is>
      </c>
      <c r="C3759" s="74" t="inlineStr">
        <is>
          <t>Giga Impact accuracy</t>
        </is>
      </c>
      <c r="D3759" s="74" t="n">
        <v>90</v>
      </c>
      <c r="E3759" s="74" t="n">
        <v>100</v>
      </c>
      <c r="F3759" s="74" t="inlineStr">
        <is>
          <t>Differs from upstream baseline</t>
        </is>
      </c>
      <c r="G3759" s="74"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4" t="inlineStr">
        <is>
          <t>2026-10-01</t>
        </is>
      </c>
      <c r="B3761" s="74" t="inlineStr">
        <is>
          <t>Moves</t>
        </is>
      </c>
      <c r="C3761" s="74" t="inlineStr">
        <is>
          <t>Glaciate accuracy</t>
        </is>
      </c>
      <c r="D3761" s="74" t="n">
        <v>95</v>
      </c>
      <c r="E3761" s="74" t="n">
        <v>100</v>
      </c>
      <c r="F3761" s="74" t="inlineStr">
        <is>
          <t>Differs from upstream baseline</t>
        </is>
      </c>
      <c r="G3761" s="74"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4" t="inlineStr">
        <is>
          <t>2026-10-01</t>
        </is>
      </c>
      <c r="B3763" s="74" t="inlineStr">
        <is>
          <t>Moves</t>
        </is>
      </c>
      <c r="C3763" s="74" t="inlineStr">
        <is>
          <t>Grass Whistle accuracy</t>
        </is>
      </c>
      <c r="D3763" s="74" t="n">
        <v>55</v>
      </c>
      <c r="E3763" s="74" t="n">
        <v>70</v>
      </c>
      <c r="F3763" s="74" t="inlineStr">
        <is>
          <t>Differs from upstream baseline</t>
        </is>
      </c>
      <c r="G3763" s="74"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4" t="inlineStr">
        <is>
          <t>2026-10-01</t>
        </is>
      </c>
      <c r="B3765" s="74" t="inlineStr">
        <is>
          <t>Moves</t>
        </is>
      </c>
      <c r="C3765" s="74" t="inlineStr">
        <is>
          <t>Grudge accuracy</t>
        </is>
      </c>
      <c r="D3765" s="74" t="n">
        <v>100</v>
      </c>
      <c r="E3765" s="74" t="n">
        <v>0</v>
      </c>
      <c r="F3765" s="74" t="inlineStr">
        <is>
          <t>Differs from upstream baseline</t>
        </is>
      </c>
      <c r="G3765" s="74"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4" t="inlineStr">
        <is>
          <t>2026-10-01</t>
        </is>
      </c>
      <c r="B3767" s="74" t="inlineStr">
        <is>
          <t>Moves</t>
        </is>
      </c>
      <c r="C3767" s="74" t="inlineStr">
        <is>
          <t>Guillotine pp</t>
        </is>
      </c>
      <c r="D3767" s="74" t="n">
        <v>5</v>
      </c>
      <c r="E3767" s="74" t="n">
        <v>8</v>
      </c>
      <c r="F3767" s="74" t="inlineStr">
        <is>
          <t>Differs from upstream baseline</t>
        </is>
      </c>
      <c r="G3767" s="74"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4" t="inlineStr">
        <is>
          <t>2026-10-01</t>
        </is>
      </c>
      <c r="B3769" s="74" t="inlineStr">
        <is>
          <t>Moves</t>
        </is>
      </c>
      <c r="C3769" s="74" t="inlineStr">
        <is>
          <t>Gunk Shot pp</t>
        </is>
      </c>
      <c r="D3769" s="74" t="n">
        <v>5</v>
      </c>
      <c r="E3769" s="74" t="n">
        <v>8</v>
      </c>
      <c r="F3769" s="74" t="inlineStr">
        <is>
          <t>Differs from upstream baseline</t>
        </is>
      </c>
      <c r="G3769" s="74"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4" t="inlineStr">
        <is>
          <t>2026-10-01</t>
        </is>
      </c>
      <c r="B3771" s="74" t="inlineStr">
        <is>
          <t>Moves</t>
        </is>
      </c>
      <c r="C3771" s="74" t="inlineStr">
        <is>
          <t>Hail pp</t>
        </is>
      </c>
      <c r="D3771" s="74" t="n">
        <v>10</v>
      </c>
      <c r="E3771" s="74" t="n">
        <v>1</v>
      </c>
      <c r="F3771" s="74" t="inlineStr">
        <is>
          <t>Differs from upstream baseline</t>
        </is>
      </c>
      <c r="G3771" s="74"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4" t="inlineStr">
        <is>
          <t>2026-10-01</t>
        </is>
      </c>
      <c r="B3773" s="74" t="inlineStr">
        <is>
          <t>Moves</t>
        </is>
      </c>
      <c r="C3773" s="74" t="inlineStr">
        <is>
          <t>Harden pp</t>
        </is>
      </c>
      <c r="D3773" s="74" t="n">
        <v>30</v>
      </c>
      <c r="E3773" s="74" t="n">
        <v>5</v>
      </c>
      <c r="F3773" s="74" t="inlineStr">
        <is>
          <t>Differs from upstream baseline</t>
        </is>
      </c>
      <c r="G3773" s="74"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4" t="inlineStr">
        <is>
          <t>2026-10-01</t>
        </is>
      </c>
      <c r="B3775" s="74" t="inlineStr">
        <is>
          <t>Moves</t>
        </is>
      </c>
      <c r="C3775" s="74" t="inlineStr">
        <is>
          <t>Heal Bell pp</t>
        </is>
      </c>
      <c r="D3775" s="74" t="n">
        <v>5</v>
      </c>
      <c r="E3775" s="74" t="n">
        <v>1</v>
      </c>
      <c r="F3775" s="74" t="inlineStr">
        <is>
          <t>Differs from upstream baseline</t>
        </is>
      </c>
      <c r="G3775" s="74"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4" t="inlineStr">
        <is>
          <t>2026-10-01</t>
        </is>
      </c>
      <c r="B3777" s="74" t="inlineStr">
        <is>
          <t>Moves</t>
        </is>
      </c>
      <c r="C3777" s="74" t="inlineStr">
        <is>
          <t>Heart Swap power</t>
        </is>
      </c>
      <c r="D3777" s="74" t="n">
        <v>0</v>
      </c>
      <c r="E3777" s="74" t="n">
        <v>95</v>
      </c>
      <c r="F3777" s="74" t="inlineStr">
        <is>
          <t>Differs from upstream baseline</t>
        </is>
      </c>
      <c r="G3777" s="74"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4" t="inlineStr">
        <is>
          <t>2026-10-01</t>
        </is>
      </c>
      <c r="B3779" s="74" t="inlineStr">
        <is>
          <t>Moves</t>
        </is>
      </c>
      <c r="C3779" s="74" t="inlineStr">
        <is>
          <t>Heat Wave power</t>
        </is>
      </c>
      <c r="D3779" s="74" t="n">
        <v>95</v>
      </c>
      <c r="E3779" s="74" t="n">
        <v>100</v>
      </c>
      <c r="F3779" s="74" t="inlineStr">
        <is>
          <t>Differs from upstream baseline</t>
        </is>
      </c>
      <c r="G3779" s="74"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4" t="inlineStr">
        <is>
          <t>2026-10-01</t>
        </is>
      </c>
      <c r="B3781" s="74" t="inlineStr">
        <is>
          <t>Moves</t>
        </is>
      </c>
      <c r="C3781" s="74" t="inlineStr">
        <is>
          <t>Helping Hand accuracy</t>
        </is>
      </c>
      <c r="D3781" s="74" t="n">
        <v>100</v>
      </c>
      <c r="E3781" s="74" t="n">
        <v>0</v>
      </c>
      <c r="F3781" s="74" t="inlineStr">
        <is>
          <t>Differs from upstream baseline</t>
        </is>
      </c>
      <c r="G3781" s="74"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4" t="inlineStr">
        <is>
          <t>2026-10-01</t>
        </is>
      </c>
      <c r="B3783" s="74" t="inlineStr">
        <is>
          <t>Moves</t>
        </is>
      </c>
      <c r="C3783" s="74" t="inlineStr">
        <is>
          <t>Hidden Power power</t>
        </is>
      </c>
      <c r="D3783" s="74" t="n">
        <v>60</v>
      </c>
      <c r="E3783" s="74" t="n">
        <v>1</v>
      </c>
      <c r="F3783" s="74" t="inlineStr">
        <is>
          <t>Differs from upstream baseline</t>
        </is>
      </c>
      <c r="G3783" s="74"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4" t="inlineStr">
        <is>
          <t>2026-10-01</t>
        </is>
      </c>
      <c r="B3785" s="74" t="inlineStr">
        <is>
          <t>Moves</t>
        </is>
      </c>
      <c r="C3785" s="74" t="inlineStr">
        <is>
          <t>High Jump Kick pp</t>
        </is>
      </c>
      <c r="D3785" s="74" t="n">
        <v>10</v>
      </c>
      <c r="E3785" s="74" t="n">
        <v>20</v>
      </c>
      <c r="F3785" s="74" t="inlineStr">
        <is>
          <t>Differs from upstream baseline</t>
        </is>
      </c>
      <c r="G3785" s="74"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4" t="inlineStr">
        <is>
          <t>2026-10-01</t>
        </is>
      </c>
      <c r="B3787" s="74" t="inlineStr">
        <is>
          <t>Moves</t>
        </is>
      </c>
      <c r="C3787" s="74" t="inlineStr">
        <is>
          <t>Horn Leech power</t>
        </is>
      </c>
      <c r="D3787" s="74" t="n">
        <v>75</v>
      </c>
      <c r="E3787" s="74" t="n">
        <v>80</v>
      </c>
      <c r="F3787" s="74" t="inlineStr">
        <is>
          <t>Differs from upstream baseline</t>
        </is>
      </c>
      <c r="G3787" s="74"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4" t="inlineStr">
        <is>
          <t>2026-10-01</t>
        </is>
      </c>
      <c r="B3789" s="74" t="inlineStr">
        <is>
          <t>Moves</t>
        </is>
      </c>
      <c r="C3789" s="74" t="inlineStr">
        <is>
          <t>Hurricane power</t>
        </is>
      </c>
      <c r="D3789" s="74" t="n">
        <v>110</v>
      </c>
      <c r="E3789" s="74" t="n">
        <v>120</v>
      </c>
      <c r="F3789" s="74" t="inlineStr">
        <is>
          <t>Differs from upstream baseline</t>
        </is>
      </c>
      <c r="G3789" s="74"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4" t="inlineStr">
        <is>
          <t>2026-10-01</t>
        </is>
      </c>
      <c r="B3791" s="74" t="inlineStr">
        <is>
          <t>Moves</t>
        </is>
      </c>
      <c r="C3791" s="74" t="inlineStr">
        <is>
          <t>Hydro Cannon accuracy</t>
        </is>
      </c>
      <c r="D3791" s="74" t="n">
        <v>90</v>
      </c>
      <c r="E3791" s="74" t="n">
        <v>95</v>
      </c>
      <c r="F3791" s="74" t="inlineStr">
        <is>
          <t>Differs from upstream baseline</t>
        </is>
      </c>
      <c r="G3791" s="74"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4" t="inlineStr">
        <is>
          <t>2026-10-01</t>
        </is>
      </c>
      <c r="B3793" s="74" t="inlineStr">
        <is>
          <t>Moves</t>
        </is>
      </c>
      <c r="C3793" s="74" t="inlineStr">
        <is>
          <t>Hydro Pump accuracy</t>
        </is>
      </c>
      <c r="D3793" s="74" t="n">
        <v>80</v>
      </c>
      <c r="E3793" s="74" t="n">
        <v>85</v>
      </c>
      <c r="F3793" s="74" t="inlineStr">
        <is>
          <t>Differs from upstream baseline</t>
        </is>
      </c>
      <c r="G3793" s="74"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4" t="inlineStr">
        <is>
          <t>2026-10-01</t>
        </is>
      </c>
      <c r="B3795" s="74" t="inlineStr">
        <is>
          <t>Moves</t>
        </is>
      </c>
      <c r="C3795" s="74" t="inlineStr">
        <is>
          <t>Hyperspace Fury power</t>
        </is>
      </c>
      <c r="D3795" s="74" t="n">
        <v>100</v>
      </c>
      <c r="E3795" s="74" t="n">
        <v>110</v>
      </c>
      <c r="F3795" s="74" t="inlineStr">
        <is>
          <t>Differs from upstream baseline</t>
        </is>
      </c>
      <c r="G3795" s="74"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4" t="inlineStr">
        <is>
          <t>2026-10-01</t>
        </is>
      </c>
      <c r="B3797" s="74" t="inlineStr">
        <is>
          <t>Moves</t>
        </is>
      </c>
      <c r="C3797" s="74" t="inlineStr">
        <is>
          <t>Hyper Beam power</t>
        </is>
      </c>
      <c r="D3797" s="74" t="n">
        <v>150</v>
      </c>
      <c r="E3797" s="74" t="n">
        <v>180</v>
      </c>
      <c r="F3797" s="74" t="inlineStr">
        <is>
          <t>Differs from upstream baseline</t>
        </is>
      </c>
      <c r="G3797" s="74"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4" t="inlineStr">
        <is>
          <t>2026-10-01</t>
        </is>
      </c>
      <c r="B3799" s="74" t="inlineStr">
        <is>
          <t>Moves</t>
        </is>
      </c>
      <c r="C3799" s="74" t="inlineStr">
        <is>
          <t>Hyper Beam pp</t>
        </is>
      </c>
      <c r="D3799" s="74" t="n">
        <v>5</v>
      </c>
      <c r="E3799" s="74" t="n">
        <v>8</v>
      </c>
      <c r="F3799" s="74" t="inlineStr">
        <is>
          <t>Differs from upstream baseline</t>
        </is>
      </c>
      <c r="G3799" s="74"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4" t="inlineStr">
        <is>
          <t>2026-10-01</t>
        </is>
      </c>
      <c r="B3801" s="74" t="inlineStr">
        <is>
          <t>Moves</t>
        </is>
      </c>
      <c r="C3801" s="74" t="inlineStr">
        <is>
          <t>Hyper Fang accuracy</t>
        </is>
      </c>
      <c r="D3801" s="74" t="n">
        <v>90</v>
      </c>
      <c r="E3801" s="74" t="n">
        <v>100</v>
      </c>
      <c r="F3801" s="74" t="inlineStr">
        <is>
          <t>Differs from upstream baseline</t>
        </is>
      </c>
      <c r="G3801" s="74"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4" t="inlineStr">
        <is>
          <t>2026-10-01</t>
        </is>
      </c>
      <c r="B3803" s="74" t="inlineStr">
        <is>
          <t>Moves</t>
        </is>
      </c>
      <c r="C3803" s="74" t="inlineStr">
        <is>
          <t>Hypnosis accuracy</t>
        </is>
      </c>
      <c r="D3803" s="74" t="n">
        <v>60</v>
      </c>
      <c r="E3803" s="74" t="n">
        <v>70</v>
      </c>
      <c r="F3803" s="74" t="inlineStr">
        <is>
          <t>Differs from upstream baseline</t>
        </is>
      </c>
      <c r="G3803" s="74"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4" t="inlineStr">
        <is>
          <t>2026-10-01</t>
        </is>
      </c>
      <c r="B3805" s="74" t="inlineStr">
        <is>
          <t>Moves</t>
        </is>
      </c>
      <c r="C3805" s="74" t="inlineStr">
        <is>
          <t>Ice Ball accuracy</t>
        </is>
      </c>
      <c r="D3805" s="74" t="n">
        <v>90</v>
      </c>
      <c r="E3805" s="74" t="n">
        <v>70</v>
      </c>
      <c r="F3805" s="74" t="inlineStr">
        <is>
          <t>Differs from upstream baseline</t>
        </is>
      </c>
      <c r="G3805" s="74"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4" t="inlineStr">
        <is>
          <t>2026-10-01</t>
        </is>
      </c>
      <c r="B3807" s="74" t="inlineStr">
        <is>
          <t>Moves</t>
        </is>
      </c>
      <c r="C3807" s="74" t="inlineStr">
        <is>
          <t>Ice Burn accuracy</t>
        </is>
      </c>
      <c r="D3807" s="74" t="n">
        <v>90</v>
      </c>
      <c r="E3807" s="74" t="n">
        <v>95</v>
      </c>
      <c r="F3807" s="74" t="inlineStr">
        <is>
          <t>Differs from upstream baseline</t>
        </is>
      </c>
      <c r="G3807" s="74"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4" t="inlineStr">
        <is>
          <t>2026-10-01</t>
        </is>
      </c>
      <c r="B3809" s="74" t="inlineStr">
        <is>
          <t>Moves</t>
        </is>
      </c>
      <c r="C3809" s="74" t="inlineStr">
        <is>
          <t>Ice Fang accuracy</t>
        </is>
      </c>
      <c r="D3809" s="74" t="n">
        <v>95</v>
      </c>
      <c r="E3809" s="74" t="n">
        <v>100</v>
      </c>
      <c r="F3809" s="74" t="inlineStr">
        <is>
          <t>Differs from upstream baseline</t>
        </is>
      </c>
      <c r="G3809" s="74"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4" t="inlineStr">
        <is>
          <t>2026-10-01</t>
        </is>
      </c>
      <c r="B3811" s="74" t="inlineStr">
        <is>
          <t>Moves</t>
        </is>
      </c>
      <c r="C3811" s="74" t="inlineStr">
        <is>
          <t>Ice Shard pp</t>
        </is>
      </c>
      <c r="D3811" s="74" t="n">
        <v>30</v>
      </c>
      <c r="E3811" s="74" t="n">
        <v>10</v>
      </c>
      <c r="F3811" s="74" t="inlineStr">
        <is>
          <t>Differs from upstream baseline</t>
        </is>
      </c>
      <c r="G3811" s="74"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4" t="inlineStr">
        <is>
          <t>2026-10-01</t>
        </is>
      </c>
      <c r="B3813" s="74" t="inlineStr">
        <is>
          <t>Moves</t>
        </is>
      </c>
      <c r="C3813" s="74" t="inlineStr">
        <is>
          <t>Icicle Crash accuracy</t>
        </is>
      </c>
      <c r="D3813" s="74" t="n">
        <v>90</v>
      </c>
      <c r="E3813" s="74" t="n">
        <v>100</v>
      </c>
      <c r="F3813" s="74" t="inlineStr">
        <is>
          <t>Differs from upstream baseline</t>
        </is>
      </c>
      <c r="G3813" s="74"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4" t="inlineStr">
        <is>
          <t>2026-10-01</t>
        </is>
      </c>
      <c r="B3815" s="74" t="inlineStr">
        <is>
          <t>Moves</t>
        </is>
      </c>
      <c r="C3815" s="74" t="inlineStr">
        <is>
          <t>Incinerate power</t>
        </is>
      </c>
      <c r="D3815" s="74" t="n">
        <v>60</v>
      </c>
      <c r="E3815" s="74" t="n">
        <v>70</v>
      </c>
      <c r="F3815" s="74" t="inlineStr">
        <is>
          <t>Differs from upstream baseline</t>
        </is>
      </c>
      <c r="G3815" s="74"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4" t="inlineStr">
        <is>
          <t>2026-10-01</t>
        </is>
      </c>
      <c r="B3817" s="74" t="inlineStr">
        <is>
          <t>Moves</t>
        </is>
      </c>
      <c r="C3817" s="74" t="inlineStr">
        <is>
          <t>Infestation power</t>
        </is>
      </c>
      <c r="D3817" s="74" t="n">
        <v>20</v>
      </c>
      <c r="E3817" s="74" t="n">
        <v>30</v>
      </c>
      <c r="F3817" s="74" t="inlineStr">
        <is>
          <t>Differs from upstream baseline</t>
        </is>
      </c>
      <c r="G3817" s="74"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4" t="inlineStr">
        <is>
          <t>2026-10-01</t>
        </is>
      </c>
      <c r="B3819" s="74" t="inlineStr">
        <is>
          <t>Moves</t>
        </is>
      </c>
      <c r="C3819" s="74" t="inlineStr">
        <is>
          <t>Ingrain pp</t>
        </is>
      </c>
      <c r="D3819" s="74" t="n">
        <v>20</v>
      </c>
      <c r="E3819" s="74" t="n">
        <v>1</v>
      </c>
      <c r="F3819" s="74" t="inlineStr">
        <is>
          <t>Differs from upstream baseline</t>
        </is>
      </c>
      <c r="G3819" s="74"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4" t="inlineStr">
        <is>
          <t>2026-10-01</t>
        </is>
      </c>
      <c r="B3821" s="74" t="inlineStr">
        <is>
          <t>Moves</t>
        </is>
      </c>
      <c r="C3821" s="74" t="inlineStr">
        <is>
          <t>Iron Tail power</t>
        </is>
      </c>
      <c r="D3821" s="74" t="n">
        <v>100</v>
      </c>
      <c r="E3821" s="74" t="n">
        <v>120</v>
      </c>
      <c r="F3821" s="74" t="inlineStr">
        <is>
          <t>Differs from upstream baseline</t>
        </is>
      </c>
      <c r="G3821" s="74"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4" t="inlineStr">
        <is>
          <t>2026-10-01</t>
        </is>
      </c>
      <c r="B3823" s="74" t="inlineStr">
        <is>
          <t>Moves</t>
        </is>
      </c>
      <c r="C3823" s="74" t="inlineStr">
        <is>
          <t>Judgment power</t>
        </is>
      </c>
      <c r="D3823" s="74" t="n">
        <v>100</v>
      </c>
      <c r="E3823" s="74" t="n">
        <v>120</v>
      </c>
      <c r="F3823" s="74" t="inlineStr">
        <is>
          <t>Differs from upstream baseline</t>
        </is>
      </c>
      <c r="G3823" s="74"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4" t="inlineStr">
        <is>
          <t>2026-10-01</t>
        </is>
      </c>
      <c r="B3825" s="74" t="inlineStr">
        <is>
          <t>Moves</t>
        </is>
      </c>
      <c r="C3825" s="74" t="inlineStr">
        <is>
          <t>Jump Kick accuracy</t>
        </is>
      </c>
      <c r="D3825" s="74" t="n">
        <v>95</v>
      </c>
      <c r="E3825" s="74" t="n">
        <v>90</v>
      </c>
      <c r="F3825" s="74" t="inlineStr">
        <is>
          <t>Differs from upstream baseline</t>
        </is>
      </c>
      <c r="G3825" s="74"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4" t="inlineStr">
        <is>
          <t>2026-10-01</t>
        </is>
      </c>
      <c r="B3827" s="74" t="inlineStr">
        <is>
          <t>Moves</t>
        </is>
      </c>
      <c r="C3827" s="74" t="inlineStr">
        <is>
          <t>Kinesis accuracy</t>
        </is>
      </c>
      <c r="D3827" s="74" t="n">
        <v>80</v>
      </c>
      <c r="E3827" s="74" t="n">
        <v>100</v>
      </c>
      <c r="F3827" s="74" t="inlineStr">
        <is>
          <t>Differs from upstream baseline</t>
        </is>
      </c>
      <c r="G3827" s="74"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4" t="inlineStr">
        <is>
          <t>2026-10-01</t>
        </is>
      </c>
      <c r="B3829" s="74" t="inlineStr">
        <is>
          <t>Moves</t>
        </is>
      </c>
      <c r="C3829" s="74" t="inlineStr">
        <is>
          <t>Land's Wrath power</t>
        </is>
      </c>
      <c r="D3829" s="74" t="n">
        <v>90</v>
      </c>
      <c r="E3829" s="74" t="n">
        <v>95</v>
      </c>
      <c r="F3829" s="74" t="inlineStr">
        <is>
          <t>Differs from upstream baseline</t>
        </is>
      </c>
      <c r="G3829" s="74"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4" t="inlineStr">
        <is>
          <t>2026-10-01</t>
        </is>
      </c>
      <c r="B3831" s="74" t="inlineStr">
        <is>
          <t>Moves</t>
        </is>
      </c>
      <c r="C3831" s="74" t="inlineStr">
        <is>
          <t>Leaf Blade power</t>
        </is>
      </c>
      <c r="D3831" s="74" t="n">
        <v>90</v>
      </c>
      <c r="E3831" s="74" t="n">
        <v>95</v>
      </c>
      <c r="F3831" s="74" t="inlineStr">
        <is>
          <t>Differs from upstream baseline</t>
        </is>
      </c>
      <c r="G3831" s="74"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4" t="inlineStr">
        <is>
          <t>2026-10-01</t>
        </is>
      </c>
      <c r="B3833" s="74" t="inlineStr">
        <is>
          <t>Moves</t>
        </is>
      </c>
      <c r="C3833" s="74" t="inlineStr">
        <is>
          <t>Leaf Storm accuracy</t>
        </is>
      </c>
      <c r="D3833" s="74" t="n">
        <v>90</v>
      </c>
      <c r="E3833" s="74" t="n">
        <v>85</v>
      </c>
      <c r="F3833" s="74" t="inlineStr">
        <is>
          <t>Differs from upstream baseline</t>
        </is>
      </c>
      <c r="G3833" s="74"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4" t="inlineStr">
        <is>
          <t>2026-10-01</t>
        </is>
      </c>
      <c r="B3835" s="74" t="inlineStr">
        <is>
          <t>Moves</t>
        </is>
      </c>
      <c r="C3835" s="74" t="inlineStr">
        <is>
          <t>Leaf Tornado accuracy</t>
        </is>
      </c>
      <c r="D3835" s="74" t="n">
        <v>90</v>
      </c>
      <c r="E3835" s="74" t="n">
        <v>100</v>
      </c>
      <c r="F3835" s="74" t="inlineStr">
        <is>
          <t>Differs from upstream baseline</t>
        </is>
      </c>
      <c r="G3835" s="74"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4" t="inlineStr">
        <is>
          <t>2026-10-01</t>
        </is>
      </c>
      <c r="B3837" s="74" t="inlineStr">
        <is>
          <t>Moves</t>
        </is>
      </c>
      <c r="C3837" s="74" t="inlineStr">
        <is>
          <t>Leech Seed accuracy</t>
        </is>
      </c>
      <c r="D3837" s="74" t="n">
        <v>90</v>
      </c>
      <c r="E3837" s="74" t="n">
        <v>0</v>
      </c>
      <c r="F3837" s="74" t="inlineStr">
        <is>
          <t>Differs from upstream baseline</t>
        </is>
      </c>
      <c r="G3837" s="74"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4" t="inlineStr">
        <is>
          <t>2026-10-01</t>
        </is>
      </c>
      <c r="B3839" s="74" t="inlineStr">
        <is>
          <t>Moves</t>
        </is>
      </c>
      <c r="C3839" s="74" t="inlineStr">
        <is>
          <t>Lick pp</t>
        </is>
      </c>
      <c r="D3839" s="74" t="n">
        <v>30</v>
      </c>
      <c r="E3839" s="74" t="n">
        <v>15</v>
      </c>
      <c r="F3839" s="74" t="inlineStr">
        <is>
          <t>Differs from upstream baseline</t>
        </is>
      </c>
      <c r="G3839" s="74"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4" t="inlineStr">
        <is>
          <t>2026-10-01</t>
        </is>
      </c>
      <c r="B3841" s="74" t="inlineStr">
        <is>
          <t>Moves</t>
        </is>
      </c>
      <c r="C3841" s="74" t="inlineStr">
        <is>
          <t>Light Screen pp</t>
        </is>
      </c>
      <c r="D3841" s="74" t="n">
        <v>30</v>
      </c>
      <c r="E3841" s="74" t="n">
        <v>2</v>
      </c>
      <c r="F3841" s="74" t="inlineStr">
        <is>
          <t>Differs from upstream baseline</t>
        </is>
      </c>
      <c r="G3841" s="74"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4" t="inlineStr">
        <is>
          <t>2026-10-01</t>
        </is>
      </c>
      <c r="B3843" s="74" t="inlineStr">
        <is>
          <t>Moves</t>
        </is>
      </c>
      <c r="C3843" s="74" t="inlineStr">
        <is>
          <t>Low Sweep power</t>
        </is>
      </c>
      <c r="D3843" s="74" t="n">
        <v>65</v>
      </c>
      <c r="E3843" s="74" t="n">
        <v>70</v>
      </c>
      <c r="F3843" s="74" t="inlineStr">
        <is>
          <t>Differs from upstream baseline</t>
        </is>
      </c>
      <c r="G3843" s="74"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4" t="inlineStr">
        <is>
          <t>2026-10-01</t>
        </is>
      </c>
      <c r="B3845" s="74" t="inlineStr">
        <is>
          <t>Moves</t>
        </is>
      </c>
      <c r="C3845" s="74" t="inlineStr">
        <is>
          <t>Mach Punch pp</t>
        </is>
      </c>
      <c r="D3845" s="74" t="n">
        <v>30</v>
      </c>
      <c r="E3845" s="74" t="n">
        <v>15</v>
      </c>
      <c r="F3845" s="74" t="inlineStr">
        <is>
          <t>Differs from upstream baseline</t>
        </is>
      </c>
      <c r="G3845" s="74"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4" t="inlineStr">
        <is>
          <t>2026-10-01</t>
        </is>
      </c>
      <c r="B3847" s="74" t="inlineStr">
        <is>
          <t>Moves</t>
        </is>
      </c>
      <c r="C3847" s="74" t="inlineStr">
        <is>
          <t>Magic Coat accuracy</t>
        </is>
      </c>
      <c r="D3847" s="74" t="n">
        <v>100</v>
      </c>
      <c r="E3847" s="74" t="n">
        <v>0</v>
      </c>
      <c r="F3847" s="74" t="inlineStr">
        <is>
          <t>Differs from upstream baseline</t>
        </is>
      </c>
      <c r="G3847" s="74"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4" t="inlineStr">
        <is>
          <t>2026-10-01</t>
        </is>
      </c>
      <c r="B3849" s="74" t="inlineStr">
        <is>
          <t>Moves</t>
        </is>
      </c>
      <c r="C3849" s="74" t="inlineStr">
        <is>
          <t>Magma Storm accuracy</t>
        </is>
      </c>
      <c r="D3849" s="74" t="n">
        <v>75</v>
      </c>
      <c r="E3849" s="74" t="n">
        <v>100</v>
      </c>
      <c r="F3849" s="74" t="inlineStr">
        <is>
          <t>Differs from upstream baseline</t>
        </is>
      </c>
      <c r="G3849" s="74"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4" t="inlineStr">
        <is>
          <t>2026-10-01</t>
        </is>
      </c>
      <c r="B3851" s="74" t="inlineStr">
        <is>
          <t>Moves</t>
        </is>
      </c>
      <c r="C3851" s="74" t="inlineStr">
        <is>
          <t>Meditate pp</t>
        </is>
      </c>
      <c r="D3851" s="74" t="n">
        <v>40</v>
      </c>
      <c r="E3851" s="74" t="n">
        <v>1</v>
      </c>
      <c r="F3851" s="74" t="inlineStr">
        <is>
          <t>Differs from upstream baseline</t>
        </is>
      </c>
      <c r="G3851" s="74"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4" t="inlineStr">
        <is>
          <t>2026-10-01</t>
        </is>
      </c>
      <c r="B3853" s="74" t="inlineStr">
        <is>
          <t>Moves</t>
        </is>
      </c>
      <c r="C3853" s="74" t="inlineStr">
        <is>
          <t>Mega Kick power</t>
        </is>
      </c>
      <c r="D3853" s="74" t="n">
        <v>120</v>
      </c>
      <c r="E3853" s="74" t="n">
        <v>140</v>
      </c>
      <c r="F3853" s="74" t="inlineStr">
        <is>
          <t>Differs from upstream baseline</t>
        </is>
      </c>
      <c r="G3853" s="74"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4" t="inlineStr">
        <is>
          <t>2026-10-01</t>
        </is>
      </c>
      <c r="B3855" s="74" t="inlineStr">
        <is>
          <t>Moves</t>
        </is>
      </c>
      <c r="C3855" s="74" t="inlineStr">
        <is>
          <t>Mega Kick pp</t>
        </is>
      </c>
      <c r="D3855" s="74" t="n">
        <v>5</v>
      </c>
      <c r="E3855" s="74" t="n">
        <v>8</v>
      </c>
      <c r="F3855" s="74" t="inlineStr">
        <is>
          <t>Differs from upstream baseline</t>
        </is>
      </c>
      <c r="G3855" s="74"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4" t="inlineStr">
        <is>
          <t>2026-10-01</t>
        </is>
      </c>
      <c r="B3857" s="74" t="inlineStr">
        <is>
          <t>Moves</t>
        </is>
      </c>
      <c r="C3857" s="74" t="inlineStr">
        <is>
          <t>Memento power</t>
        </is>
      </c>
      <c r="D3857" s="74" t="n">
        <v>0</v>
      </c>
      <c r="E3857" s="74" t="n">
        <v>255</v>
      </c>
      <c r="F3857" s="74" t="inlineStr">
        <is>
          <t>Differs from upstream baseline</t>
        </is>
      </c>
      <c r="G3857" s="74"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4" t="inlineStr">
        <is>
          <t>2026-10-01</t>
        </is>
      </c>
      <c r="B3859" s="74" t="inlineStr">
        <is>
          <t>Moves</t>
        </is>
      </c>
      <c r="C3859" s="74" t="inlineStr">
        <is>
          <t>Metal Sound accuracy</t>
        </is>
      </c>
      <c r="D3859" s="74" t="n">
        <v>85</v>
      </c>
      <c r="E3859" s="74" t="n">
        <v>100</v>
      </c>
      <c r="F3859" s="74" t="inlineStr">
        <is>
          <t>Differs from upstream baseline</t>
        </is>
      </c>
      <c r="G3859" s="74"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4" t="inlineStr">
        <is>
          <t>2026-10-01</t>
        </is>
      </c>
      <c r="B3861" s="74" t="inlineStr">
        <is>
          <t>Moves</t>
        </is>
      </c>
      <c r="C3861" s="74" t="inlineStr">
        <is>
          <t>Meteor Mash power</t>
        </is>
      </c>
      <c r="D3861" s="74" t="n">
        <v>90</v>
      </c>
      <c r="E3861" s="74" t="n">
        <v>100</v>
      </c>
      <c r="F3861" s="74" t="inlineStr">
        <is>
          <t>Differs from upstream baseline</t>
        </is>
      </c>
      <c r="G3861" s="74"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4" t="inlineStr">
        <is>
          <t>2026-10-01</t>
        </is>
      </c>
      <c r="B3863" s="74" t="inlineStr">
        <is>
          <t>Moves</t>
        </is>
      </c>
      <c r="C3863" s="74" t="inlineStr">
        <is>
          <t>Metronome pp</t>
        </is>
      </c>
      <c r="D3863" s="74" t="n">
        <v>10</v>
      </c>
      <c r="E3863" s="74" t="n">
        <v>40</v>
      </c>
      <c r="F3863" s="74" t="inlineStr">
        <is>
          <t>Differs from upstream baseline</t>
        </is>
      </c>
      <c r="G3863" s="74"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4" t="inlineStr">
        <is>
          <t>2026-10-01</t>
        </is>
      </c>
      <c r="B3865" s="74" t="inlineStr">
        <is>
          <t>Moves</t>
        </is>
      </c>
      <c r="C3865" s="74" t="inlineStr">
        <is>
          <t>Minimize pp</t>
        </is>
      </c>
      <c r="D3865" s="74" t="n">
        <v>10</v>
      </c>
      <c r="E3865" s="74" t="n">
        <v>3</v>
      </c>
      <c r="F3865" s="74" t="inlineStr">
        <is>
          <t>Differs from upstream baseline</t>
        </is>
      </c>
      <c r="G3865" s="74"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4" t="inlineStr">
        <is>
          <t>2026-10-01</t>
        </is>
      </c>
      <c r="B3867" s="74" t="inlineStr">
        <is>
          <t>Moves</t>
        </is>
      </c>
      <c r="C3867" s="74" t="inlineStr">
        <is>
          <t>Mirror Shot accuracy</t>
        </is>
      </c>
      <c r="D3867" s="74" t="n">
        <v>85</v>
      </c>
      <c r="E3867" s="74" t="n">
        <v>100</v>
      </c>
      <c r="F3867" s="74" t="inlineStr">
        <is>
          <t>Differs from upstream baseline</t>
        </is>
      </c>
      <c r="G3867" s="74"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4" t="inlineStr">
        <is>
          <t>2026-10-01</t>
        </is>
      </c>
      <c r="B3869" s="74" t="inlineStr">
        <is>
          <t>Moves</t>
        </is>
      </c>
      <c r="C3869" s="74" t="inlineStr">
        <is>
          <t>Mist Ball power</t>
        </is>
      </c>
      <c r="D3869" s="74" t="n">
        <v>95</v>
      </c>
      <c r="E3869" s="74" t="n">
        <v>100</v>
      </c>
      <c r="F3869" s="74" t="inlineStr">
        <is>
          <t>Differs from upstream baseline</t>
        </is>
      </c>
      <c r="G3869" s="74"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4" t="inlineStr">
        <is>
          <t>2026-10-01</t>
        </is>
      </c>
      <c r="B3871" s="74" t="inlineStr">
        <is>
          <t>Moves</t>
        </is>
      </c>
      <c r="C3871" s="74" t="inlineStr">
        <is>
          <t>Muddy Water accuracy</t>
        </is>
      </c>
      <c r="D3871" s="74" t="n">
        <v>85</v>
      </c>
      <c r="E3871" s="74" t="n">
        <v>100</v>
      </c>
      <c r="F3871" s="74" t="inlineStr">
        <is>
          <t>Differs from upstream baseline</t>
        </is>
      </c>
      <c r="G3871" s="74"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4" t="inlineStr">
        <is>
          <t>2026-10-01</t>
        </is>
      </c>
      <c r="B3873" s="74" t="inlineStr">
        <is>
          <t>Moves</t>
        </is>
      </c>
      <c r="C3873" s="74" t="inlineStr">
        <is>
          <t>Mud Shot accuracy</t>
        </is>
      </c>
      <c r="D3873" s="74" t="n">
        <v>95</v>
      </c>
      <c r="E3873" s="74" t="n">
        <v>100</v>
      </c>
      <c r="F3873" s="74" t="inlineStr">
        <is>
          <t>Differs from upstream baseline</t>
        </is>
      </c>
      <c r="G3873" s="74"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4" t="inlineStr">
        <is>
          <t>2026-10-01</t>
        </is>
      </c>
      <c r="B3875" s="74" t="inlineStr">
        <is>
          <t>Moves</t>
        </is>
      </c>
      <c r="C3875" s="74" t="inlineStr">
        <is>
          <t>Mystical Fire pp</t>
        </is>
      </c>
      <c r="D3875" s="74" t="n">
        <v>10</v>
      </c>
      <c r="E3875" s="74" t="n">
        <v>20</v>
      </c>
      <c r="F3875" s="74" t="inlineStr">
        <is>
          <t>Differs from upstream baseline</t>
        </is>
      </c>
      <c r="G3875" s="74"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4" t="inlineStr">
        <is>
          <t>2026-10-01</t>
        </is>
      </c>
      <c r="B3877" s="74" t="inlineStr">
        <is>
          <t>Moves</t>
        </is>
      </c>
      <c r="C3877" s="74" t="inlineStr">
        <is>
          <t>Nasty Plot type</t>
        </is>
      </c>
      <c r="D3877" s="74" t="inlineStr">
        <is>
          <t>TYPE_DARK</t>
        </is>
      </c>
      <c r="E3877" s="74" t="inlineStr">
        <is>
          <t>TYPE_MYSTERY</t>
        </is>
      </c>
      <c r="F3877" s="74" t="inlineStr">
        <is>
          <t>Differs from upstream baseline</t>
        </is>
      </c>
      <c r="G3877" s="74"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4" t="inlineStr">
        <is>
          <t>2026-10-01</t>
        </is>
      </c>
      <c r="B3879" s="74" t="inlineStr">
        <is>
          <t>Moves</t>
        </is>
      </c>
      <c r="C3879" s="74" t="inlineStr">
        <is>
          <t>Nature Power power</t>
        </is>
      </c>
      <c r="D3879" s="74" t="n">
        <v>1</v>
      </c>
      <c r="E3879" s="74" t="n">
        <v>0</v>
      </c>
      <c r="F3879" s="74" t="inlineStr">
        <is>
          <t>Differs from upstream baseline</t>
        </is>
      </c>
      <c r="G3879" s="74"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4" t="inlineStr">
        <is>
          <t>2026-10-01</t>
        </is>
      </c>
      <c r="B3881" s="74" t="inlineStr">
        <is>
          <t>Moves</t>
        </is>
      </c>
      <c r="C3881" s="74" t="inlineStr">
        <is>
          <t>Night Daze power</t>
        </is>
      </c>
      <c r="D3881" s="74" t="n">
        <v>85</v>
      </c>
      <c r="E3881" s="74" t="n">
        <v>90</v>
      </c>
      <c r="F3881" s="74" t="inlineStr">
        <is>
          <t>Differs from upstream baseline</t>
        </is>
      </c>
      <c r="G3881" s="74"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4" t="inlineStr">
        <is>
          <t>2026-10-01</t>
        </is>
      </c>
      <c r="B3883" s="74" t="inlineStr">
        <is>
          <t>Moves</t>
        </is>
      </c>
      <c r="C3883" s="74" t="inlineStr">
        <is>
          <t>Noble Roar pp</t>
        </is>
      </c>
      <c r="D3883" s="74" t="n">
        <v>30</v>
      </c>
      <c r="E3883" s="74" t="n">
        <v>20</v>
      </c>
      <c r="F3883" s="74" t="inlineStr">
        <is>
          <t>Differs from upstream baseline</t>
        </is>
      </c>
      <c r="G3883" s="74"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4" t="inlineStr">
        <is>
          <t>2026-10-01</t>
        </is>
      </c>
      <c r="B3885" s="74" t="inlineStr">
        <is>
          <t>Moves</t>
        </is>
      </c>
      <c r="C3885" s="74" t="inlineStr">
        <is>
          <t>Oblivion Wing power</t>
        </is>
      </c>
      <c r="D3885" s="74" t="n">
        <v>80</v>
      </c>
      <c r="E3885" s="74" t="n">
        <v>85</v>
      </c>
      <c r="F3885" s="74" t="inlineStr">
        <is>
          <t>Differs from upstream baseline</t>
        </is>
      </c>
      <c r="G3885" s="74"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4" t="inlineStr">
        <is>
          <t>2026-10-01</t>
        </is>
      </c>
      <c r="B3887" s="74" t="inlineStr">
        <is>
          <t>Moves</t>
        </is>
      </c>
      <c r="C3887" s="74" t="inlineStr">
        <is>
          <t>Octazooka accuracy</t>
        </is>
      </c>
      <c r="D3887" s="74" t="n">
        <v>85</v>
      </c>
      <c r="E3887" s="74" t="n">
        <v>100</v>
      </c>
      <c r="F3887" s="74" t="inlineStr">
        <is>
          <t>Differs from upstream baseline</t>
        </is>
      </c>
      <c r="G3887" s="74"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4" t="inlineStr">
        <is>
          <t>2026-10-01</t>
        </is>
      </c>
      <c r="B3889" s="74" t="inlineStr">
        <is>
          <t>Moves</t>
        </is>
      </c>
      <c r="C3889" s="74" t="inlineStr">
        <is>
          <t>Ominous Wind accuracy</t>
        </is>
      </c>
      <c r="D3889" s="74" t="n">
        <v>100</v>
      </c>
      <c r="E3889" s="74" t="n">
        <v>0</v>
      </c>
      <c r="F3889" s="74" t="inlineStr">
        <is>
          <t>Differs from upstream baseline</t>
        </is>
      </c>
      <c r="G3889" s="74"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4" t="inlineStr">
        <is>
          <t>2026-10-01</t>
        </is>
      </c>
      <c r="B3891" s="74" t="inlineStr">
        <is>
          <t>Moves</t>
        </is>
      </c>
      <c r="C3891" s="74" t="inlineStr">
        <is>
          <t>Outrage power</t>
        </is>
      </c>
      <c r="D3891" s="74" t="n">
        <v>120</v>
      </c>
      <c r="E3891" s="74" t="n">
        <v>140</v>
      </c>
      <c r="F3891" s="74" t="inlineStr">
        <is>
          <t>Differs from upstream baseline</t>
        </is>
      </c>
      <c r="G3891" s="74"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4" t="inlineStr">
        <is>
          <t>2026-10-01</t>
        </is>
      </c>
      <c r="B3893" s="74" t="inlineStr">
        <is>
          <t>Moves</t>
        </is>
      </c>
      <c r="C3893" s="74" t="inlineStr">
        <is>
          <t>Overheat power</t>
        </is>
      </c>
      <c r="D3893" s="74" t="n">
        <v>130</v>
      </c>
      <c r="E3893" s="74" t="n">
        <v>120</v>
      </c>
      <c r="F3893" s="74" t="inlineStr">
        <is>
          <t>Differs from upstream baseline</t>
        </is>
      </c>
      <c r="G3893" s="74"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4" t="inlineStr">
        <is>
          <t>2026-10-01</t>
        </is>
      </c>
      <c r="B3895" s="74" t="inlineStr">
        <is>
          <t>Moves</t>
        </is>
      </c>
      <c r="C3895" s="74" t="inlineStr">
        <is>
          <t>Parabolic Charge power</t>
        </is>
      </c>
      <c r="D3895" s="74" t="n">
        <v>65</v>
      </c>
      <c r="E3895" s="74" t="n">
        <v>75</v>
      </c>
      <c r="F3895" s="74" t="inlineStr">
        <is>
          <t>Differs from upstream baseline</t>
        </is>
      </c>
      <c r="G3895" s="74"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4" t="inlineStr">
        <is>
          <t>2026-10-01</t>
        </is>
      </c>
      <c r="B3897" s="74" t="inlineStr">
        <is>
          <t>Moves</t>
        </is>
      </c>
      <c r="C3897" s="74" t="inlineStr">
        <is>
          <t>Payback power</t>
        </is>
      </c>
      <c r="D3897" s="74" t="n">
        <v>50</v>
      </c>
      <c r="E3897" s="74" t="n">
        <v>60</v>
      </c>
      <c r="F3897" s="74" t="inlineStr">
        <is>
          <t>Differs from upstream baseline</t>
        </is>
      </c>
      <c r="G3897" s="74"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4" t="inlineStr">
        <is>
          <t>2026-10-01</t>
        </is>
      </c>
      <c r="B3899" s="74" t="inlineStr">
        <is>
          <t>Moves</t>
        </is>
      </c>
      <c r="C3899" s="74" t="inlineStr">
        <is>
          <t>Petal Blizzard power</t>
        </is>
      </c>
      <c r="D3899" s="74" t="n">
        <v>90</v>
      </c>
      <c r="E3899" s="74" t="n">
        <v>100</v>
      </c>
      <c r="F3899" s="74" t="inlineStr">
        <is>
          <t>Differs from upstream baseline</t>
        </is>
      </c>
      <c r="G3899" s="74"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4" t="inlineStr">
        <is>
          <t>2026-10-01</t>
        </is>
      </c>
      <c r="B3901" s="74" t="inlineStr">
        <is>
          <t>Moves</t>
        </is>
      </c>
      <c r="C3901" s="74" t="inlineStr">
        <is>
          <t>Petal Dance pp</t>
        </is>
      </c>
      <c r="D3901" s="74" t="n">
        <v>10</v>
      </c>
      <c r="E3901" s="74" t="n">
        <v>20</v>
      </c>
      <c r="F3901" s="74" t="inlineStr">
        <is>
          <t>Differs from upstream baseline</t>
        </is>
      </c>
      <c r="G3901" s="74"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4" t="inlineStr">
        <is>
          <t>2026-10-01</t>
        </is>
      </c>
      <c r="B3903" s="74" t="inlineStr">
        <is>
          <t>Moves</t>
        </is>
      </c>
      <c r="C3903" s="74" t="inlineStr">
        <is>
          <t>Pin Missile accuracy</t>
        </is>
      </c>
      <c r="D3903" s="74" t="n">
        <v>95</v>
      </c>
      <c r="E3903" s="74" t="n">
        <v>100</v>
      </c>
      <c r="F3903" s="74" t="inlineStr">
        <is>
          <t>Differs from upstream baseline</t>
        </is>
      </c>
      <c r="G3903" s="74"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4" t="inlineStr">
        <is>
          <t>2026-10-01</t>
        </is>
      </c>
      <c r="B3905" s="74" t="inlineStr">
        <is>
          <t>Moves</t>
        </is>
      </c>
      <c r="C3905" s="74" t="inlineStr">
        <is>
          <t>Play Rough power</t>
        </is>
      </c>
      <c r="D3905" s="74" t="n">
        <v>90</v>
      </c>
      <c r="E3905" s="74" t="n">
        <v>95</v>
      </c>
      <c r="F3905" s="74" t="inlineStr">
        <is>
          <t>Differs from upstream baseline</t>
        </is>
      </c>
      <c r="G3905" s="74"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4" t="inlineStr">
        <is>
          <t>2026-10-01</t>
        </is>
      </c>
      <c r="B3907" s="74" t="inlineStr">
        <is>
          <t>Moves</t>
        </is>
      </c>
      <c r="C3907" s="74" t="inlineStr">
        <is>
          <t>Pluck power</t>
        </is>
      </c>
      <c r="D3907" s="74" t="n">
        <v>60</v>
      </c>
      <c r="E3907" s="74" t="n">
        <v>50</v>
      </c>
      <c r="F3907" s="74" t="inlineStr">
        <is>
          <t>Differs from upstream baseline</t>
        </is>
      </c>
      <c r="G3907" s="74"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4" t="inlineStr">
        <is>
          <t>2026-10-01</t>
        </is>
      </c>
      <c r="B3909" s="74" t="inlineStr">
        <is>
          <t>Moves</t>
        </is>
      </c>
      <c r="C3909" s="74" t="inlineStr">
        <is>
          <t>Poison Fang power</t>
        </is>
      </c>
      <c r="D3909" s="74" t="n">
        <v>50</v>
      </c>
      <c r="E3909" s="74" t="n">
        <v>90</v>
      </c>
      <c r="F3909" s="74" t="inlineStr">
        <is>
          <t>Differs from upstream baseline</t>
        </is>
      </c>
      <c r="G3909" s="74"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4" t="inlineStr">
        <is>
          <t>2026-10-01</t>
        </is>
      </c>
      <c r="B3911" s="74" t="inlineStr">
        <is>
          <t>Moves</t>
        </is>
      </c>
      <c r="C3911" s="74" t="inlineStr">
        <is>
          <t>Poison Powder accuracy</t>
        </is>
      </c>
      <c r="D3911" s="74" t="n">
        <v>75</v>
      </c>
      <c r="E3911" s="74" t="n">
        <v>100</v>
      </c>
      <c r="F3911" s="74" t="inlineStr">
        <is>
          <t>Differs from upstream baseline</t>
        </is>
      </c>
      <c r="G3911" s="74"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4" t="inlineStr">
        <is>
          <t>2026-10-01</t>
        </is>
      </c>
      <c r="B3913" s="74" t="inlineStr">
        <is>
          <t>Moves</t>
        </is>
      </c>
      <c r="C3913" s="74" t="inlineStr">
        <is>
          <t>Poison Tail power</t>
        </is>
      </c>
      <c r="D3913" s="74" t="n">
        <v>50</v>
      </c>
      <c r="E3913" s="74" t="n">
        <v>120</v>
      </c>
      <c r="F3913" s="74" t="inlineStr">
        <is>
          <t>Differs from upstream baseline</t>
        </is>
      </c>
      <c r="G3913" s="74"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4" t="inlineStr">
        <is>
          <t>2026-10-01</t>
        </is>
      </c>
      <c r="B3915" s="74" t="inlineStr">
        <is>
          <t>Moves</t>
        </is>
      </c>
      <c r="C3915" s="74" t="inlineStr">
        <is>
          <t>Power Gem power</t>
        </is>
      </c>
      <c r="D3915" s="74" t="n">
        <v>80</v>
      </c>
      <c r="E3915" s="74" t="n">
        <v>90</v>
      </c>
      <c r="F3915" s="74" t="inlineStr">
        <is>
          <t>Differs from upstream baseline</t>
        </is>
      </c>
      <c r="G3915" s="74"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4" t="inlineStr">
        <is>
          <t>2026-10-01</t>
        </is>
      </c>
      <c r="B3917" s="74" t="inlineStr">
        <is>
          <t>Moves</t>
        </is>
      </c>
      <c r="C3917" s="74" t="inlineStr">
        <is>
          <t>Power-Up Punch power</t>
        </is>
      </c>
      <c r="D3917" s="74" t="n">
        <v>40</v>
      </c>
      <c r="E3917" s="74" t="n">
        <v>50</v>
      </c>
      <c r="F3917" s="74" t="inlineStr">
        <is>
          <t>Differs from upstream baseline</t>
        </is>
      </c>
      <c r="G3917" s="74"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4" t="inlineStr">
        <is>
          <t>2026-10-01</t>
        </is>
      </c>
      <c r="B3919" s="74" t="inlineStr">
        <is>
          <t>Moves</t>
        </is>
      </c>
      <c r="C3919" s="74" t="inlineStr">
        <is>
          <t>Precipice Blades power</t>
        </is>
      </c>
      <c r="D3919" s="74" t="n">
        <v>120</v>
      </c>
      <c r="E3919" s="74" t="n">
        <v>130</v>
      </c>
      <c r="F3919" s="74" t="inlineStr">
        <is>
          <t>Differs from upstream baseline</t>
        </is>
      </c>
      <c r="G3919" s="74"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4" t="inlineStr">
        <is>
          <t>2026-10-01</t>
        </is>
      </c>
      <c r="B3921" s="74" t="inlineStr">
        <is>
          <t>Moves</t>
        </is>
      </c>
      <c r="C3921" s="74" t="inlineStr">
        <is>
          <t>Psycho Boost accuracy</t>
        </is>
      </c>
      <c r="D3921" s="74" t="n">
        <v>90</v>
      </c>
      <c r="E3921" s="74" t="n">
        <v>100</v>
      </c>
      <c r="F3921" s="74" t="inlineStr">
        <is>
          <t>Differs from upstream baseline</t>
        </is>
      </c>
      <c r="G3921" s="74"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4" t="inlineStr">
        <is>
          <t>2026-10-01</t>
        </is>
      </c>
      <c r="B3923" s="74" t="inlineStr">
        <is>
          <t>Moves</t>
        </is>
      </c>
      <c r="C3923" s="74" t="inlineStr">
        <is>
          <t>Psyshock power</t>
        </is>
      </c>
      <c r="D3923" s="74" t="n">
        <v>80</v>
      </c>
      <c r="E3923" s="74" t="n">
        <v>85</v>
      </c>
      <c r="F3923" s="74" t="inlineStr">
        <is>
          <t>Differs from upstream baseline</t>
        </is>
      </c>
      <c r="G3923" s="74"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4" t="inlineStr">
        <is>
          <t>2026-10-01</t>
        </is>
      </c>
      <c r="B3925" s="74" t="inlineStr">
        <is>
          <t>Moves</t>
        </is>
      </c>
      <c r="C3925" s="74" t="inlineStr">
        <is>
          <t>Pursuit power</t>
        </is>
      </c>
      <c r="D3925" s="74" t="n">
        <v>40</v>
      </c>
      <c r="E3925" s="74" t="n">
        <v>70</v>
      </c>
      <c r="F3925" s="74" t="inlineStr">
        <is>
          <t>Differs from upstream baseline</t>
        </is>
      </c>
      <c r="G3925" s="74"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4" t="inlineStr">
        <is>
          <t>2026-10-01</t>
        </is>
      </c>
      <c r="B3927" s="74" t="inlineStr">
        <is>
          <t>Moves</t>
        </is>
      </c>
      <c r="C3927" s="74" t="inlineStr">
        <is>
          <t>Quiver Dance pp</t>
        </is>
      </c>
      <c r="D3927" s="74" t="n">
        <v>20</v>
      </c>
      <c r="E3927" s="74" t="n">
        <v>3</v>
      </c>
      <c r="F3927" s="74" t="inlineStr">
        <is>
          <t>Differs from upstream baseline</t>
        </is>
      </c>
      <c r="G3927" s="74"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4" t="inlineStr">
        <is>
          <t>2026-10-01</t>
        </is>
      </c>
      <c r="B3929" s="74" t="inlineStr">
        <is>
          <t>Moves</t>
        </is>
      </c>
      <c r="C3929" s="74" t="inlineStr">
        <is>
          <t>Rage type</t>
        </is>
      </c>
      <c r="D3929" s="74" t="inlineStr">
        <is>
          <t>TYPE_NORMAL</t>
        </is>
      </c>
      <c r="E3929" s="74" t="inlineStr">
        <is>
          <t>TYPE_FIGHTING</t>
        </is>
      </c>
      <c r="F3929" s="74" t="inlineStr">
        <is>
          <t>Differs from upstream baseline</t>
        </is>
      </c>
      <c r="G3929" s="74"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4" t="inlineStr">
        <is>
          <t>2026-10-01</t>
        </is>
      </c>
      <c r="B3931" s="74" t="inlineStr">
        <is>
          <t>Moves</t>
        </is>
      </c>
      <c r="C3931" s="74" t="inlineStr">
        <is>
          <t>Rapid Spin power</t>
        </is>
      </c>
      <c r="D3931" s="74" t="n">
        <v>50</v>
      </c>
      <c r="E3931" s="74" t="n">
        <v>60</v>
      </c>
      <c r="F3931" s="74" t="inlineStr">
        <is>
          <t>Differs from upstream baseline</t>
        </is>
      </c>
      <c r="G3931" s="74"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4" t="inlineStr">
        <is>
          <t>2026-10-01</t>
        </is>
      </c>
      <c r="B3933" s="74" t="inlineStr">
        <is>
          <t>Moves</t>
        </is>
      </c>
      <c r="C3933" s="74" t="inlineStr">
        <is>
          <t>Razor Leaf power</t>
        </is>
      </c>
      <c r="D3933" s="74" t="n">
        <v>55</v>
      </c>
      <c r="E3933" s="74" t="n">
        <v>60</v>
      </c>
      <c r="F3933" s="74" t="inlineStr">
        <is>
          <t>Differs from upstream baseline</t>
        </is>
      </c>
      <c r="G3933" s="74"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4" t="inlineStr">
        <is>
          <t>2026-10-01</t>
        </is>
      </c>
      <c r="B3935" s="74" t="inlineStr">
        <is>
          <t>Moves</t>
        </is>
      </c>
      <c r="C3935" s="74" t="inlineStr">
        <is>
          <t>Razor Shell power</t>
        </is>
      </c>
      <c r="D3935" s="74" t="n">
        <v>75</v>
      </c>
      <c r="E3935" s="74" t="n">
        <v>85</v>
      </c>
      <c r="F3935" s="74" t="inlineStr">
        <is>
          <t>Differs from upstream baseline</t>
        </is>
      </c>
      <c r="G3935" s="74"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4" t="inlineStr">
        <is>
          <t>2026-10-01</t>
        </is>
      </c>
      <c r="B3937" s="74" t="inlineStr">
        <is>
          <t>Moves</t>
        </is>
      </c>
      <c r="C3937" s="74" t="inlineStr">
        <is>
          <t>Recover pp</t>
        </is>
      </c>
      <c r="D3937" s="74" t="n">
        <v>5</v>
      </c>
      <c r="E3937" s="74" t="n">
        <v>10</v>
      </c>
      <c r="F3937" s="74" t="inlineStr">
        <is>
          <t>Differs from upstream baseline</t>
        </is>
      </c>
      <c r="G3937" s="74"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4" t="inlineStr">
        <is>
          <t>2026-10-01</t>
        </is>
      </c>
      <c r="B3939" s="74" t="inlineStr">
        <is>
          <t>Moves</t>
        </is>
      </c>
      <c r="C3939" s="74" t="inlineStr">
        <is>
          <t>Recycle pp</t>
        </is>
      </c>
      <c r="D3939" s="74" t="n">
        <v>10</v>
      </c>
      <c r="E3939" s="74" t="n">
        <v>15</v>
      </c>
      <c r="F3939" s="74" t="inlineStr">
        <is>
          <t>Differs from upstream baseline</t>
        </is>
      </c>
      <c r="G3939" s="74"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4" t="inlineStr">
        <is>
          <t>2026-10-01</t>
        </is>
      </c>
      <c r="B3941" s="74" t="inlineStr">
        <is>
          <t>Moves</t>
        </is>
      </c>
      <c r="C3941" s="74" t="inlineStr">
        <is>
          <t>Refresh accuracy</t>
        </is>
      </c>
      <c r="D3941" s="74" t="n">
        <v>100</v>
      </c>
      <c r="E3941" s="74" t="n">
        <v>0</v>
      </c>
      <c r="F3941" s="74" t="inlineStr">
        <is>
          <t>Differs from upstream baseline</t>
        </is>
      </c>
      <c r="G3941" s="74"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4" t="inlineStr">
        <is>
          <t>2026-10-01</t>
        </is>
      </c>
      <c r="B3943" s="74" t="inlineStr">
        <is>
          <t>Moves</t>
        </is>
      </c>
      <c r="C3943" s="74" t="inlineStr">
        <is>
          <t>Relic Song power</t>
        </is>
      </c>
      <c r="D3943" s="74" t="n">
        <v>75</v>
      </c>
      <c r="E3943" s="74" t="n">
        <v>85</v>
      </c>
      <c r="F3943" s="74" t="inlineStr">
        <is>
          <t>Differs from upstream baseline</t>
        </is>
      </c>
      <c r="G3943" s="74"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4" t="inlineStr">
        <is>
          <t>2026-10-01</t>
        </is>
      </c>
      <c r="B3945" s="74" t="inlineStr">
        <is>
          <t>Moves</t>
        </is>
      </c>
      <c r="C3945" s="74" t="inlineStr">
        <is>
          <t>Retaliate power</t>
        </is>
      </c>
      <c r="D3945" s="74" t="n">
        <v>70</v>
      </c>
      <c r="E3945" s="74" t="n">
        <v>80</v>
      </c>
      <c r="F3945" s="74" t="inlineStr">
        <is>
          <t>Differs from upstream baseline</t>
        </is>
      </c>
      <c r="G3945" s="74"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4" t="inlineStr">
        <is>
          <t>2026-10-01</t>
        </is>
      </c>
      <c r="B3947" s="74" t="inlineStr">
        <is>
          <t>Moves</t>
        </is>
      </c>
      <c r="C3947" s="74" t="inlineStr">
        <is>
          <t>Return power</t>
        </is>
      </c>
      <c r="D3947" s="74" t="n">
        <v>1</v>
      </c>
      <c r="E3947" s="74" t="n">
        <v>121</v>
      </c>
      <c r="F3947" s="74" t="inlineStr">
        <is>
          <t>Differs from upstream baseline</t>
        </is>
      </c>
      <c r="G3947" s="74"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4" t="inlineStr">
        <is>
          <t>2026-10-01</t>
        </is>
      </c>
      <c r="B3949" s="74" t="inlineStr">
        <is>
          <t>Moves</t>
        </is>
      </c>
      <c r="C3949" s="74" t="inlineStr">
        <is>
          <t>Roar of Time accuracy</t>
        </is>
      </c>
      <c r="D3949" s="74" t="n">
        <v>90</v>
      </c>
      <c r="E3949" s="74" t="n">
        <v>100</v>
      </c>
      <c r="F3949" s="74" t="inlineStr">
        <is>
          <t>Differs from upstream baseline</t>
        </is>
      </c>
      <c r="G3949" s="74"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4" t="inlineStr">
        <is>
          <t>2026-10-01</t>
        </is>
      </c>
      <c r="B3951" s="74" t="inlineStr">
        <is>
          <t>Moves</t>
        </is>
      </c>
      <c r="C3951" s="74" t="inlineStr">
        <is>
          <t>Rock Blast pp</t>
        </is>
      </c>
      <c r="D3951" s="74" t="n">
        <v>10</v>
      </c>
      <c r="E3951" s="74" t="n">
        <v>8</v>
      </c>
      <c r="F3951" s="74" t="inlineStr">
        <is>
          <t>Differs from upstream baseline</t>
        </is>
      </c>
      <c r="G3951" s="74"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4" t="inlineStr">
        <is>
          <t>2026-10-01</t>
        </is>
      </c>
      <c r="B3953" s="74" t="inlineStr">
        <is>
          <t>Moves</t>
        </is>
      </c>
      <c r="C3953" s="74" t="inlineStr">
        <is>
          <t>Rock Climb type</t>
        </is>
      </c>
      <c r="D3953" s="74" t="inlineStr">
        <is>
          <t>TYPE_NORMAL</t>
        </is>
      </c>
      <c r="E3953" s="74" t="inlineStr">
        <is>
          <t>TYPE_ROCK</t>
        </is>
      </c>
      <c r="F3953" s="74" t="inlineStr">
        <is>
          <t>Differs from upstream baseline</t>
        </is>
      </c>
      <c r="G3953" s="74"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4" t="inlineStr">
        <is>
          <t>2026-10-01</t>
        </is>
      </c>
      <c r="B3955" s="74" t="inlineStr">
        <is>
          <t>Moves</t>
        </is>
      </c>
      <c r="C3955" s="74" t="inlineStr">
        <is>
          <t>Rock Slide accuracy</t>
        </is>
      </c>
      <c r="D3955" s="74" t="n">
        <v>90</v>
      </c>
      <c r="E3955" s="74" t="n">
        <v>100</v>
      </c>
      <c r="F3955" s="74" t="inlineStr">
        <is>
          <t>Differs from upstream baseline</t>
        </is>
      </c>
      <c r="G3955" s="74"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4" t="inlineStr">
        <is>
          <t>2026-10-01</t>
        </is>
      </c>
      <c r="B3957" s="74" t="inlineStr">
        <is>
          <t>Moves</t>
        </is>
      </c>
      <c r="C3957" s="74" t="inlineStr">
        <is>
          <t>Rock Tomb power</t>
        </is>
      </c>
      <c r="D3957" s="74" t="n">
        <v>60</v>
      </c>
      <c r="E3957" s="74" t="n">
        <v>70</v>
      </c>
      <c r="F3957" s="74" t="inlineStr">
        <is>
          <t>Differs from upstream baseline</t>
        </is>
      </c>
      <c r="G3957" s="74"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4" t="inlineStr">
        <is>
          <t>2026-10-01</t>
        </is>
      </c>
      <c r="B3959" s="74" t="inlineStr">
        <is>
          <t>Moves</t>
        </is>
      </c>
      <c r="C3959" s="74" t="inlineStr">
        <is>
          <t>Rock Tomb pp</t>
        </is>
      </c>
      <c r="D3959" s="74" t="n">
        <v>15</v>
      </c>
      <c r="E3959" s="74" t="n">
        <v>10</v>
      </c>
      <c r="F3959" s="74" t="inlineStr">
        <is>
          <t>Differs from upstream baseline</t>
        </is>
      </c>
      <c r="G3959" s="74"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4" t="inlineStr">
        <is>
          <t>2026-10-01</t>
        </is>
      </c>
      <c r="B3961" s="74" t="inlineStr">
        <is>
          <t>Moves</t>
        </is>
      </c>
      <c r="C3961" s="74" t="inlineStr">
        <is>
          <t>Rock Wrecker accuracy</t>
        </is>
      </c>
      <c r="D3961" s="74" t="n">
        <v>90</v>
      </c>
      <c r="E3961" s="74" t="n">
        <v>100</v>
      </c>
      <c r="F3961" s="74" t="inlineStr">
        <is>
          <t>Differs from upstream baseline</t>
        </is>
      </c>
      <c r="G3961" s="74"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4" t="inlineStr">
        <is>
          <t>2026-10-01</t>
        </is>
      </c>
      <c r="B3963" s="74" t="inlineStr">
        <is>
          <t>Moves</t>
        </is>
      </c>
      <c r="C3963" s="74" t="inlineStr">
        <is>
          <t>Rolling Kick accuracy</t>
        </is>
      </c>
      <c r="D3963" s="74" t="n">
        <v>85</v>
      </c>
      <c r="E3963" s="74" t="n">
        <v>100</v>
      </c>
      <c r="F3963" s="74" t="inlineStr">
        <is>
          <t>Differs from upstream baseline</t>
        </is>
      </c>
      <c r="G3963" s="74"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4" t="inlineStr">
        <is>
          <t>2026-10-01</t>
        </is>
      </c>
      <c r="B3965" s="74" t="inlineStr">
        <is>
          <t>Moves</t>
        </is>
      </c>
      <c r="C3965" s="74" t="inlineStr">
        <is>
          <t>Rollout accuracy</t>
        </is>
      </c>
      <c r="D3965" s="74" t="n">
        <v>90</v>
      </c>
      <c r="E3965" s="74" t="n">
        <v>100</v>
      </c>
      <c r="F3965" s="74" t="inlineStr">
        <is>
          <t>Differs from upstream baseline</t>
        </is>
      </c>
      <c r="G3965" s="74"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4" t="inlineStr">
        <is>
          <t>2026-10-01</t>
        </is>
      </c>
      <c r="B3967" s="74" t="inlineStr">
        <is>
          <t>Moves</t>
        </is>
      </c>
      <c r="C3967" s="74" t="inlineStr">
        <is>
          <t>Roost pp</t>
        </is>
      </c>
      <c r="D3967" s="74" t="n">
        <v>5</v>
      </c>
      <c r="E3967" s="74" t="n">
        <v>8</v>
      </c>
      <c r="F3967" s="74" t="inlineStr">
        <is>
          <t>Differs from upstream baseline</t>
        </is>
      </c>
      <c r="G3967" s="74"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4" t="inlineStr">
        <is>
          <t>2026-10-01</t>
        </is>
      </c>
      <c r="B3969" s="74" t="inlineStr">
        <is>
          <t>Moves</t>
        </is>
      </c>
      <c r="C3969" s="74" t="inlineStr">
        <is>
          <t>Sacred Fire power</t>
        </is>
      </c>
      <c r="D3969" s="74" t="n">
        <v>100</v>
      </c>
      <c r="E3969" s="74" t="n">
        <v>120</v>
      </c>
      <c r="F3969" s="74" t="inlineStr">
        <is>
          <t>Differs from upstream baseline</t>
        </is>
      </c>
      <c r="G3969" s="74"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4" t="inlineStr">
        <is>
          <t>2026-10-01</t>
        </is>
      </c>
      <c r="B3971" s="74" t="inlineStr">
        <is>
          <t>Moves</t>
        </is>
      </c>
      <c r="C3971" s="74" t="inlineStr">
        <is>
          <t>Sacred Sword power</t>
        </is>
      </c>
      <c r="D3971" s="74" t="n">
        <v>90</v>
      </c>
      <c r="E3971" s="74" t="n">
        <v>95</v>
      </c>
      <c r="F3971" s="74" t="inlineStr">
        <is>
          <t>Differs from upstream baseline</t>
        </is>
      </c>
      <c r="G3971" s="74"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4" t="inlineStr">
        <is>
          <t>2026-10-01</t>
        </is>
      </c>
      <c r="B3973" s="74" t="inlineStr">
        <is>
          <t>Moves</t>
        </is>
      </c>
      <c r="C3973" s="74" t="inlineStr">
        <is>
          <t>Sandstorm pp</t>
        </is>
      </c>
      <c r="D3973" s="74" t="n">
        <v>10</v>
      </c>
      <c r="E3973" s="74" t="n">
        <v>1</v>
      </c>
      <c r="F3973" s="74" t="inlineStr">
        <is>
          <t>Differs from upstream baseline</t>
        </is>
      </c>
      <c r="G3973" s="74"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4" t="inlineStr">
        <is>
          <t>2026-10-01</t>
        </is>
      </c>
      <c r="B3975" s="74" t="inlineStr">
        <is>
          <t>Moves</t>
        </is>
      </c>
      <c r="C3975" s="74" t="inlineStr">
        <is>
          <t>Sand Tomb power</t>
        </is>
      </c>
      <c r="D3975" s="74" t="n">
        <v>35</v>
      </c>
      <c r="E3975" s="74" t="n">
        <v>90</v>
      </c>
      <c r="F3975" s="74" t="inlineStr">
        <is>
          <t>Differs from upstream baseline</t>
        </is>
      </c>
      <c r="G3975" s="74"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4" t="inlineStr">
        <is>
          <t>2026-10-01</t>
        </is>
      </c>
      <c r="B3977" s="74" t="inlineStr">
        <is>
          <t>Moves</t>
        </is>
      </c>
      <c r="C3977" s="74" t="inlineStr">
        <is>
          <t>Screech accuracy</t>
        </is>
      </c>
      <c r="D3977" s="74" t="n">
        <v>85</v>
      </c>
      <c r="E3977" s="74" t="n">
        <v>100</v>
      </c>
      <c r="F3977" s="74" t="inlineStr">
        <is>
          <t>Differs from upstream baseline</t>
        </is>
      </c>
      <c r="G3977" s="74"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4" t="inlineStr">
        <is>
          <t>2026-10-01</t>
        </is>
      </c>
      <c r="B3979" s="74" t="inlineStr">
        <is>
          <t>Moves</t>
        </is>
      </c>
      <c r="C3979" s="74" t="inlineStr">
        <is>
          <t>Secret Power power</t>
        </is>
      </c>
      <c r="D3979" s="74" t="n">
        <v>70</v>
      </c>
      <c r="E3979" s="74" t="n">
        <v>85</v>
      </c>
      <c r="F3979" s="74" t="inlineStr">
        <is>
          <t>Differs from upstream baseline</t>
        </is>
      </c>
      <c r="G3979" s="74"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4" t="inlineStr">
        <is>
          <t>2026-10-01</t>
        </is>
      </c>
      <c r="B3981" s="74" t="inlineStr">
        <is>
          <t>Moves</t>
        </is>
      </c>
      <c r="C3981" s="74" t="inlineStr">
        <is>
          <t>Seed Flare accuracy</t>
        </is>
      </c>
      <c r="D3981" s="74" t="n">
        <v>85</v>
      </c>
      <c r="E3981" s="74" t="n">
        <v>100</v>
      </c>
      <c r="F3981" s="74" t="inlineStr">
        <is>
          <t>Differs from upstream baseline</t>
        </is>
      </c>
      <c r="G3981" s="74"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4" t="inlineStr">
        <is>
          <t>2026-10-01</t>
        </is>
      </c>
      <c r="B3983" s="74" t="inlineStr">
        <is>
          <t>Moves</t>
        </is>
      </c>
      <c r="C3983" s="74" t="inlineStr">
        <is>
          <t>Shadow Claw power</t>
        </is>
      </c>
      <c r="D3983" s="74" t="n">
        <v>70</v>
      </c>
      <c r="E3983" s="74" t="n">
        <v>25</v>
      </c>
      <c r="F3983" s="74" t="inlineStr">
        <is>
          <t>Differs from upstream baseline</t>
        </is>
      </c>
      <c r="G3983" s="74"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4" t="inlineStr">
        <is>
          <t>2026-10-01</t>
        </is>
      </c>
      <c r="B3985" s="74" t="inlineStr">
        <is>
          <t>Moves</t>
        </is>
      </c>
      <c r="C3985" s="74" t="inlineStr">
        <is>
          <t>Shadow Sneak pp</t>
        </is>
      </c>
      <c r="D3985" s="74" t="n">
        <v>30</v>
      </c>
      <c r="E3985" s="74" t="n">
        <v>10</v>
      </c>
      <c r="F3985" s="74" t="inlineStr">
        <is>
          <t>Differs from upstream baseline</t>
        </is>
      </c>
      <c r="G3985" s="74"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4" t="inlineStr">
        <is>
          <t>2026-10-01</t>
        </is>
      </c>
      <c r="B3987" s="74" t="inlineStr">
        <is>
          <t>Moves</t>
        </is>
      </c>
      <c r="C3987" s="74" t="inlineStr">
        <is>
          <t>Sheer Cold power</t>
        </is>
      </c>
      <c r="D3987" s="74" t="n">
        <v>1</v>
      </c>
      <c r="E3987" s="74" t="n">
        <v>70</v>
      </c>
      <c r="F3987" s="74" t="inlineStr">
        <is>
          <t>Differs from upstream baseline</t>
        </is>
      </c>
      <c r="G3987" s="74"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4" t="inlineStr">
        <is>
          <t>2026-10-01</t>
        </is>
      </c>
      <c r="B3989" s="74" t="inlineStr">
        <is>
          <t>Moves</t>
        </is>
      </c>
      <c r="C3989" s="74" t="inlineStr">
        <is>
          <t>Shell Smash pp</t>
        </is>
      </c>
      <c r="D3989" s="74" t="n">
        <v>15</v>
      </c>
      <c r="E3989" s="74" t="n">
        <v>3</v>
      </c>
      <c r="F3989" s="74" t="inlineStr">
        <is>
          <t>Differs from upstream baseline</t>
        </is>
      </c>
      <c r="G3989" s="74"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4" t="inlineStr">
        <is>
          <t>2026-10-01</t>
        </is>
      </c>
      <c r="B3991" s="74" t="inlineStr">
        <is>
          <t>Moves</t>
        </is>
      </c>
      <c r="C3991" s="74" t="inlineStr">
        <is>
          <t>Shock Wave pp</t>
        </is>
      </c>
      <c r="D3991" s="74" t="n">
        <v>20</v>
      </c>
      <c r="E3991" s="74" t="n">
        <v>15</v>
      </c>
      <c r="F3991" s="74" t="inlineStr">
        <is>
          <t>Differs from upstream baseline</t>
        </is>
      </c>
      <c r="G3991" s="74"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4" t="inlineStr">
        <is>
          <t>2026-10-01</t>
        </is>
      </c>
      <c r="B3993" s="74" t="inlineStr">
        <is>
          <t>Moves</t>
        </is>
      </c>
      <c r="C3993" s="74" t="inlineStr">
        <is>
          <t>Silver Wind power</t>
        </is>
      </c>
      <c r="D3993" s="74" t="n">
        <v>60</v>
      </c>
      <c r="E3993" s="74" t="n">
        <v>80</v>
      </c>
      <c r="F3993" s="74" t="inlineStr">
        <is>
          <t>Differs from upstream baseline</t>
        </is>
      </c>
      <c r="G3993" s="74"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4" t="inlineStr">
        <is>
          <t>2026-10-01</t>
        </is>
      </c>
      <c r="B3995" s="74" t="inlineStr">
        <is>
          <t>Moves</t>
        </is>
      </c>
      <c r="C3995" s="74" t="inlineStr">
        <is>
          <t>Sing accuracy</t>
        </is>
      </c>
      <c r="D3995" s="74" t="n">
        <v>55</v>
      </c>
      <c r="E3995" s="74" t="n">
        <v>70</v>
      </c>
      <c r="F3995" s="74" t="inlineStr">
        <is>
          <t>Differs from upstream baseline</t>
        </is>
      </c>
      <c r="G3995" s="74"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4" t="inlineStr">
        <is>
          <t>2026-10-01</t>
        </is>
      </c>
      <c r="B3997" s="74" t="inlineStr">
        <is>
          <t>Moves</t>
        </is>
      </c>
      <c r="C3997" s="74" t="inlineStr">
        <is>
          <t>Skill Swap pp</t>
        </is>
      </c>
      <c r="D3997" s="74" t="n">
        <v>10</v>
      </c>
      <c r="E3997" s="74" t="n">
        <v>2</v>
      </c>
      <c r="F3997" s="74" t="inlineStr">
        <is>
          <t>Differs from upstream baseline</t>
        </is>
      </c>
      <c r="G3997" s="74"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4" t="inlineStr">
        <is>
          <t>2026-10-01</t>
        </is>
      </c>
      <c r="B3999" s="74" t="inlineStr">
        <is>
          <t>Moves</t>
        </is>
      </c>
      <c r="C3999" s="74" t="inlineStr">
        <is>
          <t>Sky Attack accuracy</t>
        </is>
      </c>
      <c r="D3999" s="74" t="n">
        <v>90</v>
      </c>
      <c r="E3999" s="74" t="n">
        <v>100</v>
      </c>
      <c r="F3999" s="74" t="inlineStr">
        <is>
          <t>Differs from upstream baseline</t>
        </is>
      </c>
      <c r="G3999" s="74"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4" t="inlineStr">
        <is>
          <t>2026-10-01</t>
        </is>
      </c>
      <c r="B4001" s="74" t="inlineStr">
        <is>
          <t>Moves</t>
        </is>
      </c>
      <c r="C4001" s="74" t="inlineStr">
        <is>
          <t>Sky Uppercut power</t>
        </is>
      </c>
      <c r="D4001" s="74" t="n">
        <v>85</v>
      </c>
      <c r="E4001" s="74" t="n">
        <v>95</v>
      </c>
      <c r="F4001" s="74" t="inlineStr">
        <is>
          <t>Differs from upstream baseline</t>
        </is>
      </c>
      <c r="G4001" s="74"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4" t="inlineStr">
        <is>
          <t>2026-10-01</t>
        </is>
      </c>
      <c r="B4003" s="74" t="inlineStr">
        <is>
          <t>Moves</t>
        </is>
      </c>
      <c r="C4003" s="74" t="inlineStr">
        <is>
          <t>Slack Off accuracy</t>
        </is>
      </c>
      <c r="D4003" s="74" t="n">
        <v>100</v>
      </c>
      <c r="E4003" s="74" t="n">
        <v>0</v>
      </c>
      <c r="F4003" s="74" t="inlineStr">
        <is>
          <t>Differs from upstream baseline</t>
        </is>
      </c>
      <c r="G4003" s="74"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4" t="inlineStr">
        <is>
          <t>2026-10-01</t>
        </is>
      </c>
      <c r="B4005" s="74" t="inlineStr">
        <is>
          <t>Moves</t>
        </is>
      </c>
      <c r="C4005" s="74" t="inlineStr">
        <is>
          <t>Slam power</t>
        </is>
      </c>
      <c r="D4005" s="74" t="n">
        <v>80</v>
      </c>
      <c r="E4005" s="74" t="n">
        <v>120</v>
      </c>
      <c r="F4005" s="74" t="inlineStr">
        <is>
          <t>Differs from upstream baseline</t>
        </is>
      </c>
      <c r="G4005" s="74"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4" t="inlineStr">
        <is>
          <t>2026-10-01</t>
        </is>
      </c>
      <c r="B4007" s="74" t="inlineStr">
        <is>
          <t>Moves</t>
        </is>
      </c>
      <c r="C4007" s="74" t="inlineStr">
        <is>
          <t>Slam pp</t>
        </is>
      </c>
      <c r="D4007" s="74" t="n">
        <v>20</v>
      </c>
      <c r="E4007" s="74" t="n">
        <v>8</v>
      </c>
      <c r="F4007" s="74" t="inlineStr">
        <is>
          <t>Differs from upstream baseline</t>
        </is>
      </c>
      <c r="G4007" s="74"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4" t="inlineStr">
        <is>
          <t>2026-10-01</t>
        </is>
      </c>
      <c r="B4009" s="74" t="inlineStr">
        <is>
          <t>Moves</t>
        </is>
      </c>
      <c r="C4009" s="74" t="inlineStr">
        <is>
          <t>Sleep Talk pp</t>
        </is>
      </c>
      <c r="D4009" s="74" t="n">
        <v>10</v>
      </c>
      <c r="E4009" s="74" t="n">
        <v>20</v>
      </c>
      <c r="F4009" s="74" t="inlineStr">
        <is>
          <t>Differs from upstream baseline</t>
        </is>
      </c>
      <c r="G4009" s="74"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4" t="inlineStr">
        <is>
          <t>2026-10-01</t>
        </is>
      </c>
      <c r="B4011" s="74" t="inlineStr">
        <is>
          <t>Moves</t>
        </is>
      </c>
      <c r="C4011" s="74" t="inlineStr">
        <is>
          <t>Sludge Bomb power</t>
        </is>
      </c>
      <c r="D4011" s="74" t="n">
        <v>90</v>
      </c>
      <c r="E4011" s="74" t="n">
        <v>95</v>
      </c>
      <c r="F4011" s="74" t="inlineStr">
        <is>
          <t>Differs from upstream baseline</t>
        </is>
      </c>
      <c r="G4011" s="74"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4" t="inlineStr">
        <is>
          <t>2026-10-01</t>
        </is>
      </c>
      <c r="B4013" s="74" t="inlineStr">
        <is>
          <t>Moves</t>
        </is>
      </c>
      <c r="C4013" s="74" t="inlineStr">
        <is>
          <t>Smelling Salts power</t>
        </is>
      </c>
      <c r="D4013" s="74" t="n">
        <v>70</v>
      </c>
      <c r="E4013" s="74" t="n">
        <v>90</v>
      </c>
      <c r="F4013" s="74" t="inlineStr">
        <is>
          <t>Differs from upstream baseline</t>
        </is>
      </c>
      <c r="G4013" s="74"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4" t="inlineStr">
        <is>
          <t>2026-10-01</t>
        </is>
      </c>
      <c r="B4015" s="74" t="inlineStr">
        <is>
          <t>Moves</t>
        </is>
      </c>
      <c r="C4015" s="74" t="inlineStr">
        <is>
          <t>Smog accuracy</t>
        </is>
      </c>
      <c r="D4015" s="74" t="n">
        <v>70</v>
      </c>
      <c r="E4015" s="74" t="n">
        <v>100</v>
      </c>
      <c r="F4015" s="74" t="inlineStr">
        <is>
          <t>Differs from upstream baseline</t>
        </is>
      </c>
      <c r="G4015" s="74"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4" t="inlineStr">
        <is>
          <t>2026-10-01</t>
        </is>
      </c>
      <c r="B4017" s="74" t="inlineStr">
        <is>
          <t>Moves</t>
        </is>
      </c>
      <c r="C4017" s="74" t="inlineStr">
        <is>
          <t>Snarl power</t>
        </is>
      </c>
      <c r="D4017" s="74" t="n">
        <v>55</v>
      </c>
      <c r="E4017" s="74" t="n">
        <v>65</v>
      </c>
      <c r="F4017" s="74" t="inlineStr">
        <is>
          <t>Differs from upstream baseline</t>
        </is>
      </c>
      <c r="G4017" s="74"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4" t="inlineStr">
        <is>
          <t>2026-10-01</t>
        </is>
      </c>
      <c r="B4019" s="74" t="inlineStr">
        <is>
          <t>Moves</t>
        </is>
      </c>
      <c r="C4019" s="74" t="inlineStr">
        <is>
          <t>Snore power</t>
        </is>
      </c>
      <c r="D4019" s="74" t="n">
        <v>50</v>
      </c>
      <c r="E4019" s="74" t="n">
        <v>80</v>
      </c>
      <c r="F4019" s="74" t="inlineStr">
        <is>
          <t>Differs from upstream baseline</t>
        </is>
      </c>
      <c r="G4019" s="74"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4" t="inlineStr">
        <is>
          <t>2026-10-01</t>
        </is>
      </c>
      <c r="B4021" s="74" t="inlineStr">
        <is>
          <t>Moves</t>
        </is>
      </c>
      <c r="C4021" s="74" t="inlineStr">
        <is>
          <t>Soft-Boiled pp</t>
        </is>
      </c>
      <c r="D4021" s="74" t="n">
        <v>5</v>
      </c>
      <c r="E4021" s="74" t="n">
        <v>25</v>
      </c>
      <c r="F4021" s="74" t="inlineStr">
        <is>
          <t>Differs from upstream baseline</t>
        </is>
      </c>
      <c r="G4021" s="74"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4" t="inlineStr">
        <is>
          <t>2026-10-01</t>
        </is>
      </c>
      <c r="B4023" s="74" t="inlineStr">
        <is>
          <t>Moves</t>
        </is>
      </c>
      <c r="C4023" s="74" t="inlineStr">
        <is>
          <t>Sonic Boom accuracy</t>
        </is>
      </c>
      <c r="D4023" s="74" t="n">
        <v>90</v>
      </c>
      <c r="E4023" s="74" t="n">
        <v>100</v>
      </c>
      <c r="F4023" s="74" t="inlineStr">
        <is>
          <t>Differs from upstream baseline</t>
        </is>
      </c>
      <c r="G4023" s="74"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4" t="inlineStr">
        <is>
          <t>2026-10-01</t>
        </is>
      </c>
      <c r="B4025" s="74" t="inlineStr">
        <is>
          <t>Moves</t>
        </is>
      </c>
      <c r="C4025" s="74" t="inlineStr">
        <is>
          <t>Spacial Rend accuracy</t>
        </is>
      </c>
      <c r="D4025" s="74" t="n">
        <v>95</v>
      </c>
      <c r="E4025" s="74" t="n">
        <v>100</v>
      </c>
      <c r="F4025" s="74" t="inlineStr">
        <is>
          <t>Differs from upstream baseline</t>
        </is>
      </c>
      <c r="G4025" s="74"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4" t="inlineStr">
        <is>
          <t>2026-10-01</t>
        </is>
      </c>
      <c r="B4027" s="74" t="inlineStr">
        <is>
          <t>Moves</t>
        </is>
      </c>
      <c r="C4027" s="74" t="inlineStr">
        <is>
          <t>Spike Cannon power</t>
        </is>
      </c>
      <c r="D4027" s="74" t="n">
        <v>20</v>
      </c>
      <c r="E4027" s="74" t="n">
        <v>35</v>
      </c>
      <c r="F4027" s="74" t="inlineStr">
        <is>
          <t>Differs from upstream baseline</t>
        </is>
      </c>
      <c r="G4027" s="74"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4" t="inlineStr">
        <is>
          <t>2026-10-01</t>
        </is>
      </c>
      <c r="B4029" s="74" t="inlineStr">
        <is>
          <t>Moves</t>
        </is>
      </c>
      <c r="C4029" s="74" t="inlineStr">
        <is>
          <t>Steam Eruption power</t>
        </is>
      </c>
      <c r="D4029" s="74" t="n">
        <v>110</v>
      </c>
      <c r="E4029" s="74" t="n">
        <v>120</v>
      </c>
      <c r="F4029" s="74" t="inlineStr">
        <is>
          <t>Differs from upstream baseline</t>
        </is>
      </c>
      <c r="G4029" s="74"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4" t="inlineStr">
        <is>
          <t>2026-10-01</t>
        </is>
      </c>
      <c r="B4031" s="74" t="inlineStr">
        <is>
          <t>Moves</t>
        </is>
      </c>
      <c r="C4031" s="74" t="inlineStr">
        <is>
          <t>Steel Wing accuracy</t>
        </is>
      </c>
      <c r="D4031" s="74" t="n">
        <v>90</v>
      </c>
      <c r="E4031" s="74" t="n">
        <v>100</v>
      </c>
      <c r="F4031" s="74" t="inlineStr">
        <is>
          <t>Differs from upstream baseline</t>
        </is>
      </c>
      <c r="G4031" s="74"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4" t="inlineStr">
        <is>
          <t>2026-10-01</t>
        </is>
      </c>
      <c r="B4033" s="74" t="inlineStr">
        <is>
          <t>Moves</t>
        </is>
      </c>
      <c r="C4033" s="74" t="inlineStr">
        <is>
          <t>Stomp power</t>
        </is>
      </c>
      <c r="D4033" s="74" t="n">
        <v>65</v>
      </c>
      <c r="E4033" s="74" t="n">
        <v>90</v>
      </c>
      <c r="F4033" s="74" t="inlineStr">
        <is>
          <t>Differs from upstream baseline</t>
        </is>
      </c>
      <c r="G4033" s="74"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4" t="inlineStr">
        <is>
          <t>2026-10-01</t>
        </is>
      </c>
      <c r="B4035" s="74" t="inlineStr">
        <is>
          <t>Moves</t>
        </is>
      </c>
      <c r="C4035" s="74" t="inlineStr">
        <is>
          <t>Stone Edge power</t>
        </is>
      </c>
      <c r="D4035" s="74" t="n">
        <v>100</v>
      </c>
      <c r="E4035" s="74" t="n">
        <v>120</v>
      </c>
      <c r="F4035" s="74" t="inlineStr">
        <is>
          <t>Differs from upstream baseline</t>
        </is>
      </c>
      <c r="G4035" s="74"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4" t="inlineStr">
        <is>
          <t>2026-10-01</t>
        </is>
      </c>
      <c r="B4037" s="74" t="inlineStr">
        <is>
          <t>Moves</t>
        </is>
      </c>
      <c r="C4037" s="74" t="inlineStr">
        <is>
          <t>String Shot accuracy</t>
        </is>
      </c>
      <c r="D4037" s="74" t="n">
        <v>95</v>
      </c>
      <c r="E4037" s="74" t="n">
        <v>100</v>
      </c>
      <c r="F4037" s="74" t="inlineStr">
        <is>
          <t>Differs from upstream baseline</t>
        </is>
      </c>
      <c r="G4037" s="74"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4" t="inlineStr">
        <is>
          <t>2026-10-01</t>
        </is>
      </c>
      <c r="B4039" s="74" t="inlineStr">
        <is>
          <t>Moves</t>
        </is>
      </c>
      <c r="C4039" s="74" t="inlineStr">
        <is>
          <t>Stun Spore accuracy</t>
        </is>
      </c>
      <c r="D4039" s="74" t="n">
        <v>75</v>
      </c>
      <c r="E4039" s="74" t="n">
        <v>90</v>
      </c>
      <c r="F4039" s="74" t="inlineStr">
        <is>
          <t>Differs from upstream baseline</t>
        </is>
      </c>
      <c r="G4039" s="74"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4" t="inlineStr">
        <is>
          <t>2026-10-01</t>
        </is>
      </c>
      <c r="B4041" s="74" t="inlineStr">
        <is>
          <t>Moves</t>
        </is>
      </c>
      <c r="C4041" s="74" t="inlineStr">
        <is>
          <t>Submission accuracy</t>
        </is>
      </c>
      <c r="D4041" s="74" t="n">
        <v>80</v>
      </c>
      <c r="E4041" s="74" t="n">
        <v>100</v>
      </c>
      <c r="F4041" s="74" t="inlineStr">
        <is>
          <t>Differs from upstream baseline</t>
        </is>
      </c>
      <c r="G4041" s="74"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4" t="inlineStr">
        <is>
          <t>2026-10-01</t>
        </is>
      </c>
      <c r="B4043" s="74" t="inlineStr">
        <is>
          <t>Moves</t>
        </is>
      </c>
      <c r="C4043" s="74" t="inlineStr">
        <is>
          <t>Substitute pp</t>
        </is>
      </c>
      <c r="D4043" s="74" t="n">
        <v>10</v>
      </c>
      <c r="E4043" s="74" t="n">
        <v>2</v>
      </c>
      <c r="F4043" s="74" t="inlineStr">
        <is>
          <t>Differs from upstream baseline</t>
        </is>
      </c>
      <c r="G4043" s="74"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4" t="inlineStr">
        <is>
          <t>2026-10-01</t>
        </is>
      </c>
      <c r="B4045" s="74" t="inlineStr">
        <is>
          <t>Moves</t>
        </is>
      </c>
      <c r="C4045" s="74" t="inlineStr">
        <is>
          <t>Sunny Day pp</t>
        </is>
      </c>
      <c r="D4045" s="74" t="n">
        <v>5</v>
      </c>
      <c r="E4045" s="74" t="n">
        <v>1</v>
      </c>
      <c r="F4045" s="74" t="inlineStr">
        <is>
          <t>Differs from upstream baseline</t>
        </is>
      </c>
      <c r="G4045" s="74"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4" t="inlineStr">
        <is>
          <t>2026-10-01</t>
        </is>
      </c>
      <c r="B4047" s="74" t="inlineStr">
        <is>
          <t>Moves</t>
        </is>
      </c>
      <c r="C4047" s="74" t="inlineStr">
        <is>
          <t>Supersonic accuracy</t>
        </is>
      </c>
      <c r="D4047" s="74" t="n">
        <v>55</v>
      </c>
      <c r="E4047" s="74" t="n">
        <v>70</v>
      </c>
      <c r="F4047" s="74" t="inlineStr">
        <is>
          <t>Differs from upstream baseline</t>
        </is>
      </c>
      <c r="G4047" s="74"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4" t="inlineStr">
        <is>
          <t>2026-10-01</t>
        </is>
      </c>
      <c r="B4049" s="74" t="inlineStr">
        <is>
          <t>Moves</t>
        </is>
      </c>
      <c r="C4049" s="74" t="inlineStr">
        <is>
          <t>Super Fang type</t>
        </is>
      </c>
      <c r="D4049" s="74" t="inlineStr">
        <is>
          <t>TYPE_NORMAL</t>
        </is>
      </c>
      <c r="E4049" s="74" t="inlineStr">
        <is>
          <t>TYPE_DARK</t>
        </is>
      </c>
      <c r="F4049" s="74" t="inlineStr">
        <is>
          <t>Differs from upstream baseline</t>
        </is>
      </c>
      <c r="G4049" s="74"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4" t="inlineStr">
        <is>
          <t>2026-10-01</t>
        </is>
      </c>
      <c r="B4051" s="74" t="inlineStr">
        <is>
          <t>Moves</t>
        </is>
      </c>
      <c r="C4051" s="74" t="inlineStr">
        <is>
          <t>Swagger accuracy</t>
        </is>
      </c>
      <c r="D4051" s="74" t="n">
        <v>85</v>
      </c>
      <c r="E4051" s="74" t="n">
        <v>100</v>
      </c>
      <c r="F4051" s="74" t="inlineStr">
        <is>
          <t>Differs from upstream baseline</t>
        </is>
      </c>
      <c r="G4051" s="74"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4" t="inlineStr">
        <is>
          <t>2026-10-01</t>
        </is>
      </c>
      <c r="B4053" s="74" t="inlineStr">
        <is>
          <t>Moves</t>
        </is>
      </c>
      <c r="C4053" s="74" t="inlineStr">
        <is>
          <t>Swallow accuracy</t>
        </is>
      </c>
      <c r="D4053" s="74" t="n">
        <v>0</v>
      </c>
      <c r="E4053" s="74" t="n">
        <v>100</v>
      </c>
      <c r="F4053" s="74" t="inlineStr">
        <is>
          <t>Differs from upstream baseline</t>
        </is>
      </c>
      <c r="G4053" s="74"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4" t="inlineStr">
        <is>
          <t>2026-10-01</t>
        </is>
      </c>
      <c r="B4055" s="74" t="inlineStr">
        <is>
          <t>Moves</t>
        </is>
      </c>
      <c r="C4055" s="74" t="inlineStr">
        <is>
          <t>Sweet Kiss accuracy</t>
        </is>
      </c>
      <c r="D4055" s="74" t="n">
        <v>75</v>
      </c>
      <c r="E4055" s="74" t="n">
        <v>100</v>
      </c>
      <c r="F4055" s="74" t="inlineStr">
        <is>
          <t>Differs from upstream baseline</t>
        </is>
      </c>
      <c r="G4055" s="74"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4" t="inlineStr">
        <is>
          <t>2026-10-01</t>
        </is>
      </c>
      <c r="B4057" s="74" t="inlineStr">
        <is>
          <t>Moves</t>
        </is>
      </c>
      <c r="C4057" s="74" t="inlineStr">
        <is>
          <t>Swords Dance pp</t>
        </is>
      </c>
      <c r="D4057" s="74" t="n">
        <v>20</v>
      </c>
      <c r="E4057" s="74" t="n">
        <v>30</v>
      </c>
      <c r="F4057" s="74" t="inlineStr">
        <is>
          <t>Differs from upstream baseline</t>
        </is>
      </c>
      <c r="G4057" s="74"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4" t="inlineStr">
        <is>
          <t>2026-10-01</t>
        </is>
      </c>
      <c r="B4059" s="74" t="inlineStr">
        <is>
          <t>Moves</t>
        </is>
      </c>
      <c r="C4059" s="74" t="inlineStr">
        <is>
          <t>Tailwind pp</t>
        </is>
      </c>
      <c r="D4059" s="74" t="n">
        <v>15</v>
      </c>
      <c r="E4059" s="74" t="n">
        <v>30</v>
      </c>
      <c r="F4059" s="74" t="inlineStr">
        <is>
          <t>Differs from upstream baseline</t>
        </is>
      </c>
      <c r="G4059" s="74"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4" t="inlineStr">
        <is>
          <t>2026-10-01</t>
        </is>
      </c>
      <c r="B4061" s="74" t="inlineStr">
        <is>
          <t>Moves</t>
        </is>
      </c>
      <c r="C4061" s="74" t="inlineStr">
        <is>
          <t>Tail Slap accuracy</t>
        </is>
      </c>
      <c r="D4061" s="74" t="n">
        <v>85</v>
      </c>
      <c r="E4061" s="74" t="n">
        <v>95</v>
      </c>
      <c r="F4061" s="74" t="inlineStr">
        <is>
          <t>Differs from upstream baseline</t>
        </is>
      </c>
      <c r="G4061" s="74"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4" t="inlineStr">
        <is>
          <t>2026-10-01</t>
        </is>
      </c>
      <c r="B4063" s="74" t="inlineStr">
        <is>
          <t>Moves</t>
        </is>
      </c>
      <c r="C4063" s="74" t="inlineStr">
        <is>
          <t>Take Down accuracy</t>
        </is>
      </c>
      <c r="D4063" s="74" t="n">
        <v>85</v>
      </c>
      <c r="E4063" s="74" t="n">
        <v>100</v>
      </c>
      <c r="F4063" s="74" t="inlineStr">
        <is>
          <t>Differs from upstream baseline</t>
        </is>
      </c>
      <c r="G4063" s="74"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4" t="inlineStr">
        <is>
          <t>2026-10-01</t>
        </is>
      </c>
      <c r="B4065" s="74" t="inlineStr">
        <is>
          <t>Moves</t>
        </is>
      </c>
      <c r="C4065" s="74" t="inlineStr">
        <is>
          <t>Thief power</t>
        </is>
      </c>
      <c r="D4065" s="74" t="n">
        <v>60</v>
      </c>
      <c r="E4065" s="74" t="n">
        <v>40</v>
      </c>
      <c r="F4065" s="74" t="inlineStr">
        <is>
          <t>Differs from upstream baseline</t>
        </is>
      </c>
      <c r="G4065" s="74"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4" t="inlineStr">
        <is>
          <t>2026-10-01</t>
        </is>
      </c>
      <c r="B4067" s="74" t="inlineStr">
        <is>
          <t>Moves</t>
        </is>
      </c>
      <c r="C4067" s="74" t="inlineStr">
        <is>
          <t>Thousand Arrows power</t>
        </is>
      </c>
      <c r="D4067" s="74" t="n">
        <v>90</v>
      </c>
      <c r="E4067" s="74" t="n">
        <v>95</v>
      </c>
      <c r="F4067" s="74" t="inlineStr">
        <is>
          <t>Differs from upstream baseline</t>
        </is>
      </c>
      <c r="G4067" s="74"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4" t="inlineStr">
        <is>
          <t>2026-10-01</t>
        </is>
      </c>
      <c r="B4069" s="74" t="inlineStr">
        <is>
          <t>Moves</t>
        </is>
      </c>
      <c r="C4069" s="74" t="inlineStr">
        <is>
          <t>Thrash pp</t>
        </is>
      </c>
      <c r="D4069" s="74" t="n">
        <v>10</v>
      </c>
      <c r="E4069" s="74" t="n">
        <v>20</v>
      </c>
      <c r="F4069" s="74" t="inlineStr">
        <is>
          <t>Differs from upstream baseline</t>
        </is>
      </c>
      <c r="G4069" s="74"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4" t="inlineStr">
        <is>
          <t>2026-10-01</t>
        </is>
      </c>
      <c r="B4071" s="74" t="inlineStr">
        <is>
          <t>Moves</t>
        </is>
      </c>
      <c r="C4071" s="74" t="inlineStr">
        <is>
          <t>Thunderbolt power</t>
        </is>
      </c>
      <c r="D4071" s="74" t="n">
        <v>90</v>
      </c>
      <c r="E4071" s="74" t="n">
        <v>95</v>
      </c>
      <c r="F4071" s="74" t="inlineStr">
        <is>
          <t>Differs from upstream baseline</t>
        </is>
      </c>
      <c r="G4071" s="74"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4" t="inlineStr">
        <is>
          <t>2026-10-01</t>
        </is>
      </c>
      <c r="B4073" s="74" t="inlineStr">
        <is>
          <t>Moves</t>
        </is>
      </c>
      <c r="C4073" s="74" t="inlineStr">
        <is>
          <t>Thunder Fang accuracy</t>
        </is>
      </c>
      <c r="D4073" s="74" t="n">
        <v>95</v>
      </c>
      <c r="E4073" s="74" t="n">
        <v>100</v>
      </c>
      <c r="F4073" s="74" t="inlineStr">
        <is>
          <t>Differs from upstream baseline</t>
        </is>
      </c>
      <c r="G4073" s="74"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4" t="inlineStr">
        <is>
          <t>2026-10-01</t>
        </is>
      </c>
      <c r="B4075" s="74" t="inlineStr">
        <is>
          <t>Moves</t>
        </is>
      </c>
      <c r="C4075" s="74" t="inlineStr">
        <is>
          <t>Thunder Wave accuracy</t>
        </is>
      </c>
      <c r="D4075" s="74" t="n">
        <v>90</v>
      </c>
      <c r="E4075" s="74" t="n">
        <v>100</v>
      </c>
      <c r="F4075" s="74" t="inlineStr">
        <is>
          <t>Differs from upstream baseline</t>
        </is>
      </c>
      <c r="G4075" s="74"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4" t="inlineStr">
        <is>
          <t>2026-10-01</t>
        </is>
      </c>
      <c r="B4077" s="74" t="inlineStr">
        <is>
          <t>Moves</t>
        </is>
      </c>
      <c r="C4077" s="74" t="inlineStr">
        <is>
          <t>Toxic accuracy</t>
        </is>
      </c>
      <c r="D4077" s="74" t="n">
        <v>90</v>
      </c>
      <c r="E4077" s="74" t="n">
        <v>100</v>
      </c>
      <c r="F4077" s="74" t="inlineStr">
        <is>
          <t>Differs from upstream baseline</t>
        </is>
      </c>
      <c r="G4077" s="74"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4" t="inlineStr">
        <is>
          <t>2026-10-01</t>
        </is>
      </c>
      <c r="B4079" s="74" t="inlineStr">
        <is>
          <t>Moves</t>
        </is>
      </c>
      <c r="C4079" s="74" t="inlineStr">
        <is>
          <t>Triple Axel power</t>
        </is>
      </c>
      <c r="D4079" s="74" t="n">
        <v>20</v>
      </c>
      <c r="E4079" s="74" t="n">
        <v>40</v>
      </c>
      <c r="F4079" s="74" t="inlineStr">
        <is>
          <t>Differs from upstream baseline</t>
        </is>
      </c>
      <c r="G4079" s="74"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4" t="inlineStr">
        <is>
          <t>2026-10-01</t>
        </is>
      </c>
      <c r="B4081" s="74" t="inlineStr">
        <is>
          <t>Moves</t>
        </is>
      </c>
      <c r="C4081" s="74" t="inlineStr">
        <is>
          <t>Triple Axel pp</t>
        </is>
      </c>
      <c r="D4081" s="74" t="n">
        <v>10</v>
      </c>
      <c r="E4081" s="74" t="n">
        <v>15</v>
      </c>
      <c r="F4081" s="74" t="inlineStr">
        <is>
          <t>Differs from upstream baseline</t>
        </is>
      </c>
      <c r="G4081" s="74"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4" t="inlineStr">
        <is>
          <t>2026-10-01</t>
        </is>
      </c>
      <c r="B4083" s="74" t="inlineStr">
        <is>
          <t>Moves</t>
        </is>
      </c>
      <c r="C4083" s="74" t="inlineStr">
        <is>
          <t>Triple Kick accuracy</t>
        </is>
      </c>
      <c r="D4083" s="74" t="n">
        <v>90</v>
      </c>
      <c r="E4083" s="74" t="n">
        <v>100</v>
      </c>
      <c r="F4083" s="74" t="inlineStr">
        <is>
          <t>Differs from upstream baseline</t>
        </is>
      </c>
      <c r="G4083" s="74"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4" t="inlineStr">
        <is>
          <t>2026-10-01</t>
        </is>
      </c>
      <c r="B4085" s="74" t="inlineStr">
        <is>
          <t>Moves</t>
        </is>
      </c>
      <c r="C4085" s="74" t="inlineStr">
        <is>
          <t>Trump Card pp</t>
        </is>
      </c>
      <c r="D4085" s="74" t="n">
        <v>5</v>
      </c>
      <c r="E4085" s="74" t="n">
        <v>1</v>
      </c>
      <c r="F4085" s="74" t="inlineStr">
        <is>
          <t>Differs from upstream baseline</t>
        </is>
      </c>
      <c r="G4085" s="74"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4" t="inlineStr">
        <is>
          <t>2026-10-01</t>
        </is>
      </c>
      <c r="B4087" s="74" t="inlineStr">
        <is>
          <t>Moves</t>
        </is>
      </c>
      <c r="C4087" s="74" t="inlineStr">
        <is>
          <t>Twister power</t>
        </is>
      </c>
      <c r="D4087" s="74" t="n">
        <v>40</v>
      </c>
      <c r="E4087" s="74" t="n">
        <v>90</v>
      </c>
      <c r="F4087" s="74" t="inlineStr">
        <is>
          <t>Differs from upstream baseline</t>
        </is>
      </c>
      <c r="G4087" s="74"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4" t="inlineStr">
        <is>
          <t>2026-10-01</t>
        </is>
      </c>
      <c r="B4089" s="74" t="inlineStr">
        <is>
          <t>Moves</t>
        </is>
      </c>
      <c r="C4089" s="74" t="inlineStr">
        <is>
          <t>Uproar power</t>
        </is>
      </c>
      <c r="D4089" s="74" t="n">
        <v>90</v>
      </c>
      <c r="E4089" s="74" t="n">
        <v>50</v>
      </c>
      <c r="F4089" s="74" t="inlineStr">
        <is>
          <t>Differs from upstream baseline</t>
        </is>
      </c>
      <c r="G4089" s="74"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4" t="inlineStr">
        <is>
          <t>2026-10-01</t>
        </is>
      </c>
      <c r="B4091" s="74" t="inlineStr">
        <is>
          <t>Moves</t>
        </is>
      </c>
      <c r="C4091" s="74" t="inlineStr">
        <is>
          <t>Venoshock power</t>
        </is>
      </c>
      <c r="D4091" s="74" t="n">
        <v>65</v>
      </c>
      <c r="E4091" s="74" t="n">
        <v>75</v>
      </c>
      <c r="F4091" s="74" t="inlineStr">
        <is>
          <t>Differs from upstream baseline</t>
        </is>
      </c>
      <c r="G4091" s="74"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4" t="inlineStr">
        <is>
          <t>2026-10-01</t>
        </is>
      </c>
      <c r="B4093" s="74" t="inlineStr">
        <is>
          <t>Moves</t>
        </is>
      </c>
      <c r="C4093" s="74" t="inlineStr">
        <is>
          <t>Vine Whip pp</t>
        </is>
      </c>
      <c r="D4093" s="74" t="n">
        <v>25</v>
      </c>
      <c r="E4093" s="74" t="n">
        <v>15</v>
      </c>
      <c r="F4093" s="74" t="inlineStr">
        <is>
          <t>Differs from upstream baseline</t>
        </is>
      </c>
      <c r="G4093" s="74"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4" t="inlineStr">
        <is>
          <t>2026-10-01</t>
        </is>
      </c>
      <c r="B4095" s="74" t="inlineStr">
        <is>
          <t>Moves</t>
        </is>
      </c>
      <c r="C4095" s="74" t="inlineStr">
        <is>
          <t>Vital Throw power</t>
        </is>
      </c>
      <c r="D4095" s="74" t="n">
        <v>70</v>
      </c>
      <c r="E4095" s="74" t="n">
        <v>90</v>
      </c>
      <c r="F4095" s="74" t="inlineStr">
        <is>
          <t>Differs from upstream baseline</t>
        </is>
      </c>
      <c r="G4095" s="74"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4" t="inlineStr">
        <is>
          <t>2026-10-01</t>
        </is>
      </c>
      <c r="B4097" s="74" t="inlineStr">
        <is>
          <t>Moves</t>
        </is>
      </c>
      <c r="C4097" s="74" t="inlineStr">
        <is>
          <t>Volt Tackle power</t>
        </is>
      </c>
      <c r="D4097" s="74" t="n">
        <v>120</v>
      </c>
      <c r="E4097" s="74" t="n">
        <v>150</v>
      </c>
      <c r="F4097" s="74" t="inlineStr">
        <is>
          <t>Differs from upstream baseline</t>
        </is>
      </c>
      <c r="G4097" s="74"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4" t="inlineStr">
        <is>
          <t>2026-10-01</t>
        </is>
      </c>
      <c r="B4099" s="74" t="inlineStr">
        <is>
          <t>Moves</t>
        </is>
      </c>
      <c r="C4099" s="74" t="inlineStr">
        <is>
          <t>Wake-Up Slap power</t>
        </is>
      </c>
      <c r="D4099" s="74" t="n">
        <v>70</v>
      </c>
      <c r="E4099" s="74" t="n">
        <v>60</v>
      </c>
      <c r="F4099" s="74" t="inlineStr">
        <is>
          <t>Differs from upstream baseline</t>
        </is>
      </c>
      <c r="G4099" s="74"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4" t="inlineStr">
        <is>
          <t>2026-10-01</t>
        </is>
      </c>
      <c r="B4101" s="74" t="inlineStr">
        <is>
          <t>Moves</t>
        </is>
      </c>
      <c r="C4101" s="74" t="inlineStr">
        <is>
          <t>Water Shuriken power</t>
        </is>
      </c>
      <c r="D4101" s="74" t="n">
        <v>15</v>
      </c>
      <c r="E4101" s="74" t="n">
        <v>20</v>
      </c>
      <c r="F4101" s="74" t="inlineStr">
        <is>
          <t>Differs from upstream baseline</t>
        </is>
      </c>
      <c r="G4101" s="74"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4" t="inlineStr">
        <is>
          <t>2026-10-01</t>
        </is>
      </c>
      <c r="B4103" s="74" t="inlineStr">
        <is>
          <t>Moves</t>
        </is>
      </c>
      <c r="C4103" s="74" t="inlineStr">
        <is>
          <t>Whirlpool accuracy</t>
        </is>
      </c>
      <c r="D4103" s="74" t="n">
        <v>85</v>
      </c>
      <c r="E4103" s="74" t="n">
        <v>100</v>
      </c>
      <c r="F4103" s="74" t="inlineStr">
        <is>
          <t>Differs from upstream baseline</t>
        </is>
      </c>
      <c r="G4103" s="74"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4" t="inlineStr">
        <is>
          <t>2026-10-01</t>
        </is>
      </c>
      <c r="B4105" s="74" t="inlineStr">
        <is>
          <t>Moves</t>
        </is>
      </c>
      <c r="C4105" s="74" t="inlineStr">
        <is>
          <t>Wild Charge power</t>
        </is>
      </c>
      <c r="D4105" s="74" t="n">
        <v>90</v>
      </c>
      <c r="E4105" s="74" t="n">
        <v>120</v>
      </c>
      <c r="F4105" s="74" t="inlineStr">
        <is>
          <t>Differs from upstream baseline</t>
        </is>
      </c>
      <c r="G4105" s="74"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4" t="inlineStr">
        <is>
          <t>2026-10-01</t>
        </is>
      </c>
      <c r="B4107" s="74" t="inlineStr">
        <is>
          <t>Moves</t>
        </is>
      </c>
      <c r="C4107" s="74" t="inlineStr">
        <is>
          <t>Will-O-Wisp accuracy</t>
        </is>
      </c>
      <c r="D4107" s="74" t="n">
        <v>85</v>
      </c>
      <c r="E4107" s="74" t="n">
        <v>90</v>
      </c>
      <c r="F4107" s="74" t="inlineStr">
        <is>
          <t>Differs from upstream baseline</t>
        </is>
      </c>
      <c r="G4107" s="74"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4" t="inlineStr">
        <is>
          <t>2026-10-01</t>
        </is>
      </c>
      <c r="B4109" s="74" t="inlineStr">
        <is>
          <t>Moves</t>
        </is>
      </c>
      <c r="C4109" s="74" t="inlineStr">
        <is>
          <t>Work Up pp</t>
        </is>
      </c>
      <c r="D4109" s="74" t="n">
        <v>30</v>
      </c>
      <c r="E4109" s="74" t="n">
        <v>15</v>
      </c>
      <c r="F4109" s="74" t="inlineStr">
        <is>
          <t>Differs from upstream baseline</t>
        </is>
      </c>
      <c r="G4109" s="74"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4" t="inlineStr">
        <is>
          <t>2026-10-01</t>
        </is>
      </c>
      <c r="B4111" s="74" t="inlineStr">
        <is>
          <t>Moves</t>
        </is>
      </c>
      <c r="C4111" s="74" t="inlineStr">
        <is>
          <t>Wring Out power</t>
        </is>
      </c>
      <c r="D4111" s="74" t="n">
        <v>120</v>
      </c>
      <c r="E4111" s="74" t="n">
        <v>75</v>
      </c>
      <c r="F4111" s="74" t="inlineStr">
        <is>
          <t>Differs from upstream baseline</t>
        </is>
      </c>
      <c r="G4111" s="74"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4" t="inlineStr">
        <is>
          <t>2026-10-01</t>
        </is>
      </c>
      <c r="B4113" s="74" t="inlineStr">
        <is>
          <t>Moves</t>
        </is>
      </c>
      <c r="C4113" s="74" t="inlineStr">
        <is>
          <t>Zen Headbutt accuracy</t>
        </is>
      </c>
      <c r="D4113" s="74" t="n">
        <v>90</v>
      </c>
      <c r="E4113" s="74" t="n">
        <v>100</v>
      </c>
      <c r="F4113" s="74" t="inlineStr">
        <is>
          <t>Differs from upstream baseline</t>
        </is>
      </c>
      <c r="G4113" s="74"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4" t="inlineStr">
        <is>
          <t>2026-10-01</t>
        </is>
      </c>
      <c r="B4115" s="74" t="inlineStr">
        <is>
          <t>Moves</t>
        </is>
      </c>
      <c r="C4115" s="74" t="inlineStr">
        <is>
          <t>Memento category</t>
        </is>
      </c>
      <c r="D4115" s="74" t="inlineStr">
        <is>
          <t>DAMAGE_CATEGORY_STATUS</t>
        </is>
      </c>
      <c r="E4115" s="74" t="inlineStr">
        <is>
          <t>DAMAGE_CATEGORY_SPECIAL</t>
        </is>
      </c>
      <c r="F4115" s="74" t="inlineStr">
        <is>
          <t>Differs from upstream baseline</t>
        </is>
      </c>
      <c r="G4115" s="74"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4" t="inlineStr">
        <is>
          <t>2026-10-01</t>
        </is>
      </c>
      <c r="B4117" s="74" t="inlineStr">
        <is>
          <t>Pokemon Stats</t>
        </is>
      </c>
      <c r="C4117" s="74" t="inlineStr">
        <is>
          <t>Watchog baseAttack</t>
        </is>
      </c>
      <c r="D4117" s="74" t="n">
        <v>85</v>
      </c>
      <c r="E4117" s="74" t="n">
        <v>111</v>
      </c>
      <c r="F4117" s="74" t="inlineStr">
        <is>
          <t>Differs from upstream baseline</t>
        </is>
      </c>
      <c r="G4117" s="74"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4" t="inlineStr">
        <is>
          <t>2026-10-04</t>
        </is>
      </c>
      <c r="B4119" s="74" t="inlineStr">
        <is>
          <t>Abilities</t>
        </is>
      </c>
      <c r="C4119" s="74" t="inlineStr">
        <is>
          <t>Abomasnow abilities</t>
        </is>
      </c>
      <c r="D4119" s="74" t="inlineStr">
        <is>
          <t>Snow Warning / Snow Warning / Snow Warning</t>
        </is>
      </c>
      <c r="E4119" s="74" t="inlineStr">
        <is>
          <t>Sap Sipper / Sap Sipper / Sap Sipper</t>
        </is>
      </c>
      <c r="F4119" s="74" t="inlineStr">
        <is>
          <t>Differs from upstream baseline</t>
        </is>
      </c>
      <c r="G4119" s="74"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4" t="inlineStr">
        <is>
          <t>2026-10-04</t>
        </is>
      </c>
      <c r="B4121" s="74" t="inlineStr">
        <is>
          <t>Pokemon Stats</t>
        </is>
      </c>
      <c r="C4121" s="74" t="inlineStr">
        <is>
          <t>Absol baseHP</t>
        </is>
      </c>
      <c r="D4121" s="74" t="n">
        <v>65</v>
      </c>
      <c r="E4121" s="74" t="n">
        <v>70</v>
      </c>
      <c r="F4121" s="74" t="inlineStr">
        <is>
          <t>Differs from upstream baseline</t>
        </is>
      </c>
      <c r="G4121" s="74"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4" t="inlineStr">
        <is>
          <t>2026-10-04</t>
        </is>
      </c>
      <c r="B4123" s="74" t="inlineStr">
        <is>
          <t>Pokemon Stats</t>
        </is>
      </c>
      <c r="C4123" s="74" t="inlineStr">
        <is>
          <t>Absol baseSpeed</t>
        </is>
      </c>
      <c r="D4123" s="74" t="n">
        <v>75</v>
      </c>
      <c r="E4123" s="74" t="n">
        <v>95</v>
      </c>
      <c r="F4123" s="74" t="inlineStr">
        <is>
          <t>Differs from upstream baseline</t>
        </is>
      </c>
      <c r="G4123" s="74"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4" t="inlineStr">
        <is>
          <t>2026-10-04</t>
        </is>
      </c>
      <c r="B4125" s="74" t="inlineStr">
        <is>
          <t>Pokemon Stats</t>
        </is>
      </c>
      <c r="C4125" s="74" t="inlineStr">
        <is>
          <t>Absol baseSpAttack</t>
        </is>
      </c>
      <c r="D4125" s="74" t="n">
        <v>115</v>
      </c>
      <c r="E4125" s="74" t="n">
        <v>155</v>
      </c>
      <c r="F4125" s="74" t="inlineStr">
        <is>
          <t>Differs from upstream baseline</t>
        </is>
      </c>
      <c r="G4125" s="74"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4" t="inlineStr">
        <is>
          <t>2026-10-04</t>
        </is>
      </c>
      <c r="B4127" s="74" t="inlineStr">
        <is>
          <t>Pokemon Stats</t>
        </is>
      </c>
      <c r="C4127" s="74" t="inlineStr">
        <is>
          <t>Accelgor baseHP</t>
        </is>
      </c>
      <c r="D4127" s="74" t="n">
        <v>80</v>
      </c>
      <c r="E4127" s="74" t="n">
        <v>81</v>
      </c>
      <c r="F4127" s="74" t="inlineStr">
        <is>
          <t>Differs from upstream baseline</t>
        </is>
      </c>
      <c r="G4127" s="74"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4" t="inlineStr">
        <is>
          <t>2026-10-04</t>
        </is>
      </c>
      <c r="B4129" s="74" t="inlineStr">
        <is>
          <t>Pokemon Stats</t>
        </is>
      </c>
      <c r="C4129" s="74" t="inlineStr">
        <is>
          <t>Accelgor baseDefense</t>
        </is>
      </c>
      <c r="D4129" s="74" t="n">
        <v>40</v>
      </c>
      <c r="E4129" s="74" t="n">
        <v>52</v>
      </c>
      <c r="F4129" s="74" t="inlineStr">
        <is>
          <t>Differs from upstream baseline</t>
        </is>
      </c>
      <c r="G4129" s="74"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4" t="inlineStr">
        <is>
          <t>2026-10-04</t>
        </is>
      </c>
      <c r="B4131" s="74" t="inlineStr">
        <is>
          <t>Pokemon Stats</t>
        </is>
      </c>
      <c r="C4131" s="74" t="inlineStr">
        <is>
          <t>Accelgor baseSpDefense</t>
        </is>
      </c>
      <c r="D4131" s="74" t="n">
        <v>60</v>
      </c>
      <c r="E4131" s="74" t="n">
        <v>68</v>
      </c>
      <c r="F4131" s="74" t="inlineStr">
        <is>
          <t>Differs from upstream baseline</t>
        </is>
      </c>
      <c r="G4131" s="74"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4" t="inlineStr">
        <is>
          <t>2026-10-04</t>
        </is>
      </c>
      <c r="B4133" s="74" t="inlineStr">
        <is>
          <t>Pokemon Stats</t>
        </is>
      </c>
      <c r="C4133" s="74" t="inlineStr">
        <is>
          <t>Aegislash baseAttack</t>
        </is>
      </c>
      <c r="D4133" s="74" t="n">
        <v>50</v>
      </c>
      <c r="E4133" s="74" t="n">
        <v>58</v>
      </c>
      <c r="F4133" s="74" t="inlineStr">
        <is>
          <t>Differs from upstream baseline</t>
        </is>
      </c>
      <c r="G4133" s="74"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4" t="inlineStr">
        <is>
          <t>2026-10-04</t>
        </is>
      </c>
      <c r="B4135" s="74" t="inlineStr">
        <is>
          <t>Pokemon Stats</t>
        </is>
      </c>
      <c r="C4135" s="74" t="inlineStr">
        <is>
          <t>Aegislash baseSpeed</t>
        </is>
      </c>
      <c r="D4135" s="74" t="n">
        <v>60</v>
      </c>
      <c r="E4135" s="74" t="n">
        <v>64</v>
      </c>
      <c r="F4135" s="74" t="inlineStr">
        <is>
          <t>Differs from upstream baseline</t>
        </is>
      </c>
      <c r="G4135" s="74"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4" t="inlineStr">
        <is>
          <t>2026-10-04</t>
        </is>
      </c>
      <c r="B4137" s="74" t="inlineStr">
        <is>
          <t>Abilities</t>
        </is>
      </c>
      <c r="C4137" s="74" t="inlineStr">
        <is>
          <t>Aggron abilities</t>
        </is>
      </c>
      <c r="D4137" s="74" t="inlineStr">
        <is>
          <t>Sturdy / Rock Head / Heavy Metal</t>
        </is>
      </c>
      <c r="E4137" s="74" t="inlineStr">
        <is>
          <t>Rock Head / Rock Head / Heavy Metal</t>
        </is>
      </c>
      <c r="F4137" s="74" t="inlineStr">
        <is>
          <t>Differs from upstream baseline</t>
        </is>
      </c>
      <c r="G4137" s="74"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4" t="inlineStr">
        <is>
          <t>2026-10-04</t>
        </is>
      </c>
      <c r="B4139" s="74" t="inlineStr">
        <is>
          <t>Pokemon Stats</t>
        </is>
      </c>
      <c r="C4139" s="74" t="inlineStr">
        <is>
          <t>Alakazam baseSpDefense</t>
        </is>
      </c>
      <c r="D4139" s="74" t="n">
        <v>95</v>
      </c>
      <c r="E4139" s="74" t="n">
        <v>85</v>
      </c>
      <c r="F4139" s="74" t="inlineStr">
        <is>
          <t>Differs from upstream baseline</t>
        </is>
      </c>
      <c r="G4139" s="74"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4" t="inlineStr">
        <is>
          <t>2026-10-04</t>
        </is>
      </c>
      <c r="B4141" s="74" t="inlineStr">
        <is>
          <t>Pokemon Stats</t>
        </is>
      </c>
      <c r="C4141" s="74" t="inlineStr">
        <is>
          <t>Alakazam baseSpDefense</t>
        </is>
      </c>
      <c r="D4141" s="74" t="n">
        <v>10</v>
      </c>
      <c r="E4141" s="74" t="n">
        <v>95</v>
      </c>
      <c r="F4141" s="74" t="inlineStr">
        <is>
          <t>Differs from upstream baseline</t>
        </is>
      </c>
      <c r="G4141" s="74"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4" t="inlineStr">
        <is>
          <t>2026-10-04</t>
        </is>
      </c>
      <c r="B4143" s="74" t="inlineStr">
        <is>
          <t>Pokemon Stats</t>
        </is>
      </c>
      <c r="C4143" s="74" t="inlineStr">
        <is>
          <t>Alomomola baseDefense</t>
        </is>
      </c>
      <c r="D4143" s="74" t="n">
        <v>80</v>
      </c>
      <c r="E4143" s="74" t="n">
        <v>81</v>
      </c>
      <c r="F4143" s="74" t="inlineStr">
        <is>
          <t>Differs from upstream baseline</t>
        </is>
      </c>
      <c r="G4143" s="74"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4" t="inlineStr">
        <is>
          <t>2026-10-04</t>
        </is>
      </c>
      <c r="B4145" s="74" t="inlineStr">
        <is>
          <t>Pokemon Stats</t>
        </is>
      </c>
      <c r="C4145" s="74" t="inlineStr">
        <is>
          <t>Alomomola baseSpeed</t>
        </is>
      </c>
      <c r="D4145" s="74" t="n">
        <v>65</v>
      </c>
      <c r="E4145" s="74" t="n">
        <v>78</v>
      </c>
      <c r="F4145" s="74" t="inlineStr">
        <is>
          <t>Differs from upstream baseline</t>
        </is>
      </c>
      <c r="G4145" s="74"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4" t="inlineStr">
        <is>
          <t>2026-10-04</t>
        </is>
      </c>
      <c r="B4147" s="74" t="inlineStr">
        <is>
          <t>Pokemon Stats</t>
        </is>
      </c>
      <c r="C4147" s="74" t="inlineStr">
        <is>
          <t>Altaria baseSpAttack</t>
        </is>
      </c>
      <c r="D4147" s="74" t="n">
        <v>70</v>
      </c>
      <c r="E4147" s="74" t="n">
        <v>80</v>
      </c>
      <c r="F4147" s="74" t="inlineStr">
        <is>
          <t>Differs from upstream baseline</t>
        </is>
      </c>
      <c r="G4147" s="74"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4" t="inlineStr">
        <is>
          <t>2026-10-04</t>
        </is>
      </c>
      <c r="B4149" s="74" t="inlineStr">
        <is>
          <t>Pokemon Stats</t>
        </is>
      </c>
      <c r="C4149" s="74" t="inlineStr">
        <is>
          <t>Altaria baseAttack</t>
        </is>
      </c>
      <c r="D4149" s="74" t="n">
        <v>110</v>
      </c>
      <c r="E4149" s="74" t="n">
        <v>120</v>
      </c>
      <c r="F4149" s="74" t="inlineStr">
        <is>
          <t>Differs from upstream baseline</t>
        </is>
      </c>
      <c r="G4149" s="74"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4" t="inlineStr">
        <is>
          <t>2026-10-04</t>
        </is>
      </c>
      <c r="B4151" s="74" t="inlineStr">
        <is>
          <t>Abilities</t>
        </is>
      </c>
      <c r="C4151" s="74" t="inlineStr">
        <is>
          <t>Amaura abilities</t>
        </is>
      </c>
      <c r="D4151" s="74" t="inlineStr">
        <is>
          <t>Refrigerate / Snow Warning</t>
        </is>
      </c>
      <c r="E4151" s="74" t="inlineStr">
        <is>
          <t>Refrigerate / Thick Fat</t>
        </is>
      </c>
      <c r="F4151" s="74" t="inlineStr">
        <is>
          <t>Differs from upstream baseline</t>
        </is>
      </c>
      <c r="G4151" s="74"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4" t="inlineStr">
        <is>
          <t>2026-10-04</t>
        </is>
      </c>
      <c r="B4153" s="74" t="inlineStr">
        <is>
          <t>Pokemon Stats</t>
        </is>
      </c>
      <c r="C4153" s="74" t="inlineStr">
        <is>
          <t>Amoonguss baseDefense</t>
        </is>
      </c>
      <c r="D4153" s="74" t="n">
        <v>70</v>
      </c>
      <c r="E4153" s="74" t="n">
        <v>71</v>
      </c>
      <c r="F4153" s="74" t="inlineStr">
        <is>
          <t>Differs from upstream baseline</t>
        </is>
      </c>
      <c r="G4153" s="74"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4" t="inlineStr">
        <is>
          <t>2026-10-04</t>
        </is>
      </c>
      <c r="B4155" s="74" t="inlineStr">
        <is>
          <t>Pokemon Stats</t>
        </is>
      </c>
      <c r="C4155" s="74" t="inlineStr">
        <is>
          <t>Ampharos baseDefense</t>
        </is>
      </c>
      <c r="D4155" s="74" t="n">
        <v>85</v>
      </c>
      <c r="E4155" s="74" t="n">
        <v>75</v>
      </c>
      <c r="F4155" s="74" t="inlineStr">
        <is>
          <t>Differs from upstream baseline</t>
        </is>
      </c>
      <c r="G4155" s="74"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4" t="inlineStr">
        <is>
          <t>2026-10-04</t>
        </is>
      </c>
      <c r="B4157" s="74" t="inlineStr">
        <is>
          <t>Abilities</t>
        </is>
      </c>
      <c r="C4157" s="74" t="inlineStr">
        <is>
          <t>Ampharos abilities</t>
        </is>
      </c>
      <c r="D4157" s="74" t="inlineStr">
        <is>
          <t>Static / Plus</t>
        </is>
      </c>
      <c r="E4157" s="74" t="inlineStr">
        <is>
          <t>No Guard / Plus</t>
        </is>
      </c>
      <c r="F4157" s="74" t="inlineStr">
        <is>
          <t>Differs from upstream baseline</t>
        </is>
      </c>
      <c r="G4157" s="74"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4" t="inlineStr">
        <is>
          <t>2026-10-04</t>
        </is>
      </c>
      <c r="B4159" s="74" t="inlineStr">
        <is>
          <t>Pokemon Stats</t>
        </is>
      </c>
      <c r="C4159" s="74" t="inlineStr">
        <is>
          <t>Ampharos baseSpAttack</t>
        </is>
      </c>
      <c r="D4159" s="74" t="n">
        <v>165</v>
      </c>
      <c r="E4159" s="74" t="n">
        <v>175</v>
      </c>
      <c r="F4159" s="74" t="inlineStr">
        <is>
          <t>Differs from upstream baseline</t>
        </is>
      </c>
      <c r="G4159" s="74"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4" t="inlineStr">
        <is>
          <t>2026-10-04</t>
        </is>
      </c>
      <c r="B4161" s="74" t="inlineStr">
        <is>
          <t>Pokemon Stats</t>
        </is>
      </c>
      <c r="C4161" s="74" t="inlineStr">
        <is>
          <t>Annihilape baseSpAttack</t>
        </is>
      </c>
      <c r="D4161" s="74" t="n">
        <v>50</v>
      </c>
      <c r="E4161" s="74" t="n">
        <v>30</v>
      </c>
      <c r="F4161" s="74" t="inlineStr">
        <is>
          <t>Differs from upstream baseline</t>
        </is>
      </c>
      <c r="G4161" s="74"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4" t="inlineStr">
        <is>
          <t>2026-10-04</t>
        </is>
      </c>
      <c r="B4163" s="74" t="inlineStr">
        <is>
          <t>Abilities</t>
        </is>
      </c>
      <c r="C4163" s="74" t="inlineStr">
        <is>
          <t>Anorith abilities</t>
        </is>
      </c>
      <c r="D4163" s="74" t="inlineStr">
        <is>
          <t>Battle Armor / Swift Swim</t>
        </is>
      </c>
      <c r="E4163" s="74" t="inlineStr">
        <is>
          <t>Swift Swim / Battle Armor / Swift Swim</t>
        </is>
      </c>
      <c r="F4163" s="74" t="inlineStr">
        <is>
          <t>Differs from upstream baseline</t>
        </is>
      </c>
      <c r="G4163" s="74"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4" t="inlineStr">
        <is>
          <t>2026-10-04</t>
        </is>
      </c>
      <c r="B4165" s="74" t="inlineStr">
        <is>
          <t>Abilities</t>
        </is>
      </c>
      <c r="C4165" s="74" t="inlineStr">
        <is>
          <t>Arcanine abilities</t>
        </is>
      </c>
      <c r="D4165" s="74" t="inlineStr">
        <is>
          <t>Intimidate / Flash Fire / Justified</t>
        </is>
      </c>
      <c r="E4165" s="74" t="inlineStr">
        <is>
          <t>Intimidate / Intimidate / Justified</t>
        </is>
      </c>
      <c r="F4165" s="74" t="inlineStr">
        <is>
          <t>Differs from upstream baseline</t>
        </is>
      </c>
      <c r="G4165" s="74"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4" t="inlineStr">
        <is>
          <t>2026-10-04</t>
        </is>
      </c>
      <c r="B4167" s="74" t="inlineStr">
        <is>
          <t>Pokemon Stats</t>
        </is>
      </c>
      <c r="C4167" s="74" t="inlineStr">
        <is>
          <t>Archeops baseAttack</t>
        </is>
      </c>
      <c r="D4167" s="74" t="n">
        <v>140</v>
      </c>
      <c r="E4167" s="74" t="n">
        <v>130</v>
      </c>
      <c r="F4167" s="74" t="inlineStr">
        <is>
          <t>Differs from upstream baseline</t>
        </is>
      </c>
      <c r="G4167" s="74"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4" t="inlineStr">
        <is>
          <t>2026-10-04</t>
        </is>
      </c>
      <c r="B4169" s="74" t="inlineStr">
        <is>
          <t>Pokemon Stats</t>
        </is>
      </c>
      <c r="C4169" s="74" t="inlineStr">
        <is>
          <t>Ariados baseAttack</t>
        </is>
      </c>
      <c r="D4169" s="74" t="n">
        <v>90</v>
      </c>
      <c r="E4169" s="74" t="n">
        <v>95</v>
      </c>
      <c r="F4169" s="74" t="inlineStr">
        <is>
          <t>Differs from upstream baseline</t>
        </is>
      </c>
      <c r="G4169" s="74"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4" t="inlineStr">
        <is>
          <t>2026-10-04</t>
        </is>
      </c>
      <c r="B4171" s="74" t="inlineStr">
        <is>
          <t>Pokemon Stats</t>
        </is>
      </c>
      <c r="C4171" s="74" t="inlineStr">
        <is>
          <t>Ariados baseSpDefense</t>
        </is>
      </c>
      <c r="D4171" s="74" t="n">
        <v>70</v>
      </c>
      <c r="E4171" s="74" t="n">
        <v>80</v>
      </c>
      <c r="F4171" s="74" t="inlineStr">
        <is>
          <t>Differs from upstream baseline</t>
        </is>
      </c>
      <c r="G4171" s="74"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4" t="inlineStr">
        <is>
          <t>2026-10-04</t>
        </is>
      </c>
      <c r="B4173" s="74" t="inlineStr">
        <is>
          <t>Abilities</t>
        </is>
      </c>
      <c r="C4173" s="74" t="inlineStr">
        <is>
          <t>Ariados abilities</t>
        </is>
      </c>
      <c r="D4173" s="74" t="inlineStr">
        <is>
          <t>Swarm / Insomnia / Sniper</t>
        </is>
      </c>
      <c r="E4173" s="74" t="inlineStr">
        <is>
          <t>Intimidate / Insomnia / Sniper</t>
        </is>
      </c>
      <c r="F4173" s="74" t="inlineStr">
        <is>
          <t>Differs from upstream baseline</t>
        </is>
      </c>
      <c r="G4173" s="74"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4" t="inlineStr">
        <is>
          <t>2026-10-04</t>
        </is>
      </c>
      <c r="B4175" s="74" t="inlineStr">
        <is>
          <t>Pokemon Stats</t>
        </is>
      </c>
      <c r="C4175" s="74" t="inlineStr">
        <is>
          <t>Aromatisse baseHP</t>
        </is>
      </c>
      <c r="D4175" s="74" t="n">
        <v>101</v>
      </c>
      <c r="E4175" s="74" t="n">
        <v>111</v>
      </c>
      <c r="F4175" s="74" t="inlineStr">
        <is>
          <t>Differs from upstream baseline</t>
        </is>
      </c>
      <c r="G4175" s="74"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4" t="inlineStr">
        <is>
          <t>2026-10-04</t>
        </is>
      </c>
      <c r="B4177" s="74" t="inlineStr">
        <is>
          <t>Pokemon Stats</t>
        </is>
      </c>
      <c r="C4177" s="74" t="inlineStr">
        <is>
          <t>Aromatisse baseSpAttack</t>
        </is>
      </c>
      <c r="D4177" s="74" t="n">
        <v>99</v>
      </c>
      <c r="E4177" s="74" t="n">
        <v>109</v>
      </c>
      <c r="F4177" s="74" t="inlineStr">
        <is>
          <t>Differs from upstream baseline</t>
        </is>
      </c>
      <c r="G4177" s="74"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4" t="inlineStr">
        <is>
          <t>2026-10-04</t>
        </is>
      </c>
      <c r="B4179" s="74" t="inlineStr">
        <is>
          <t>Abilities</t>
        </is>
      </c>
      <c r="C4179" s="74" t="inlineStr">
        <is>
          <t>Aromatisse abilities</t>
        </is>
      </c>
      <c r="D4179" s="74" t="inlineStr">
        <is>
          <t>Healer / Aroma Veil</t>
        </is>
      </c>
      <c r="E4179" s="74" t="inlineStr">
        <is>
          <t>Healer / Aroma Veil / Regenerator</t>
        </is>
      </c>
      <c r="F4179" s="74" t="inlineStr">
        <is>
          <t>Differs from upstream baseline</t>
        </is>
      </c>
      <c r="G4179" s="74"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4" t="inlineStr">
        <is>
          <t>2026-10-04</t>
        </is>
      </c>
      <c r="B4181" s="74" t="inlineStr">
        <is>
          <t>Abilities</t>
        </is>
      </c>
      <c r="C4181" s="74" t="inlineStr">
        <is>
          <t>Aron abilities</t>
        </is>
      </c>
      <c r="D4181" s="74" t="inlineStr">
        <is>
          <t>Sturdy / Rock Head / Heavy Metal</t>
        </is>
      </c>
      <c r="E4181" s="74" t="inlineStr">
        <is>
          <t>Rock Head / Rock Head / Heavy Metal</t>
        </is>
      </c>
      <c r="F4181" s="74" t="inlineStr">
        <is>
          <t>Differs from upstream baseline</t>
        </is>
      </c>
      <c r="G4181" s="74"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4" t="inlineStr">
        <is>
          <t>2026-10-04</t>
        </is>
      </c>
      <c r="B4183" s="74" t="inlineStr">
        <is>
          <t>Pokemon Stats</t>
        </is>
      </c>
      <c r="C4183" s="74" t="inlineStr">
        <is>
          <t>Articuno baseSpDefense</t>
        </is>
      </c>
      <c r="D4183" s="74" t="n">
        <v>125</v>
      </c>
      <c r="E4183" s="74" t="n">
        <v>115</v>
      </c>
      <c r="F4183" s="74" t="inlineStr">
        <is>
          <t>Differs from upstream baseline</t>
        </is>
      </c>
      <c r="G4183" s="74"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4" t="inlineStr">
        <is>
          <t>2026-10-04</t>
        </is>
      </c>
      <c r="B4185" s="74" t="inlineStr">
        <is>
          <t>Pokemon Stats</t>
        </is>
      </c>
      <c r="C4185" s="74" t="inlineStr">
        <is>
          <t>Audino baseAttack</t>
        </is>
      </c>
      <c r="D4185" s="74" t="n">
        <v>60</v>
      </c>
      <c r="E4185" s="74" t="n">
        <v>80</v>
      </c>
      <c r="F4185" s="74" t="inlineStr">
        <is>
          <t>Differs from upstream baseline</t>
        </is>
      </c>
      <c r="G4185" s="74"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4" t="inlineStr">
        <is>
          <t>2026-10-04</t>
        </is>
      </c>
      <c r="B4187" s="74" t="inlineStr">
        <is>
          <t>Pokemon Stats</t>
        </is>
      </c>
      <c r="C4187" s="74" t="inlineStr">
        <is>
          <t>Audino baseSpAttack</t>
        </is>
      </c>
      <c r="D4187" s="74" t="n">
        <v>60</v>
      </c>
      <c r="E4187" s="74" t="n">
        <v>78</v>
      </c>
      <c r="F4187" s="74" t="inlineStr">
        <is>
          <t>Differs from upstream baseline</t>
        </is>
      </c>
      <c r="G4187" s="74"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4" t="inlineStr">
        <is>
          <t>2026-10-04</t>
        </is>
      </c>
      <c r="B4189" s="74" t="inlineStr">
        <is>
          <t>Abilities</t>
        </is>
      </c>
      <c r="C4189" s="74" t="inlineStr">
        <is>
          <t>Audino abilities</t>
        </is>
      </c>
      <c r="D4189" s="74" t="inlineStr">
        <is>
          <t>Healer / Regenerator / Klutz</t>
        </is>
      </c>
      <c r="E4189" s="74" t="inlineStr">
        <is>
          <t>Regenerator / Healer / Friend Guard</t>
        </is>
      </c>
      <c r="F4189" s="74" t="inlineStr">
        <is>
          <t>Differs from upstream baseline</t>
        </is>
      </c>
      <c r="G4189" s="74"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4" t="inlineStr">
        <is>
          <t>2026-10-04</t>
        </is>
      </c>
      <c r="B4191" s="74" t="inlineStr">
        <is>
          <t>Pokemon Stats</t>
        </is>
      </c>
      <c r="C4191" s="74" t="inlineStr">
        <is>
          <t>Aurorus baseDefense</t>
        </is>
      </c>
      <c r="D4191" s="74" t="n">
        <v>72</v>
      </c>
      <c r="E4191" s="74" t="n">
        <v>87</v>
      </c>
      <c r="F4191" s="74" t="inlineStr">
        <is>
          <t>Differs from upstream baseline</t>
        </is>
      </c>
      <c r="G4191" s="74"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4" t="inlineStr">
        <is>
          <t>2026-10-04</t>
        </is>
      </c>
      <c r="B4193" s="74" t="inlineStr">
        <is>
          <t>Pokemon Stats</t>
        </is>
      </c>
      <c r="C4193" s="74" t="inlineStr">
        <is>
          <t>Avalugg baseAttack</t>
        </is>
      </c>
      <c r="D4193" s="74" t="n">
        <v>117</v>
      </c>
      <c r="E4193" s="74" t="n">
        <v>131</v>
      </c>
      <c r="F4193" s="74" t="inlineStr">
        <is>
          <t>Differs from upstream baseline</t>
        </is>
      </c>
      <c r="G4193" s="74"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4" t="inlineStr">
        <is>
          <t>2026-10-04</t>
        </is>
      </c>
      <c r="B4195" s="74" t="inlineStr">
        <is>
          <t>Pokemon Stats</t>
        </is>
      </c>
      <c r="C4195" s="74" t="inlineStr">
        <is>
          <t>Avalugg baseSpDefense</t>
        </is>
      </c>
      <c r="D4195" s="74" t="n">
        <v>46</v>
      </c>
      <c r="E4195" s="74" t="n">
        <v>61</v>
      </c>
      <c r="F4195" s="74" t="inlineStr">
        <is>
          <t>Differs from upstream baseline</t>
        </is>
      </c>
      <c r="G4195" s="74"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4" t="inlineStr">
        <is>
          <t>2026-10-04</t>
        </is>
      </c>
      <c r="B4197" s="74" t="inlineStr">
        <is>
          <t>Pokemon Stats</t>
        </is>
      </c>
      <c r="C4197" s="74" t="inlineStr">
        <is>
          <t>Azelf baseSpAttack</t>
        </is>
      </c>
      <c r="D4197" s="74" t="n">
        <v>125</v>
      </c>
      <c r="E4197" s="74" t="n">
        <v>135</v>
      </c>
      <c r="F4197" s="74" t="inlineStr">
        <is>
          <t>Differs from upstream baseline</t>
        </is>
      </c>
      <c r="G4197" s="74"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4" t="inlineStr">
        <is>
          <t>2026-10-04</t>
        </is>
      </c>
      <c r="B4199" s="74" t="inlineStr">
        <is>
          <t>Pokemon Stats</t>
        </is>
      </c>
      <c r="C4199" s="74" t="inlineStr">
        <is>
          <t>Azumarill baseSpAttack</t>
        </is>
      </c>
      <c r="D4199" s="74" t="n">
        <v>60</v>
      </c>
      <c r="E4199" s="74" t="n">
        <v>50</v>
      </c>
      <c r="F4199" s="74" t="inlineStr">
        <is>
          <t>Differs from upstream baseline</t>
        </is>
      </c>
      <c r="G4199" s="74"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4" t="inlineStr">
        <is>
          <t>2026-10-04</t>
        </is>
      </c>
      <c r="B4201" s="74" t="inlineStr">
        <is>
          <t>Pokemon Stats</t>
        </is>
      </c>
      <c r="C4201" s="74" t="inlineStr">
        <is>
          <t>Azurill baseAttack</t>
        </is>
      </c>
      <c r="D4201" s="74" t="n">
        <v>20</v>
      </c>
      <c r="E4201" s="74" t="n">
        <v>30</v>
      </c>
      <c r="F4201" s="74" t="inlineStr">
        <is>
          <t>Differs from upstream baseline</t>
        </is>
      </c>
      <c r="G4201" s="74"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4" t="inlineStr">
        <is>
          <t>2026-10-04</t>
        </is>
      </c>
      <c r="B4203" s="74" t="inlineStr">
        <is>
          <t>Evolutions</t>
        </is>
      </c>
      <c r="C4203" s="74" t="inlineStr">
        <is>
          <t>Azurill evolution</t>
        </is>
      </c>
      <c r="D4203" s="74" t="inlineStr">
        <is>
          <t>Friendship -&gt; Marill</t>
        </is>
      </c>
      <c r="E4203" s="74" t="inlineStr">
        <is>
          <t>Lv 15 -&gt; Marill</t>
        </is>
      </c>
      <c r="F4203" s="74" t="inlineStr">
        <is>
          <t>Differs from upstream baseline</t>
        </is>
      </c>
      <c r="G4203" s="74"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4" t="inlineStr">
        <is>
          <t>2026-10-04</t>
        </is>
      </c>
      <c r="B4205" s="74" t="inlineStr">
        <is>
          <t>Pokemon Stats</t>
        </is>
      </c>
      <c r="C4205" s="74" t="inlineStr">
        <is>
          <t>Banette baseAttack</t>
        </is>
      </c>
      <c r="D4205" s="74" t="n">
        <v>115</v>
      </c>
      <c r="E4205" s="74" t="n">
        <v>125</v>
      </c>
      <c r="F4205" s="74" t="inlineStr">
        <is>
          <t>Differs from upstream baseline</t>
        </is>
      </c>
      <c r="G4205" s="74"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4" t="inlineStr">
        <is>
          <t>2026-10-04</t>
        </is>
      </c>
      <c r="B4207" s="74" t="inlineStr">
        <is>
          <t>Abilities</t>
        </is>
      </c>
      <c r="C4207" s="74" t="inlineStr">
        <is>
          <t>Banette abilities</t>
        </is>
      </c>
      <c r="D4207" s="74" t="inlineStr">
        <is>
          <t>Insomnia / Frisk / Cursed Body</t>
        </is>
      </c>
      <c r="E4207" s="74" t="inlineStr">
        <is>
          <t>Clear Body / Insomnia / Cursed Body</t>
        </is>
      </c>
      <c r="F4207" s="74" t="inlineStr">
        <is>
          <t>Differs from upstream baseline</t>
        </is>
      </c>
      <c r="G4207" s="74"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4" t="inlineStr">
        <is>
          <t>2026-10-04</t>
        </is>
      </c>
      <c r="B4209" s="74" t="inlineStr">
        <is>
          <t>Pokemon Stats</t>
        </is>
      </c>
      <c r="C4209" s="74" t="inlineStr">
        <is>
          <t>Banette baseSpeed</t>
        </is>
      </c>
      <c r="D4209" s="74" t="n">
        <v>75</v>
      </c>
      <c r="E4209" s="74" t="n">
        <v>95</v>
      </c>
      <c r="F4209" s="74" t="inlineStr">
        <is>
          <t>Differs from upstream baseline</t>
        </is>
      </c>
      <c r="G4209" s="74"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4" t="inlineStr">
        <is>
          <t>2026-10-04</t>
        </is>
      </c>
      <c r="B4211" s="74" t="inlineStr">
        <is>
          <t>Pokemon Stats</t>
        </is>
      </c>
      <c r="C4211" s="74" t="inlineStr">
        <is>
          <t>Barbaracle baseAttack</t>
        </is>
      </c>
      <c r="D4211" s="74" t="n">
        <v>105</v>
      </c>
      <c r="E4211" s="74" t="n">
        <v>118</v>
      </c>
      <c r="F4211" s="74" t="inlineStr">
        <is>
          <t>Differs from upstream baseline</t>
        </is>
      </c>
      <c r="G4211" s="74"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4" t="inlineStr">
        <is>
          <t>2026-10-04</t>
        </is>
      </c>
      <c r="B4213" s="74" t="inlineStr">
        <is>
          <t>Pokemon Stats</t>
        </is>
      </c>
      <c r="C4213" s="74" t="inlineStr">
        <is>
          <t>Barbaracle baseSpDefense</t>
        </is>
      </c>
      <c r="D4213" s="74" t="n">
        <v>86</v>
      </c>
      <c r="E4213" s="74" t="n">
        <v>96</v>
      </c>
      <c r="F4213" s="74" t="inlineStr">
        <is>
          <t>Differs from upstream baseline</t>
        </is>
      </c>
      <c r="G4213" s="74"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4" t="inlineStr">
        <is>
          <t>2026-10-04</t>
        </is>
      </c>
      <c r="B4215" s="74" t="inlineStr">
        <is>
          <t>Abilities</t>
        </is>
      </c>
      <c r="C4215" s="74" t="inlineStr">
        <is>
          <t>Barboach abilities</t>
        </is>
      </c>
      <c r="D4215" s="74" t="inlineStr">
        <is>
          <t>Oblivious / Anticipation / Hydration</t>
        </is>
      </c>
      <c r="E4215" s="74" t="inlineStr">
        <is>
          <t>Swift Swim / Swift Swim / Hydration</t>
        </is>
      </c>
      <c r="F4215" s="74" t="inlineStr">
        <is>
          <t>Differs from upstream baseline</t>
        </is>
      </c>
      <c r="G4215" s="74"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4" t="inlineStr">
        <is>
          <t>2026-10-04</t>
        </is>
      </c>
      <c r="B4217" s="74" t="inlineStr">
        <is>
          <t>Pokemon Stats</t>
        </is>
      </c>
      <c r="C4217" s="74" t="inlineStr">
        <is>
          <t>Basculin baseSpDefense</t>
        </is>
      </c>
      <c r="D4217" s="74" t="n">
        <v>55</v>
      </c>
      <c r="E4217" s="74" t="n">
        <v>74</v>
      </c>
      <c r="F4217" s="74" t="inlineStr">
        <is>
          <t>Differs from upstream baseline</t>
        </is>
      </c>
      <c r="G4217" s="74"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4" t="inlineStr">
        <is>
          <t>2026-10-04</t>
        </is>
      </c>
      <c r="B4219" s="74" t="inlineStr">
        <is>
          <t>Pokemon Stats</t>
        </is>
      </c>
      <c r="C4219" s="74" t="inlineStr">
        <is>
          <t>Basculin baseAttack</t>
        </is>
      </c>
      <c r="D4219" s="74" t="n">
        <v>92</v>
      </c>
      <c r="E4219" s="74" t="n">
        <v>97</v>
      </c>
      <c r="F4219" s="74" t="inlineStr">
        <is>
          <t>Differs from upstream baseline</t>
        </is>
      </c>
      <c r="G4219" s="74"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4" t="inlineStr">
        <is>
          <t>2026-10-04</t>
        </is>
      </c>
      <c r="B4221" s="74" t="inlineStr">
        <is>
          <t>Evolutions</t>
        </is>
      </c>
      <c r="C4221" s="74" t="inlineStr">
        <is>
          <t>Basculin evolution</t>
        </is>
      </c>
      <c r="D4221" s="74" t="inlineStr">
        <is>
          <t>Recoil Damage Male 294 -&gt; Basculegion M; Recoil Damage Female 294 -&gt; Basculegion F</t>
        </is>
      </c>
      <c r="E4221" s="74" t="inlineStr">
        <is>
          <t>Level Male 40 -&gt; Basculegion M; Level Female 40 -&gt; Basculegion F</t>
        </is>
      </c>
      <c r="F4221" s="74" t="inlineStr">
        <is>
          <t>Differs from upstream baseline</t>
        </is>
      </c>
      <c r="G4221" s="74"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4" t="inlineStr">
        <is>
          <t>2026-10-04</t>
        </is>
      </c>
      <c r="B4223" s="74" t="inlineStr">
        <is>
          <t>Pokemon Stats</t>
        </is>
      </c>
      <c r="C4223" s="74" t="inlineStr">
        <is>
          <t>Bastiodon baseAttack</t>
        </is>
      </c>
      <c r="D4223" s="74" t="n">
        <v>52</v>
      </c>
      <c r="E4223" s="74" t="n">
        <v>92</v>
      </c>
      <c r="F4223" s="74" t="inlineStr">
        <is>
          <t>Differs from upstream baseline</t>
        </is>
      </c>
      <c r="G4223" s="74"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4" t="inlineStr">
        <is>
          <t>2026-10-04</t>
        </is>
      </c>
      <c r="B4225" s="74" t="inlineStr">
        <is>
          <t>Abilities</t>
        </is>
      </c>
      <c r="C4225" s="74" t="inlineStr">
        <is>
          <t>Bastiodon abilities</t>
        </is>
      </c>
      <c r="D4225" s="74" t="inlineStr">
        <is>
          <t>Sturdy / Soundproof</t>
        </is>
      </c>
      <c r="E4225" s="74" t="inlineStr">
        <is>
          <t>Solid Rock / Battle Armor / Soundproof</t>
        </is>
      </c>
      <c r="F4225" s="74" t="inlineStr">
        <is>
          <t>Differs from upstream baseline</t>
        </is>
      </c>
      <c r="G4225" s="74"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4" t="inlineStr">
        <is>
          <t>2026-10-04</t>
        </is>
      </c>
      <c r="B4227" s="74" t="inlineStr">
        <is>
          <t>Pokemon Stats</t>
        </is>
      </c>
      <c r="C4227" s="74" t="inlineStr">
        <is>
          <t>Beartic baseSpAttack</t>
        </is>
      </c>
      <c r="D4227" s="74" t="n">
        <v>70</v>
      </c>
      <c r="E4227" s="74" t="n">
        <v>30</v>
      </c>
      <c r="F4227" s="74" t="inlineStr">
        <is>
          <t>Differs from upstream baseline</t>
        </is>
      </c>
      <c r="G4227" s="74"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4" t="inlineStr">
        <is>
          <t>2026-10-04</t>
        </is>
      </c>
      <c r="B4229" s="74" t="inlineStr">
        <is>
          <t>Pokemon Stats</t>
        </is>
      </c>
      <c r="C4229" s="74" t="inlineStr">
        <is>
          <t>Beartic baseSpeed</t>
        </is>
      </c>
      <c r="D4229" s="74" t="n">
        <v>50</v>
      </c>
      <c r="E4229" s="74" t="n">
        <v>78</v>
      </c>
      <c r="F4229" s="74" t="inlineStr">
        <is>
          <t>Differs from upstream baseline</t>
        </is>
      </c>
      <c r="G4229" s="74"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4" t="inlineStr">
        <is>
          <t>2026-10-04</t>
        </is>
      </c>
      <c r="B4231" s="74" t="inlineStr">
        <is>
          <t>Pokemon Stats</t>
        </is>
      </c>
      <c r="C4231" s="74" t="inlineStr">
        <is>
          <t>Beheeyem baseHP</t>
        </is>
      </c>
      <c r="D4231" s="74" t="n">
        <v>75</v>
      </c>
      <c r="E4231" s="74" t="n">
        <v>90</v>
      </c>
      <c r="F4231" s="74" t="inlineStr">
        <is>
          <t>Differs from upstream baseline</t>
        </is>
      </c>
      <c r="G4231" s="74"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4" t="inlineStr">
        <is>
          <t>2026-10-04</t>
        </is>
      </c>
      <c r="B4233" s="74" t="inlineStr">
        <is>
          <t>Pokemon Stats</t>
        </is>
      </c>
      <c r="C4233" s="74" t="inlineStr">
        <is>
          <t>Beheeyem baseDefense</t>
        </is>
      </c>
      <c r="D4233" s="74" t="n">
        <v>75</v>
      </c>
      <c r="E4233" s="74" t="n">
        <v>85</v>
      </c>
      <c r="F4233" s="74" t="inlineStr">
        <is>
          <t>Differs from upstream baseline</t>
        </is>
      </c>
      <c r="G4233" s="74"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4" t="inlineStr">
        <is>
          <t>2026-10-04</t>
        </is>
      </c>
      <c r="B4235" s="74" t="inlineStr">
        <is>
          <t>Pokemon Stats</t>
        </is>
      </c>
      <c r="C4235" s="74" t="inlineStr">
        <is>
          <t>Beheeyem baseSpDefense</t>
        </is>
      </c>
      <c r="D4235" s="74" t="n">
        <v>95</v>
      </c>
      <c r="E4235" s="74" t="n">
        <v>105</v>
      </c>
      <c r="F4235" s="74" t="inlineStr">
        <is>
          <t>Differs from upstream baseline</t>
        </is>
      </c>
      <c r="G4235" s="74"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4" t="inlineStr">
        <is>
          <t>2026-10-04</t>
        </is>
      </c>
      <c r="B4237" s="74" t="inlineStr">
        <is>
          <t>Pokemon Stats</t>
        </is>
      </c>
      <c r="C4237" s="74" t="inlineStr">
        <is>
          <t>Bellossom baseDefense</t>
        </is>
      </c>
      <c r="D4237" s="74" t="n">
        <v>95</v>
      </c>
      <c r="E4237" s="74" t="n">
        <v>85</v>
      </c>
      <c r="F4237" s="74" t="inlineStr">
        <is>
          <t>Differs from upstream baseline</t>
        </is>
      </c>
      <c r="G4237" s="74"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4" t="inlineStr">
        <is>
          <t>2026-10-04</t>
        </is>
      </c>
      <c r="B4239" s="74" t="inlineStr">
        <is>
          <t>Pokemon Stats</t>
        </is>
      </c>
      <c r="C4239" s="74" t="inlineStr">
        <is>
          <t>Bergmite baseSpeed</t>
        </is>
      </c>
      <c r="D4239" s="74" t="n">
        <v>28</v>
      </c>
      <c r="E4239" s="74" t="n">
        <v>29</v>
      </c>
      <c r="F4239" s="74" t="inlineStr">
        <is>
          <t>Differs from upstream baseline</t>
        </is>
      </c>
      <c r="G4239" s="74"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4" t="inlineStr">
        <is>
          <t>2026-10-04</t>
        </is>
      </c>
      <c r="B4241" s="74" t="inlineStr">
        <is>
          <t>Pokemon Stats</t>
        </is>
      </c>
      <c r="C4241" s="74" t="inlineStr">
        <is>
          <t>Bisharp baseSpAttack</t>
        </is>
      </c>
      <c r="D4241" s="74" t="n">
        <v>60</v>
      </c>
      <c r="E4241" s="74" t="n">
        <v>30</v>
      </c>
      <c r="F4241" s="74" t="inlineStr">
        <is>
          <t>Differs from upstream baseline</t>
        </is>
      </c>
      <c r="G4241" s="74"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4" t="inlineStr">
        <is>
          <t>2026-10-04</t>
        </is>
      </c>
      <c r="B4243" s="74" t="inlineStr">
        <is>
          <t>Pokemon Stats</t>
        </is>
      </c>
      <c r="C4243" s="74" t="inlineStr">
        <is>
          <t>Blastoise baseAttack</t>
        </is>
      </c>
      <c r="D4243" s="74" t="n">
        <v>83</v>
      </c>
      <c r="E4243" s="74" t="n">
        <v>81</v>
      </c>
      <c r="F4243" s="74" t="inlineStr">
        <is>
          <t>Differs from upstream baseline</t>
        </is>
      </c>
      <c r="G4243" s="74"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4" t="inlineStr">
        <is>
          <t>2026-10-04</t>
        </is>
      </c>
      <c r="B4245" s="74" t="inlineStr">
        <is>
          <t>Pokemon Stats</t>
        </is>
      </c>
      <c r="C4245" s="74" t="inlineStr">
        <is>
          <t>Blastoise baseSpeed</t>
        </is>
      </c>
      <c r="D4245" s="74" t="n">
        <v>78</v>
      </c>
      <c r="E4245" s="74" t="n">
        <v>60</v>
      </c>
      <c r="F4245" s="74" t="inlineStr">
        <is>
          <t>Differs from upstream baseline</t>
        </is>
      </c>
      <c r="G4245" s="74"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4" t="inlineStr">
        <is>
          <t>2026-10-04</t>
        </is>
      </c>
      <c r="B4247" s="74" t="inlineStr">
        <is>
          <t>Pokemon Stats</t>
        </is>
      </c>
      <c r="C4247" s="74" t="inlineStr">
        <is>
          <t>Blastoise baseAttack</t>
        </is>
      </c>
      <c r="D4247" s="74" t="n">
        <v>103</v>
      </c>
      <c r="E4247" s="74" t="n">
        <v>101</v>
      </c>
      <c r="F4247" s="74" t="inlineStr">
        <is>
          <t>Differs from upstream baseline</t>
        </is>
      </c>
      <c r="G4247" s="74"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4" t="inlineStr">
        <is>
          <t>2026-10-04</t>
        </is>
      </c>
      <c r="B4249" s="74" t="inlineStr">
        <is>
          <t>Pokemon Stats</t>
        </is>
      </c>
      <c r="C4249" s="74" t="inlineStr">
        <is>
          <t>Blaziken baseSpAttack</t>
        </is>
      </c>
      <c r="D4249" s="74" t="n">
        <v>110</v>
      </c>
      <c r="E4249" s="74" t="n">
        <v>115</v>
      </c>
      <c r="F4249" s="74" t="inlineStr">
        <is>
          <t>Differs from upstream baseline</t>
        </is>
      </c>
      <c r="G4249" s="74"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4" t="inlineStr">
        <is>
          <t>2026-10-04</t>
        </is>
      </c>
      <c r="B4251" s="74" t="inlineStr">
        <is>
          <t>Pokemon Stats</t>
        </is>
      </c>
      <c r="C4251" s="74" t="inlineStr">
        <is>
          <t>Blissey baseAttack</t>
        </is>
      </c>
      <c r="D4251" s="74" t="n">
        <v>10</v>
      </c>
      <c r="E4251" s="74" t="n">
        <v>5</v>
      </c>
      <c r="F4251" s="74" t="inlineStr">
        <is>
          <t>Differs from upstream baseline</t>
        </is>
      </c>
      <c r="G4251" s="74"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4" t="inlineStr">
        <is>
          <t>2026-10-04</t>
        </is>
      </c>
      <c r="B4253" s="74" t="inlineStr">
        <is>
          <t>Abilities</t>
        </is>
      </c>
      <c r="C4253" s="74" t="inlineStr">
        <is>
          <t>Blissey abilities</t>
        </is>
      </c>
      <c r="D4253" s="74" t="inlineStr">
        <is>
          <t>Natural Cure / Serene Grace / Healer</t>
        </is>
      </c>
      <c r="E4253" s="74" t="inlineStr">
        <is>
          <t>Serene Grace / Serene Grace / Healer</t>
        </is>
      </c>
      <c r="F4253" s="74" t="inlineStr">
        <is>
          <t>Differs from upstream baseline</t>
        </is>
      </c>
      <c r="G4253" s="74"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4" t="inlineStr">
        <is>
          <t>2026-10-04</t>
        </is>
      </c>
      <c r="B4255" s="74" t="inlineStr">
        <is>
          <t>Pokemon Stats</t>
        </is>
      </c>
      <c r="C4255" s="74" t="inlineStr">
        <is>
          <t>Blitzle baseDefense</t>
        </is>
      </c>
      <c r="D4255" s="74" t="n">
        <v>32</v>
      </c>
      <c r="E4255" s="74" t="n">
        <v>37</v>
      </c>
      <c r="F4255" s="74" t="inlineStr">
        <is>
          <t>Differs from upstream baseline</t>
        </is>
      </c>
      <c r="G4255" s="74"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4" t="inlineStr">
        <is>
          <t>2026-10-04</t>
        </is>
      </c>
      <c r="B4257" s="74" t="inlineStr">
        <is>
          <t>Pokemon Stats</t>
        </is>
      </c>
      <c r="C4257" s="74" t="inlineStr">
        <is>
          <t>Boldore baseAttack</t>
        </is>
      </c>
      <c r="D4257" s="74" t="n">
        <v>105</v>
      </c>
      <c r="E4257" s="74" t="n">
        <v>125</v>
      </c>
      <c r="F4257" s="74" t="inlineStr">
        <is>
          <t>Differs from upstream baseline</t>
        </is>
      </c>
      <c r="G4257" s="74"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4" t="inlineStr">
        <is>
          <t>2026-10-04</t>
        </is>
      </c>
      <c r="B4259" s="74" t="inlineStr">
        <is>
          <t>Abilities</t>
        </is>
      </c>
      <c r="C4259" s="74" t="inlineStr">
        <is>
          <t>Bonsly abilities</t>
        </is>
      </c>
      <c r="D4259" s="74" t="inlineStr">
        <is>
          <t>Sturdy / Rock Head / Rattled</t>
        </is>
      </c>
      <c r="E4259" s="74" t="inlineStr">
        <is>
          <t>Rock Head / Rock Head / Rattled</t>
        </is>
      </c>
      <c r="F4259" s="74" t="inlineStr">
        <is>
          <t>Differs from upstream baseline</t>
        </is>
      </c>
      <c r="G4259" s="74"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4" t="inlineStr">
        <is>
          <t>2026-10-04</t>
        </is>
      </c>
      <c r="B4261" s="74" t="inlineStr">
        <is>
          <t>Pokemon Stats</t>
        </is>
      </c>
      <c r="C4261" s="74" t="inlineStr">
        <is>
          <t>Bouffalant baseAttack</t>
        </is>
      </c>
      <c r="D4261" s="74" t="n">
        <v>110</v>
      </c>
      <c r="E4261" s="74" t="n">
        <v>116</v>
      </c>
      <c r="F4261" s="74" t="inlineStr">
        <is>
          <t>Differs from upstream baseline</t>
        </is>
      </c>
      <c r="G4261" s="74"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4" t="inlineStr">
        <is>
          <t>2026-10-04</t>
        </is>
      </c>
      <c r="B4263" s="74" t="inlineStr">
        <is>
          <t>Pokemon Stats</t>
        </is>
      </c>
      <c r="C4263" s="74" t="inlineStr">
        <is>
          <t>Bouffalant baseSpDefense</t>
        </is>
      </c>
      <c r="D4263" s="74" t="n">
        <v>95</v>
      </c>
      <c r="E4263" s="74" t="n">
        <v>100</v>
      </c>
      <c r="F4263" s="74" t="inlineStr">
        <is>
          <t>Differs from upstream baseline</t>
        </is>
      </c>
      <c r="G4263" s="74"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4" t="inlineStr">
        <is>
          <t>2026-10-04</t>
        </is>
      </c>
      <c r="B4265" s="74" t="inlineStr">
        <is>
          <t>Pokemon Stats</t>
        </is>
      </c>
      <c r="C4265" s="74" t="inlineStr">
        <is>
          <t>Braviary baseAttack</t>
        </is>
      </c>
      <c r="D4265" s="74" t="n">
        <v>123</v>
      </c>
      <c r="E4265" s="74" t="n">
        <v>138</v>
      </c>
      <c r="F4265" s="74" t="inlineStr">
        <is>
          <t>Differs from upstream baseline</t>
        </is>
      </c>
      <c r="G4265" s="74"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4" t="inlineStr">
        <is>
          <t>2026-10-04</t>
        </is>
      </c>
      <c r="B4267" s="74" t="inlineStr">
        <is>
          <t>Pokemon Stats</t>
        </is>
      </c>
      <c r="C4267" s="74" t="inlineStr">
        <is>
          <t>Braviary baseSpeed</t>
        </is>
      </c>
      <c r="D4267" s="74" t="n">
        <v>80</v>
      </c>
      <c r="E4267" s="74" t="n">
        <v>102</v>
      </c>
      <c r="F4267" s="74" t="inlineStr">
        <is>
          <t>Differs from upstream baseline</t>
        </is>
      </c>
      <c r="G4267" s="74"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4" t="inlineStr">
        <is>
          <t>2026-10-04</t>
        </is>
      </c>
      <c r="B4269" s="74" t="inlineStr">
        <is>
          <t>Pokemon Stats</t>
        </is>
      </c>
      <c r="C4269" s="74" t="inlineStr">
        <is>
          <t>Bronzong baseHP</t>
        </is>
      </c>
      <c r="D4269" s="74" t="n">
        <v>67</v>
      </c>
      <c r="E4269" s="74" t="n">
        <v>77</v>
      </c>
      <c r="F4269" s="74" t="inlineStr">
        <is>
          <t>Differs from upstream baseline</t>
        </is>
      </c>
      <c r="G4269" s="74"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4" t="inlineStr">
        <is>
          <t>2026-10-04</t>
        </is>
      </c>
      <c r="B4271" s="74" t="inlineStr">
        <is>
          <t>Pokemon Stats</t>
        </is>
      </c>
      <c r="C4271" s="74" t="inlineStr">
        <is>
          <t>Bronzong baseSpAttack</t>
        </is>
      </c>
      <c r="D4271" s="74" t="n">
        <v>79</v>
      </c>
      <c r="E4271" s="74" t="n">
        <v>89</v>
      </c>
      <c r="F4271" s="74" t="inlineStr">
        <is>
          <t>Differs from upstream baseline</t>
        </is>
      </c>
      <c r="G4271" s="74"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4" t="inlineStr">
        <is>
          <t>2026-10-04</t>
        </is>
      </c>
      <c r="B4273" s="74" t="inlineStr">
        <is>
          <t>Pokemon Stats</t>
        </is>
      </c>
      <c r="C4273" s="74" t="inlineStr">
        <is>
          <t>Bronzor baseHP</t>
        </is>
      </c>
      <c r="D4273" s="74" t="n">
        <v>57</v>
      </c>
      <c r="E4273" s="74" t="n">
        <v>77</v>
      </c>
      <c r="F4273" s="74" t="inlineStr">
        <is>
          <t>Differs from upstream baseline</t>
        </is>
      </c>
      <c r="G4273" s="74"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4" t="inlineStr">
        <is>
          <t>2026-10-04</t>
        </is>
      </c>
      <c r="B4275" s="74" t="inlineStr">
        <is>
          <t>Pokemon Stats</t>
        </is>
      </c>
      <c r="C4275" s="74" t="inlineStr">
        <is>
          <t>Bronzor baseDefense</t>
        </is>
      </c>
      <c r="D4275" s="74" t="n">
        <v>86</v>
      </c>
      <c r="E4275" s="74" t="n">
        <v>116</v>
      </c>
      <c r="F4275" s="74" t="inlineStr">
        <is>
          <t>Differs from upstream baseline</t>
        </is>
      </c>
      <c r="G4275" s="74"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4" t="inlineStr">
        <is>
          <t>2026-10-04</t>
        </is>
      </c>
      <c r="B4277" s="74" t="inlineStr">
        <is>
          <t>Pokemon Stats</t>
        </is>
      </c>
      <c r="C4277" s="74" t="inlineStr">
        <is>
          <t>Bronzor baseSpDefense</t>
        </is>
      </c>
      <c r="D4277" s="74" t="n">
        <v>86</v>
      </c>
      <c r="E4277" s="74" t="n">
        <v>116</v>
      </c>
      <c r="F4277" s="74" t="inlineStr">
        <is>
          <t>Differs from upstream baseline</t>
        </is>
      </c>
      <c r="G4277" s="74"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4" t="inlineStr">
        <is>
          <t>2026-10-04</t>
        </is>
      </c>
      <c r="B4279" s="74" t="inlineStr">
        <is>
          <t>Abilities</t>
        </is>
      </c>
      <c r="C4279" s="74" t="inlineStr">
        <is>
          <t>Bronzor abilities</t>
        </is>
      </c>
      <c r="D4279" s="74" t="inlineStr">
        <is>
          <t>Levitate / Heatproof / Heavy Metal</t>
        </is>
      </c>
      <c r="E4279" s="74" t="inlineStr">
        <is>
          <t>Levitate / Levitate / Heavy Metal</t>
        </is>
      </c>
      <c r="F4279" s="74" t="inlineStr">
        <is>
          <t>Differs from upstream baseline</t>
        </is>
      </c>
      <c r="G4279" s="74"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4" t="inlineStr">
        <is>
          <t>2026-10-04</t>
        </is>
      </c>
      <c r="B4281" s="74" t="inlineStr">
        <is>
          <t>Evolutions</t>
        </is>
      </c>
      <c r="C4281" s="74" t="inlineStr">
        <is>
          <t>Budew evolution</t>
        </is>
      </c>
      <c r="D4281" s="74" t="inlineStr">
        <is>
          <t>Friendship Day -&gt; Roselia</t>
        </is>
      </c>
      <c r="E4281" s="74" t="inlineStr">
        <is>
          <t>Lv 16 -&gt; Roselia</t>
        </is>
      </c>
      <c r="F4281" s="74" t="inlineStr">
        <is>
          <t>Differs from upstream baseline</t>
        </is>
      </c>
      <c r="G4281" s="74"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4" t="inlineStr">
        <is>
          <t>2026-10-04</t>
        </is>
      </c>
      <c r="B4283" s="74" t="inlineStr">
        <is>
          <t>Abilities</t>
        </is>
      </c>
      <c r="C4283" s="74" t="inlineStr">
        <is>
          <t>Buneary abilities</t>
        </is>
      </c>
      <c r="D4283" s="74" t="inlineStr">
        <is>
          <t>Run Away / Klutz / Limber</t>
        </is>
      </c>
      <c r="E4283" s="74" t="inlineStr">
        <is>
          <t>Scrappy / Scrappy / Limber</t>
        </is>
      </c>
      <c r="F4283" s="74" t="inlineStr">
        <is>
          <t>Differs from upstream baseline</t>
        </is>
      </c>
      <c r="G4283" s="74"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4" t="inlineStr">
        <is>
          <t>2026-10-04</t>
        </is>
      </c>
      <c r="B4285" s="74" t="inlineStr">
        <is>
          <t>Pokemon Stats</t>
        </is>
      </c>
      <c r="C4285" s="74" t="inlineStr">
        <is>
          <t>Bunnelby baseHP</t>
        </is>
      </c>
      <c r="D4285" s="74" t="n">
        <v>38</v>
      </c>
      <c r="E4285" s="74" t="n">
        <v>52</v>
      </c>
      <c r="F4285" s="74" t="inlineStr">
        <is>
          <t>Differs from upstream baseline</t>
        </is>
      </c>
      <c r="G4285" s="74"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4" t="inlineStr">
        <is>
          <t>2026-10-04</t>
        </is>
      </c>
      <c r="B4287" s="74" t="inlineStr">
        <is>
          <t>Pokemon Stats</t>
        </is>
      </c>
      <c r="C4287" s="74" t="inlineStr">
        <is>
          <t>Bunnelby baseDefense</t>
        </is>
      </c>
      <c r="D4287" s="74" t="n">
        <v>38</v>
      </c>
      <c r="E4287" s="74" t="n">
        <v>51</v>
      </c>
      <c r="F4287" s="74" t="inlineStr">
        <is>
          <t>Differs from upstream baseline</t>
        </is>
      </c>
      <c r="G4287" s="74"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4" t="inlineStr">
        <is>
          <t>2026-10-04</t>
        </is>
      </c>
      <c r="B4289" s="74" t="inlineStr">
        <is>
          <t>Pokemon Stats</t>
        </is>
      </c>
      <c r="C4289" s="74" t="inlineStr">
        <is>
          <t>Bunnelby baseSpDefense</t>
        </is>
      </c>
      <c r="D4289" s="74" t="n">
        <v>36</v>
      </c>
      <c r="E4289" s="74" t="n">
        <v>52</v>
      </c>
      <c r="F4289" s="74" t="inlineStr">
        <is>
          <t>Differs from upstream baseline</t>
        </is>
      </c>
      <c r="G4289" s="74"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4" t="inlineStr">
        <is>
          <t>2026-10-04</t>
        </is>
      </c>
      <c r="B4291" s="74" t="inlineStr">
        <is>
          <t>Pokemon Stats</t>
        </is>
      </c>
      <c r="C4291" s="74" t="inlineStr">
        <is>
          <t>Cacnea baseDefense</t>
        </is>
      </c>
      <c r="D4291" s="74" t="n">
        <v>40</v>
      </c>
      <c r="E4291" s="74" t="n">
        <v>60</v>
      </c>
      <c r="F4291" s="74" t="inlineStr">
        <is>
          <t>Differs from upstream baseline</t>
        </is>
      </c>
      <c r="G4291" s="74"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4" t="inlineStr">
        <is>
          <t>2026-10-04</t>
        </is>
      </c>
      <c r="B4293" s="74" t="inlineStr">
        <is>
          <t>Pokemon Stats</t>
        </is>
      </c>
      <c r="C4293" s="74" t="inlineStr">
        <is>
          <t>Cacturne baseDefense</t>
        </is>
      </c>
      <c r="D4293" s="74" t="n">
        <v>60</v>
      </c>
      <c r="E4293" s="74" t="n">
        <v>85</v>
      </c>
      <c r="F4293" s="74" t="inlineStr">
        <is>
          <t>Differs from upstream baseline</t>
        </is>
      </c>
      <c r="G4293" s="74"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4" t="inlineStr">
        <is>
          <t>2026-10-04</t>
        </is>
      </c>
      <c r="B4295" s="74" t="inlineStr">
        <is>
          <t>Pokemon Stats</t>
        </is>
      </c>
      <c r="C4295" s="74" t="inlineStr">
        <is>
          <t>Camerupt baseHP</t>
        </is>
      </c>
      <c r="D4295" s="74" t="n">
        <v>70</v>
      </c>
      <c r="E4295" s="74" t="n">
        <v>90</v>
      </c>
      <c r="F4295" s="74" t="inlineStr">
        <is>
          <t>Differs from upstream baseline</t>
        </is>
      </c>
      <c r="G4295" s="74"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4" t="inlineStr">
        <is>
          <t>2026-10-04</t>
        </is>
      </c>
      <c r="B4297" s="74" t="inlineStr">
        <is>
          <t>Pokemon Stats</t>
        </is>
      </c>
      <c r="C4297" s="74" t="inlineStr">
        <is>
          <t>Camerupt baseSpDefense</t>
        </is>
      </c>
      <c r="D4297" s="74" t="n">
        <v>75</v>
      </c>
      <c r="E4297" s="74" t="n">
        <v>85</v>
      </c>
      <c r="F4297" s="74" t="inlineStr">
        <is>
          <t>Differs from upstream baseline</t>
        </is>
      </c>
      <c r="G4297" s="74"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4" t="inlineStr">
        <is>
          <t>2026-10-04</t>
        </is>
      </c>
      <c r="B4299" s="74" t="inlineStr">
        <is>
          <t>Pokemon Stats</t>
        </is>
      </c>
      <c r="C4299" s="74" t="inlineStr">
        <is>
          <t>Camerupt baseSpDefense</t>
        </is>
      </c>
      <c r="D4299" s="74" t="n">
        <v>105</v>
      </c>
      <c r="E4299" s="74" t="n">
        <v>115</v>
      </c>
      <c r="F4299" s="74" t="inlineStr">
        <is>
          <t>Differs from upstream baseline</t>
        </is>
      </c>
      <c r="G4299" s="74"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4" t="inlineStr">
        <is>
          <t>2026-10-04</t>
        </is>
      </c>
      <c r="B4301" s="74" t="inlineStr">
        <is>
          <t>Pokemon Stats</t>
        </is>
      </c>
      <c r="C4301" s="74" t="inlineStr">
        <is>
          <t>Carbink baseSpAttack</t>
        </is>
      </c>
      <c r="D4301" s="74" t="n">
        <v>50</v>
      </c>
      <c r="E4301" s="74" t="n">
        <v>60</v>
      </c>
      <c r="F4301" s="74" t="inlineStr">
        <is>
          <t>Differs from upstream baseline</t>
        </is>
      </c>
      <c r="G4301" s="74"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4" t="inlineStr">
        <is>
          <t>2026-10-04</t>
        </is>
      </c>
      <c r="B4303" s="74" t="inlineStr">
        <is>
          <t>Pokemon Stats</t>
        </is>
      </c>
      <c r="C4303" s="74" t="inlineStr">
        <is>
          <t>Carnivine baseAttack</t>
        </is>
      </c>
      <c r="D4303" s="74" t="n">
        <v>100</v>
      </c>
      <c r="E4303" s="74" t="n">
        <v>105</v>
      </c>
      <c r="F4303" s="74" t="inlineStr">
        <is>
          <t>Differs from upstream baseline</t>
        </is>
      </c>
      <c r="G4303" s="74"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4" t="inlineStr">
        <is>
          <t>2026-10-04</t>
        </is>
      </c>
      <c r="B4305" s="74" t="inlineStr">
        <is>
          <t>Pokemon Stats</t>
        </is>
      </c>
      <c r="C4305" s="74" t="inlineStr">
        <is>
          <t>Carnivine baseSpeed</t>
        </is>
      </c>
      <c r="D4305" s="74" t="n">
        <v>46</v>
      </c>
      <c r="E4305" s="74" t="n">
        <v>70</v>
      </c>
      <c r="F4305" s="74" t="inlineStr">
        <is>
          <t>Differs from upstream baseline</t>
        </is>
      </c>
      <c r="G4305" s="74"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4" t="inlineStr">
        <is>
          <t>2026-10-04</t>
        </is>
      </c>
      <c r="B4307" s="74" t="inlineStr">
        <is>
          <t>Pokemon Stats</t>
        </is>
      </c>
      <c r="C4307" s="74" t="inlineStr">
        <is>
          <t>Carracosta baseSpDefense</t>
        </is>
      </c>
      <c r="D4307" s="74" t="n">
        <v>65</v>
      </c>
      <c r="E4307" s="74" t="n">
        <v>75</v>
      </c>
      <c r="F4307" s="74" t="inlineStr">
        <is>
          <t>Differs from upstream baseline</t>
        </is>
      </c>
      <c r="G4307" s="74"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4" t="inlineStr">
        <is>
          <t>2026-10-04</t>
        </is>
      </c>
      <c r="B4309" s="74" t="inlineStr">
        <is>
          <t>Pokemon Stats</t>
        </is>
      </c>
      <c r="C4309" s="74" t="inlineStr">
        <is>
          <t>Cascoon baseSpDefense</t>
        </is>
      </c>
      <c r="D4309" s="74" t="n">
        <v>25</v>
      </c>
      <c r="E4309" s="74" t="n">
        <v>55</v>
      </c>
      <c r="F4309" s="74" t="inlineStr">
        <is>
          <t>Differs from upstream baseline</t>
        </is>
      </c>
      <c r="G4309" s="74"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4" t="inlineStr">
        <is>
          <t>2026-10-04</t>
        </is>
      </c>
      <c r="B4311" s="74" t="inlineStr">
        <is>
          <t>Pokemon Stats</t>
        </is>
      </c>
      <c r="C4311" s="74" t="inlineStr">
        <is>
          <t>Castform baseDefense</t>
        </is>
      </c>
      <c r="D4311" s="74" t="n">
        <v>70</v>
      </c>
      <c r="E4311" s="74" t="n">
        <v>75</v>
      </c>
      <c r="F4311" s="74" t="inlineStr">
        <is>
          <t>Differs from upstream baseline</t>
        </is>
      </c>
      <c r="G4311" s="74"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4" t="inlineStr">
        <is>
          <t>2026-10-04</t>
        </is>
      </c>
      <c r="B4313" s="74" t="inlineStr">
        <is>
          <t>Pokemon Stats</t>
        </is>
      </c>
      <c r="C4313" s="74" t="inlineStr">
        <is>
          <t>Castform baseSpDefense</t>
        </is>
      </c>
      <c r="D4313" s="74" t="n">
        <v>70</v>
      </c>
      <c r="E4313" s="74" t="n">
        <v>75</v>
      </c>
      <c r="F4313" s="74" t="inlineStr">
        <is>
          <t>Differs from upstream baseline</t>
        </is>
      </c>
      <c r="G4313" s="74"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4" t="inlineStr">
        <is>
          <t>2026-10-04</t>
        </is>
      </c>
      <c r="B4315" s="74" t="inlineStr">
        <is>
          <t>Abilities</t>
        </is>
      </c>
      <c r="C4315" s="74" t="inlineStr">
        <is>
          <t>Caterpie abilities</t>
        </is>
      </c>
      <c r="D4315" s="74" t="inlineStr">
        <is>
          <t>Shield Dust / Run Away</t>
        </is>
      </c>
      <c r="E4315" s="74" t="inlineStr">
        <is>
          <t>Tinted Lens / Run Away</t>
        </is>
      </c>
      <c r="F4315" s="74" t="inlineStr">
        <is>
          <t>Differs from upstream baseline</t>
        </is>
      </c>
      <c r="G4315" s="74"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4" t="inlineStr">
        <is>
          <t>2026-10-04</t>
        </is>
      </c>
      <c r="B4317" s="74" t="inlineStr">
        <is>
          <t>Pokemon Stats</t>
        </is>
      </c>
      <c r="C4317" s="74" t="inlineStr">
        <is>
          <t>Chandelure baseSpAttack</t>
        </is>
      </c>
      <c r="D4317" s="74" t="n">
        <v>145</v>
      </c>
      <c r="E4317" s="74" t="n">
        <v>159</v>
      </c>
      <c r="F4317" s="74" t="inlineStr">
        <is>
          <t>Differs from upstream baseline</t>
        </is>
      </c>
      <c r="G4317" s="74"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4" t="inlineStr">
        <is>
          <t>2026-10-04</t>
        </is>
      </c>
      <c r="B4319" s="74" t="inlineStr">
        <is>
          <t>Pokemon Stats</t>
        </is>
      </c>
      <c r="C4319" s="74" t="inlineStr">
        <is>
          <t>Chansey baseDefense</t>
        </is>
      </c>
      <c r="D4319" s="74" t="n">
        <v>5</v>
      </c>
      <c r="E4319" s="74" t="n">
        <v>25</v>
      </c>
      <c r="F4319" s="74" t="inlineStr">
        <is>
          <t>Differs from upstream baseline</t>
        </is>
      </c>
      <c r="G4319" s="74"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4" t="inlineStr">
        <is>
          <t>2026-10-04</t>
        </is>
      </c>
      <c r="B4321" s="74" t="inlineStr">
        <is>
          <t>Pokemon Stats</t>
        </is>
      </c>
      <c r="C4321" s="74" t="inlineStr">
        <is>
          <t>Charizard baseSpAttack</t>
        </is>
      </c>
      <c r="D4321" s="74" t="n">
        <v>109</v>
      </c>
      <c r="E4321" s="74" t="n">
        <v>110</v>
      </c>
      <c r="F4321" s="74" t="inlineStr">
        <is>
          <t>Differs from upstream baseline</t>
        </is>
      </c>
      <c r="G4321" s="74"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4" t="inlineStr">
        <is>
          <t>2026-10-04</t>
        </is>
      </c>
      <c r="B4323" s="74" t="inlineStr">
        <is>
          <t>Pokemon Stats</t>
        </is>
      </c>
      <c r="C4323" s="74" t="inlineStr">
        <is>
          <t>Charizard baseSpAttack</t>
        </is>
      </c>
      <c r="D4323" s="74" t="n">
        <v>130</v>
      </c>
      <c r="E4323" s="74" t="n">
        <v>131</v>
      </c>
      <c r="F4323" s="74" t="inlineStr">
        <is>
          <t>Differs from upstream baseline</t>
        </is>
      </c>
      <c r="G4323" s="74"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4" t="inlineStr">
        <is>
          <t>2026-10-04</t>
        </is>
      </c>
      <c r="B4325" s="74" t="inlineStr">
        <is>
          <t>Abilities</t>
        </is>
      </c>
      <c r="C4325" s="74" t="inlineStr">
        <is>
          <t>Charizard abilities</t>
        </is>
      </c>
      <c r="D4325" s="74" t="inlineStr">
        <is>
          <t>Drought / Drought / Drought</t>
        </is>
      </c>
      <c r="E4325" s="74" t="inlineStr">
        <is>
          <t>Sheer Force / Sheer Force / Sheer Force</t>
        </is>
      </c>
      <c r="F4325" s="74" t="inlineStr">
        <is>
          <t>Differs from upstream baseline</t>
        </is>
      </c>
      <c r="G4325" s="74"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4" t="inlineStr">
        <is>
          <t>2026-10-04</t>
        </is>
      </c>
      <c r="B4327" s="74" t="inlineStr">
        <is>
          <t>Abilities</t>
        </is>
      </c>
      <c r="C4327" s="74" t="inlineStr">
        <is>
          <t>Charmeleon abilities</t>
        </is>
      </c>
      <c r="D4327" s="74" t="inlineStr">
        <is>
          <t>Blaze / Solar Power</t>
        </is>
      </c>
      <c r="E4327" s="74" t="inlineStr">
        <is>
          <t>Blaze / Blaze / Solar Power</t>
        </is>
      </c>
      <c r="F4327" s="74" t="inlineStr">
        <is>
          <t>Differs from upstream baseline</t>
        </is>
      </c>
      <c r="G4327" s="74"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4" t="inlineStr">
        <is>
          <t>2026-10-04</t>
        </is>
      </c>
      <c r="B4329" s="74" t="inlineStr">
        <is>
          <t>Pokemon Stats</t>
        </is>
      </c>
      <c r="C4329" s="74" t="inlineStr">
        <is>
          <t>Chatot baseSpAttack</t>
        </is>
      </c>
      <c r="D4329" s="74" t="n">
        <v>92</v>
      </c>
      <c r="E4329" s="74" t="n">
        <v>102</v>
      </c>
      <c r="F4329" s="74" t="inlineStr">
        <is>
          <t>Differs from upstream baseline</t>
        </is>
      </c>
      <c r="G4329" s="74"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4" t="inlineStr">
        <is>
          <t>2026-10-04</t>
        </is>
      </c>
      <c r="B4331" s="74" t="inlineStr">
        <is>
          <t>Abilities</t>
        </is>
      </c>
      <c r="C4331" s="74" t="inlineStr">
        <is>
          <t>Chatot abilities</t>
        </is>
      </c>
      <c r="D4331" s="74" t="inlineStr">
        <is>
          <t>Keen Eye / Tangled Feet / Big Pecks</t>
        </is>
      </c>
      <c r="E4331" s="74" t="inlineStr">
        <is>
          <t>Scrappy / Scrappy / Big Pecks</t>
        </is>
      </c>
      <c r="F4331" s="74" t="inlineStr">
        <is>
          <t>Differs from upstream baseline</t>
        </is>
      </c>
      <c r="G4331" s="74"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4" t="inlineStr">
        <is>
          <t>2026-10-04</t>
        </is>
      </c>
      <c r="B4333" s="74" t="inlineStr">
        <is>
          <t>Pokemon Stats</t>
        </is>
      </c>
      <c r="C4333" s="74" t="inlineStr">
        <is>
          <t>Cherrim baseDefense</t>
        </is>
      </c>
      <c r="D4333" s="74" t="n">
        <v>70</v>
      </c>
      <c r="E4333" s="74" t="n">
        <v>90</v>
      </c>
      <c r="F4333" s="74" t="inlineStr">
        <is>
          <t>Differs from upstream baseline</t>
        </is>
      </c>
      <c r="G4333" s="74"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4" t="inlineStr">
        <is>
          <t>2026-10-04</t>
        </is>
      </c>
      <c r="B4335" s="74" t="inlineStr">
        <is>
          <t>Pokemon Stats</t>
        </is>
      </c>
      <c r="C4335" s="74" t="inlineStr">
        <is>
          <t>Chesnaught baseSpDefense</t>
        </is>
      </c>
      <c r="D4335" s="74" t="n">
        <v>75</v>
      </c>
      <c r="E4335" s="74" t="n">
        <v>85</v>
      </c>
      <c r="F4335" s="74" t="inlineStr">
        <is>
          <t>Differs from upstream baseline</t>
        </is>
      </c>
      <c r="G4335" s="74"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4" t="inlineStr">
        <is>
          <t>2026-10-04</t>
        </is>
      </c>
      <c r="B4337" s="74" t="inlineStr">
        <is>
          <t>Abilities</t>
        </is>
      </c>
      <c r="C4337" s="74" t="inlineStr">
        <is>
          <t>Chimchar abilities</t>
        </is>
      </c>
      <c r="D4337" s="74" t="inlineStr">
        <is>
          <t>Blaze / Iron Fist</t>
        </is>
      </c>
      <c r="E4337" s="74" t="inlineStr">
        <is>
          <t>Blaze / Blaze / Iron Fist</t>
        </is>
      </c>
      <c r="F4337" s="74" t="inlineStr">
        <is>
          <t>Differs from upstream baseline</t>
        </is>
      </c>
      <c r="G4337" s="74"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4" t="inlineStr">
        <is>
          <t>2026-10-04</t>
        </is>
      </c>
      <c r="B4339" s="74" t="inlineStr">
        <is>
          <t>Pokemon Stats</t>
        </is>
      </c>
      <c r="C4339" s="74" t="inlineStr">
        <is>
          <t>Chimecho baseDefense</t>
        </is>
      </c>
      <c r="D4339" s="74" t="n">
        <v>80</v>
      </c>
      <c r="E4339" s="74" t="n">
        <v>70</v>
      </c>
      <c r="F4339" s="74" t="inlineStr">
        <is>
          <t>Differs from upstream baseline</t>
        </is>
      </c>
      <c r="G4339" s="74"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4" t="inlineStr">
        <is>
          <t>2026-10-04</t>
        </is>
      </c>
      <c r="B4341" s="74" t="inlineStr">
        <is>
          <t>Pokemon Stats</t>
        </is>
      </c>
      <c r="C4341" s="74" t="inlineStr">
        <is>
          <t>Chimecho baseSpDefense</t>
        </is>
      </c>
      <c r="D4341" s="74" t="n">
        <v>90</v>
      </c>
      <c r="E4341" s="74" t="n">
        <v>85</v>
      </c>
      <c r="F4341" s="74" t="inlineStr">
        <is>
          <t>Differs from upstream baseline</t>
        </is>
      </c>
      <c r="G4341" s="74"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4" t="inlineStr">
        <is>
          <t>2026-10-04</t>
        </is>
      </c>
      <c r="B4343" s="74" t="inlineStr">
        <is>
          <t>Abilities</t>
        </is>
      </c>
      <c r="C4343" s="74" t="inlineStr">
        <is>
          <t>Chinchou abilities</t>
        </is>
      </c>
      <c r="D4343" s="74" t="inlineStr">
        <is>
          <t>Volt Absorb / Illuminate / Water Absorb</t>
        </is>
      </c>
      <c r="E4343" s="74" t="inlineStr">
        <is>
          <t>Volt Absorb / Volt Absorb / Water Absorb</t>
        </is>
      </c>
      <c r="F4343" s="74" t="inlineStr">
        <is>
          <t>Differs from upstream baseline</t>
        </is>
      </c>
      <c r="G4343" s="74"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4" t="inlineStr">
        <is>
          <t>2026-10-04</t>
        </is>
      </c>
      <c r="B4345" s="74" t="inlineStr">
        <is>
          <t>Pokemon Stats</t>
        </is>
      </c>
      <c r="C4345" s="74" t="inlineStr">
        <is>
          <t>Cinccino baseAttack</t>
        </is>
      </c>
      <c r="D4345" s="74" t="n">
        <v>95</v>
      </c>
      <c r="E4345" s="74" t="n">
        <v>105</v>
      </c>
      <c r="F4345" s="74" t="inlineStr">
        <is>
          <t>Differs from upstream baseline</t>
        </is>
      </c>
      <c r="G4345" s="74"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4" t="inlineStr">
        <is>
          <t>2026-10-04</t>
        </is>
      </c>
      <c r="B4347" s="74" t="inlineStr">
        <is>
          <t>Pokemon Stats</t>
        </is>
      </c>
      <c r="C4347" s="74" t="inlineStr">
        <is>
          <t>Clawitzer baseAttack</t>
        </is>
      </c>
      <c r="D4347" s="74" t="n">
        <v>73</v>
      </c>
      <c r="E4347" s="74" t="n">
        <v>33</v>
      </c>
      <c r="F4347" s="74" t="inlineStr">
        <is>
          <t>Differs from upstream baseline</t>
        </is>
      </c>
      <c r="G4347" s="74"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4" t="inlineStr">
        <is>
          <t>2026-10-04</t>
        </is>
      </c>
      <c r="B4349" s="74" t="inlineStr">
        <is>
          <t>Pokemon Stats</t>
        </is>
      </c>
      <c r="C4349" s="74" t="inlineStr">
        <is>
          <t>Clawitzer baseSpeed</t>
        </is>
      </c>
      <c r="D4349" s="74" t="n">
        <v>59</v>
      </c>
      <c r="E4349" s="74" t="n">
        <v>87</v>
      </c>
      <c r="F4349" s="74" t="inlineStr">
        <is>
          <t>Differs from upstream baseline</t>
        </is>
      </c>
      <c r="G4349" s="74"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4" t="inlineStr">
        <is>
          <t>2026-10-04</t>
        </is>
      </c>
      <c r="B4351" s="74" t="inlineStr">
        <is>
          <t>Pokemon Stats</t>
        </is>
      </c>
      <c r="C4351" s="74" t="inlineStr">
        <is>
          <t>Claydol baseHP</t>
        </is>
      </c>
      <c r="D4351" s="74" t="n">
        <v>60</v>
      </c>
      <c r="E4351" s="74" t="n">
        <v>80</v>
      </c>
      <c r="F4351" s="74" t="inlineStr">
        <is>
          <t>Differs from upstream baseline</t>
        </is>
      </c>
      <c r="G4351" s="74"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4" t="inlineStr">
        <is>
          <t>2026-10-04</t>
        </is>
      </c>
      <c r="B4353" s="74" t="inlineStr">
        <is>
          <t>Pokemon Stats</t>
        </is>
      </c>
      <c r="C4353" s="74" t="inlineStr">
        <is>
          <t>Claydol baseSpAttack</t>
        </is>
      </c>
      <c r="D4353" s="74" t="n">
        <v>70</v>
      </c>
      <c r="E4353" s="74" t="n">
        <v>80</v>
      </c>
      <c r="F4353" s="74" t="inlineStr">
        <is>
          <t>Differs from upstream baseline</t>
        </is>
      </c>
      <c r="G4353" s="74"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4" t="inlineStr">
        <is>
          <t>2026-10-04</t>
        </is>
      </c>
      <c r="B4355" s="74" t="inlineStr">
        <is>
          <t>Pokemon Stats</t>
        </is>
      </c>
      <c r="C4355" s="74" t="inlineStr">
        <is>
          <t>Clefable baseSpeed</t>
        </is>
      </c>
      <c r="D4355" s="74" t="n">
        <v>60</v>
      </c>
      <c r="E4355" s="74" t="n">
        <v>65</v>
      </c>
      <c r="F4355" s="74" t="inlineStr">
        <is>
          <t>Differs from upstream baseline</t>
        </is>
      </c>
      <c r="G4355" s="74"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4" t="inlineStr">
        <is>
          <t>2026-10-04</t>
        </is>
      </c>
      <c r="B4357" s="74" t="inlineStr">
        <is>
          <t>Abilities</t>
        </is>
      </c>
      <c r="C4357" s="74" t="inlineStr">
        <is>
          <t>Clefairy abilities</t>
        </is>
      </c>
      <c r="D4357" s="74" t="inlineStr">
        <is>
          <t>Cute Charm / Magic Guard / Friend Guard</t>
        </is>
      </c>
      <c r="E4357" s="74" t="inlineStr">
        <is>
          <t>Magic Guard / Magic Guard / Friend Guard</t>
        </is>
      </c>
      <c r="F4357" s="74" t="inlineStr">
        <is>
          <t>Differs from upstream baseline</t>
        </is>
      </c>
      <c r="G4357" s="74"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4" t="inlineStr">
        <is>
          <t>2026-10-04</t>
        </is>
      </c>
      <c r="B4359" s="74" t="inlineStr">
        <is>
          <t>Evolutions</t>
        </is>
      </c>
      <c r="C4359" s="74" t="inlineStr">
        <is>
          <t>Cleffa evolution</t>
        </is>
      </c>
      <c r="D4359" s="74" t="inlineStr">
        <is>
          <t>Friendship -&gt; Clefairy</t>
        </is>
      </c>
      <c r="E4359" s="74" t="inlineStr">
        <is>
          <t>Lv 15 -&gt; Clefairy</t>
        </is>
      </c>
      <c r="F4359" s="74" t="inlineStr">
        <is>
          <t>Differs from upstream baseline</t>
        </is>
      </c>
      <c r="G4359" s="74"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4" t="inlineStr">
        <is>
          <t>2026-10-04</t>
        </is>
      </c>
      <c r="B4361" s="74" t="inlineStr">
        <is>
          <t>Pokemon Stats</t>
        </is>
      </c>
      <c r="C4361" s="74" t="inlineStr">
        <is>
          <t>Clodsire baseDefense</t>
        </is>
      </c>
      <c r="D4361" s="74" t="n">
        <v>60</v>
      </c>
      <c r="E4361" s="74" t="n">
        <v>67</v>
      </c>
      <c r="F4361" s="74" t="inlineStr">
        <is>
          <t>Differs from upstream baseline</t>
        </is>
      </c>
      <c r="G4361" s="74"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4" t="inlineStr">
        <is>
          <t>2026-10-04</t>
        </is>
      </c>
      <c r="B4363" s="74" t="inlineStr">
        <is>
          <t>Pokemon Stats</t>
        </is>
      </c>
      <c r="C4363" s="74" t="inlineStr">
        <is>
          <t>Clodsire baseSpeed</t>
        </is>
      </c>
      <c r="D4363" s="74" t="n">
        <v>20</v>
      </c>
      <c r="E4363" s="74" t="n">
        <v>40</v>
      </c>
      <c r="F4363" s="74" t="inlineStr">
        <is>
          <t>Differs from upstream baseline</t>
        </is>
      </c>
      <c r="G4363" s="74"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4" t="inlineStr">
        <is>
          <t>2026-10-04</t>
        </is>
      </c>
      <c r="B4365" s="74" t="inlineStr">
        <is>
          <t>Abilities</t>
        </is>
      </c>
      <c r="C4365" s="74" t="inlineStr">
        <is>
          <t>Cloyster abilities</t>
        </is>
      </c>
      <c r="D4365" s="74" t="inlineStr">
        <is>
          <t>Shell Armor / Skill Link / Overcoat</t>
        </is>
      </c>
      <c r="E4365" s="74" t="inlineStr">
        <is>
          <t>Filter / Shell Armor / Overcoat</t>
        </is>
      </c>
      <c r="F4365" s="74" t="inlineStr">
        <is>
          <t>Differs from upstream baseline</t>
        </is>
      </c>
      <c r="G4365" s="74"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4" t="inlineStr">
        <is>
          <t>2026-10-04</t>
        </is>
      </c>
      <c r="B4367" s="74" t="inlineStr">
        <is>
          <t>Pokemon Stats</t>
        </is>
      </c>
      <c r="C4367" s="74" t="inlineStr">
        <is>
          <t>Cofagrigus baseAttack</t>
        </is>
      </c>
      <c r="D4367" s="74" t="n">
        <v>50</v>
      </c>
      <c r="E4367" s="74" t="n">
        <v>30</v>
      </c>
      <c r="F4367" s="74" t="inlineStr">
        <is>
          <t>Differs from upstream baseline</t>
        </is>
      </c>
      <c r="G4367" s="74"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4" t="inlineStr">
        <is>
          <t>2026-10-04</t>
        </is>
      </c>
      <c r="B4369" s="74" t="inlineStr">
        <is>
          <t>Abilities</t>
        </is>
      </c>
      <c r="C4369" s="74" t="inlineStr">
        <is>
          <t>Cofagrigus abilities</t>
        </is>
      </c>
      <c r="D4369" s="74" t="inlineStr">
        <is>
          <t>Mummy</t>
        </is>
      </c>
      <c r="E4369" s="74" t="inlineStr">
        <is>
          <t>Mummy / Cursed Body / Shadow Shield</t>
        </is>
      </c>
      <c r="F4369" s="74" t="inlineStr">
        <is>
          <t>Differs from upstream baseline</t>
        </is>
      </c>
      <c r="G4369" s="74"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4" t="inlineStr">
        <is>
          <t>2026-10-04</t>
        </is>
      </c>
      <c r="B4371" s="74" t="inlineStr">
        <is>
          <t>Pokemon Stats</t>
        </is>
      </c>
      <c r="C4371" s="74" t="inlineStr">
        <is>
          <t>Combee baseSpAttack</t>
        </is>
      </c>
      <c r="D4371" s="74" t="n">
        <v>30</v>
      </c>
      <c r="E4371" s="74" t="n">
        <v>50</v>
      </c>
      <c r="F4371" s="74" t="inlineStr">
        <is>
          <t>Differs from upstream baseline</t>
        </is>
      </c>
      <c r="G4371" s="74"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4" t="inlineStr">
        <is>
          <t>2026-10-04</t>
        </is>
      </c>
      <c r="B4373" s="74" t="inlineStr">
        <is>
          <t>Pokemon Stats</t>
        </is>
      </c>
      <c r="C4373" s="74" t="inlineStr">
        <is>
          <t>Conkeldurr baseSpAttack</t>
        </is>
      </c>
      <c r="D4373" s="74" t="n">
        <v>55</v>
      </c>
      <c r="E4373" s="74" t="n">
        <v>30</v>
      </c>
      <c r="F4373" s="74" t="inlineStr">
        <is>
          <t>Differs from upstream baseline</t>
        </is>
      </c>
      <c r="G4373" s="74"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4" t="inlineStr">
        <is>
          <t>2026-10-04</t>
        </is>
      </c>
      <c r="B4375" s="74" t="inlineStr">
        <is>
          <t>Pokemon Stats</t>
        </is>
      </c>
      <c r="C4375" s="74" t="inlineStr">
        <is>
          <t>Conkeldurr baseSpeed</t>
        </is>
      </c>
      <c r="D4375" s="74" t="n">
        <v>45</v>
      </c>
      <c r="E4375" s="74" t="n">
        <v>64</v>
      </c>
      <c r="F4375" s="74" t="inlineStr">
        <is>
          <t>Differs from upstream baseline</t>
        </is>
      </c>
      <c r="G4375" s="74"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4" t="inlineStr">
        <is>
          <t>2026-10-04</t>
        </is>
      </c>
      <c r="B4377" s="74" t="inlineStr">
        <is>
          <t>Pokemon Stats</t>
        </is>
      </c>
      <c r="C4377" s="74" t="inlineStr">
        <is>
          <t>Corsola baseAttack</t>
        </is>
      </c>
      <c r="D4377" s="74" t="n">
        <v>55</v>
      </c>
      <c r="E4377" s="74" t="n">
        <v>95</v>
      </c>
      <c r="F4377" s="74" t="inlineStr">
        <is>
          <t>Differs from upstream baseline</t>
        </is>
      </c>
      <c r="G4377" s="74"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4" t="inlineStr">
        <is>
          <t>2026-10-04</t>
        </is>
      </c>
      <c r="B4379" s="74" t="inlineStr">
        <is>
          <t>Pokemon Stats</t>
        </is>
      </c>
      <c r="C4379" s="74" t="inlineStr">
        <is>
          <t>Corsola baseSpDefense</t>
        </is>
      </c>
      <c r="D4379" s="74" t="n">
        <v>95</v>
      </c>
      <c r="E4379" s="74" t="n">
        <v>105</v>
      </c>
      <c r="F4379" s="74" t="inlineStr">
        <is>
          <t>Differs from upstream baseline</t>
        </is>
      </c>
      <c r="G4379" s="74"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4" t="inlineStr">
        <is>
          <t>2026-10-04</t>
        </is>
      </c>
      <c r="B4381" s="74" t="inlineStr">
        <is>
          <t>Pokemon Stats</t>
        </is>
      </c>
      <c r="C4381" s="74" t="inlineStr">
        <is>
          <t>Cottonee baseHP</t>
        </is>
      </c>
      <c r="D4381" s="74" t="n">
        <v>40</v>
      </c>
      <c r="E4381" s="74" t="n">
        <v>50</v>
      </c>
      <c r="F4381" s="74" t="inlineStr">
        <is>
          <t>Differs from upstream baseline</t>
        </is>
      </c>
      <c r="G4381" s="74"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4" t="inlineStr">
        <is>
          <t>2026-10-04</t>
        </is>
      </c>
      <c r="B4383" s="74" t="inlineStr">
        <is>
          <t>Pokemon Stats</t>
        </is>
      </c>
      <c r="C4383" s="74" t="inlineStr">
        <is>
          <t>Cottonee baseSpAttack</t>
        </is>
      </c>
      <c r="D4383" s="74" t="n">
        <v>37</v>
      </c>
      <c r="E4383" s="74" t="n">
        <v>45</v>
      </c>
      <c r="F4383" s="74" t="inlineStr">
        <is>
          <t>Differs from upstream baseline</t>
        </is>
      </c>
      <c r="G4383" s="74"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4" t="inlineStr">
        <is>
          <t>2026-10-04</t>
        </is>
      </c>
      <c r="B4385" s="74" t="inlineStr">
        <is>
          <t>Pokemon Stats</t>
        </is>
      </c>
      <c r="C4385" s="74" t="inlineStr">
        <is>
          <t>Cranidos baseDefense</t>
        </is>
      </c>
      <c r="D4385" s="74" t="n">
        <v>40</v>
      </c>
      <c r="E4385" s="74" t="n">
        <v>50</v>
      </c>
      <c r="F4385" s="74" t="inlineStr">
        <is>
          <t>Differs from upstream baseline</t>
        </is>
      </c>
      <c r="G4385" s="74"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4" t="inlineStr">
        <is>
          <t>2026-10-04</t>
        </is>
      </c>
      <c r="B4387" s="74" t="inlineStr">
        <is>
          <t>Pokemon Stats</t>
        </is>
      </c>
      <c r="C4387" s="74" t="inlineStr">
        <is>
          <t>Cranidos baseSpDefense</t>
        </is>
      </c>
      <c r="D4387" s="74" t="n">
        <v>30</v>
      </c>
      <c r="E4387" s="74" t="n">
        <v>40</v>
      </c>
      <c r="F4387" s="74" t="inlineStr">
        <is>
          <t>Differs from upstream baseline</t>
        </is>
      </c>
      <c r="G4387" s="74"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4" t="inlineStr">
        <is>
          <t>2026-10-04</t>
        </is>
      </c>
      <c r="B4389" s="74" t="inlineStr">
        <is>
          <t>Abilities</t>
        </is>
      </c>
      <c r="C4389" s="74" t="inlineStr">
        <is>
          <t>Crawdaunt abilities</t>
        </is>
      </c>
      <c r="D4389" s="74" t="inlineStr">
        <is>
          <t>Hyper Cutter / Shell Armor / Adaptability</t>
        </is>
      </c>
      <c r="E4389" s="74" t="inlineStr">
        <is>
          <t>Adaptability / Hyper Cutter / Adaptability</t>
        </is>
      </c>
      <c r="F4389" s="74" t="inlineStr">
        <is>
          <t>Differs from upstream baseline</t>
        </is>
      </c>
      <c r="G4389" s="74"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4" t="inlineStr">
        <is>
          <t>2026-10-04</t>
        </is>
      </c>
      <c r="B4391" s="74" t="inlineStr">
        <is>
          <t>Pokemon Stats</t>
        </is>
      </c>
      <c r="C4391" s="74" t="inlineStr">
        <is>
          <t>Cresselia baseSpDefense</t>
        </is>
      </c>
      <c r="D4391" s="74" t="n">
        <v>120</v>
      </c>
      <c r="E4391" s="74" t="n">
        <v>130</v>
      </c>
      <c r="F4391" s="74" t="inlineStr">
        <is>
          <t>Differs from upstream baseline</t>
        </is>
      </c>
      <c r="G4391" s="74"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4" t="inlineStr">
        <is>
          <t>2026-10-04</t>
        </is>
      </c>
      <c r="B4393" s="74" t="inlineStr">
        <is>
          <t>Abilities</t>
        </is>
      </c>
      <c r="C4393" s="74" t="inlineStr">
        <is>
          <t>Croconaw abilities</t>
        </is>
      </c>
      <c r="D4393" s="74" t="inlineStr">
        <is>
          <t>Torrent / Sheer Force</t>
        </is>
      </c>
      <c r="E4393" s="74" t="inlineStr">
        <is>
          <t>Torrent / Torrent / Sheer Force</t>
        </is>
      </c>
      <c r="F4393" s="74" t="inlineStr">
        <is>
          <t>Differs from upstream baseline</t>
        </is>
      </c>
      <c r="G4393" s="74"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4" t="inlineStr">
        <is>
          <t>2026-10-04</t>
        </is>
      </c>
      <c r="B4395" s="74" t="inlineStr">
        <is>
          <t>Pokemon Stats</t>
        </is>
      </c>
      <c r="C4395" s="74" t="inlineStr">
        <is>
          <t>Crustle baseSpDefense</t>
        </is>
      </c>
      <c r="D4395" s="74" t="n">
        <v>75</v>
      </c>
      <c r="E4395" s="74" t="n">
        <v>80</v>
      </c>
      <c r="F4395" s="74" t="inlineStr">
        <is>
          <t>Differs from upstream baseline</t>
        </is>
      </c>
      <c r="G4395" s="74"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4" t="inlineStr">
        <is>
          <t>2026-10-04</t>
        </is>
      </c>
      <c r="B4397" s="74" t="inlineStr">
        <is>
          <t>Pokemon Stats</t>
        </is>
      </c>
      <c r="C4397" s="74" t="inlineStr">
        <is>
          <t>Cryogonal baseAttack</t>
        </is>
      </c>
      <c r="D4397" s="74" t="n">
        <v>50</v>
      </c>
      <c r="E4397" s="74" t="n">
        <v>30</v>
      </c>
      <c r="F4397" s="74" t="inlineStr">
        <is>
          <t>Differs from upstream baseline</t>
        </is>
      </c>
      <c r="G4397" s="74"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4" t="inlineStr">
        <is>
          <t>2026-10-04</t>
        </is>
      </c>
      <c r="B4399" s="74" t="inlineStr">
        <is>
          <t>Pokemon Stats</t>
        </is>
      </c>
      <c r="C4399" s="74" t="inlineStr">
        <is>
          <t>Cryogonal baseSpAttack</t>
        </is>
      </c>
      <c r="D4399" s="74" t="n">
        <v>95</v>
      </c>
      <c r="E4399" s="74" t="n">
        <v>106</v>
      </c>
      <c r="F4399" s="74" t="inlineStr">
        <is>
          <t>Differs from upstream baseline</t>
        </is>
      </c>
      <c r="G4399" s="74"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4" t="inlineStr">
        <is>
          <t>2026-10-04</t>
        </is>
      </c>
      <c r="B4401" s="74" t="inlineStr">
        <is>
          <t>Abilities</t>
        </is>
      </c>
      <c r="C4401" s="74" t="inlineStr">
        <is>
          <t>Cryogonal abilities</t>
        </is>
      </c>
      <c r="D4401" s="74" t="inlineStr">
        <is>
          <t>Levitate</t>
        </is>
      </c>
      <c r="E4401" s="74" t="inlineStr">
        <is>
          <t>Levitate / Ice Body / Levitate</t>
        </is>
      </c>
      <c r="F4401" s="74" t="inlineStr">
        <is>
          <t>Differs from upstream baseline</t>
        </is>
      </c>
      <c r="G4401" s="74"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4" t="inlineStr">
        <is>
          <t>2026-10-04</t>
        </is>
      </c>
      <c r="B4403" s="74" t="inlineStr">
        <is>
          <t>Pokemon Stats</t>
        </is>
      </c>
      <c r="C4403" s="74" t="inlineStr">
        <is>
          <t>Dedenne baseHP</t>
        </is>
      </c>
      <c r="D4403" s="74" t="n">
        <v>67</v>
      </c>
      <c r="E4403" s="74" t="n">
        <v>81</v>
      </c>
      <c r="F4403" s="74" t="inlineStr">
        <is>
          <t>Differs from upstream baseline</t>
        </is>
      </c>
      <c r="G4403" s="74"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4" t="inlineStr">
        <is>
          <t>2026-10-04</t>
        </is>
      </c>
      <c r="B4405" s="74" t="inlineStr">
        <is>
          <t>Pokemon Stats</t>
        </is>
      </c>
      <c r="C4405" s="74" t="inlineStr">
        <is>
          <t>Dedenne baseDefense</t>
        </is>
      </c>
      <c r="D4405" s="74" t="n">
        <v>57</v>
      </c>
      <c r="E4405" s="74" t="n">
        <v>91</v>
      </c>
      <c r="F4405" s="74" t="inlineStr">
        <is>
          <t>Differs from upstream baseline</t>
        </is>
      </c>
      <c r="G4405" s="74"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4" t="inlineStr">
        <is>
          <t>2026-10-04</t>
        </is>
      </c>
      <c r="B4407" s="74" t="inlineStr">
        <is>
          <t>Pokemon Stats</t>
        </is>
      </c>
      <c r="C4407" s="74" t="inlineStr">
        <is>
          <t>Dedenne baseSpDefense</t>
        </is>
      </c>
      <c r="D4407" s="74" t="n">
        <v>67</v>
      </c>
      <c r="E4407" s="74" t="n">
        <v>83</v>
      </c>
      <c r="F4407" s="74" t="inlineStr">
        <is>
          <t>Differs from upstream baseline</t>
        </is>
      </c>
      <c r="G4407" s="74"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4" t="inlineStr">
        <is>
          <t>2026-10-04</t>
        </is>
      </c>
      <c r="B4409" s="74" t="inlineStr">
        <is>
          <t>Evolutions</t>
        </is>
      </c>
      <c r="C4409" s="74" t="inlineStr">
        <is>
          <t>Deino evolution</t>
        </is>
      </c>
      <c r="D4409" s="74" t="inlineStr">
        <is>
          <t>Lv 50 -&gt; Zweilous</t>
        </is>
      </c>
      <c r="E4409" s="74" t="inlineStr">
        <is>
          <t>Lv 42 -&gt; Zweilous</t>
        </is>
      </c>
      <c r="F4409" s="74" t="inlineStr">
        <is>
          <t>Differs from upstream baseline</t>
        </is>
      </c>
      <c r="G4409" s="74"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4" t="inlineStr">
        <is>
          <t>2026-10-04</t>
        </is>
      </c>
      <c r="B4411" s="74" t="inlineStr">
        <is>
          <t>Pokemon Stats</t>
        </is>
      </c>
      <c r="C4411" s="74" t="inlineStr">
        <is>
          <t>Delcatty baseDefense</t>
        </is>
      </c>
      <c r="D4411" s="74" t="n">
        <v>65</v>
      </c>
      <c r="E4411" s="74" t="n">
        <v>75</v>
      </c>
      <c r="F4411" s="74" t="inlineStr">
        <is>
          <t>Differs from upstream baseline</t>
        </is>
      </c>
      <c r="G4411" s="74"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4" t="inlineStr">
        <is>
          <t>2026-10-04</t>
        </is>
      </c>
      <c r="B4413" s="74" t="inlineStr">
        <is>
          <t>Pokemon Stats</t>
        </is>
      </c>
      <c r="C4413" s="74" t="inlineStr">
        <is>
          <t>Delcatty baseSpDefense</t>
        </is>
      </c>
      <c r="D4413" s="74" t="n">
        <v>55</v>
      </c>
      <c r="E4413" s="74" t="n">
        <v>75</v>
      </c>
      <c r="F4413" s="74" t="inlineStr">
        <is>
          <t>Differs from upstream baseline</t>
        </is>
      </c>
      <c r="G4413" s="74"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4" t="inlineStr">
        <is>
          <t>2026-10-04</t>
        </is>
      </c>
      <c r="B4415" s="74" t="inlineStr">
        <is>
          <t>Abilities</t>
        </is>
      </c>
      <c r="C4415" s="74" t="inlineStr">
        <is>
          <t>Delcatty abilities</t>
        </is>
      </c>
      <c r="D4415" s="74" t="inlineStr">
        <is>
          <t>Cute Charm / Normalize / Wonder Skin</t>
        </is>
      </c>
      <c r="E4415" s="74" t="inlineStr">
        <is>
          <t>Cute Charm / Cute Charm / Wonder Skin</t>
        </is>
      </c>
      <c r="F4415" s="74" t="inlineStr">
        <is>
          <t>Differs from upstream baseline</t>
        </is>
      </c>
      <c r="G4415" s="74"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4" t="inlineStr">
        <is>
          <t>2026-10-04</t>
        </is>
      </c>
      <c r="B4417" s="74" t="inlineStr">
        <is>
          <t>Pokemon Stats</t>
        </is>
      </c>
      <c r="C4417" s="74" t="inlineStr">
        <is>
          <t>Delibird baseSpAttack</t>
        </is>
      </c>
      <c r="D4417" s="74" t="n">
        <v>65</v>
      </c>
      <c r="E4417" s="74" t="n">
        <v>85</v>
      </c>
      <c r="F4417" s="74" t="inlineStr">
        <is>
          <t>Differs from upstream baseline</t>
        </is>
      </c>
      <c r="G4417" s="74"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4" t="inlineStr">
        <is>
          <t>2026-10-04</t>
        </is>
      </c>
      <c r="B4419" s="74" t="inlineStr">
        <is>
          <t>Abilities</t>
        </is>
      </c>
      <c r="C4419" s="74" t="inlineStr">
        <is>
          <t>Delibird abilities</t>
        </is>
      </c>
      <c r="D4419" s="74" t="inlineStr">
        <is>
          <t>Vital Spirit / Hustle / Insomnia</t>
        </is>
      </c>
      <c r="E4419" s="74" t="inlineStr">
        <is>
          <t>Adaptability / Adaptability / Insomnia</t>
        </is>
      </c>
      <c r="F4419" s="74" t="inlineStr">
        <is>
          <t>Differs from upstream baseline</t>
        </is>
      </c>
      <c r="G4419" s="74"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4" t="inlineStr">
        <is>
          <t>2026-10-04</t>
        </is>
      </c>
      <c r="B4421" s="74" t="inlineStr">
        <is>
          <t>Pokemon Stats</t>
        </is>
      </c>
      <c r="C4421" s="74" t="inlineStr">
        <is>
          <t>Delphox baseDefense</t>
        </is>
      </c>
      <c r="D4421" s="74" t="n">
        <v>72</v>
      </c>
      <c r="E4421" s="74" t="n">
        <v>82</v>
      </c>
      <c r="F4421" s="74" t="inlineStr">
        <is>
          <t>Differs from upstream baseline</t>
        </is>
      </c>
      <c r="G4421" s="74"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4" t="inlineStr">
        <is>
          <t>2026-10-04</t>
        </is>
      </c>
      <c r="B4423" s="74" t="inlineStr">
        <is>
          <t>Pokemon Stats</t>
        </is>
      </c>
      <c r="C4423" s="74" t="inlineStr">
        <is>
          <t>Delphox baseSpeed</t>
        </is>
      </c>
      <c r="D4423" s="74" t="n">
        <v>104</v>
      </c>
      <c r="E4423" s="74" t="n">
        <v>122</v>
      </c>
      <c r="F4423" s="74" t="inlineStr">
        <is>
          <t>Differs from upstream baseline</t>
        </is>
      </c>
      <c r="G4423" s="74"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4" t="inlineStr">
        <is>
          <t>2026-10-04</t>
        </is>
      </c>
      <c r="B4425" s="74" t="inlineStr">
        <is>
          <t>Pokemon Stats</t>
        </is>
      </c>
      <c r="C4425" s="74" t="inlineStr">
        <is>
          <t>Deoxys baseHP</t>
        </is>
      </c>
      <c r="D4425" s="74" t="n">
        <v>50</v>
      </c>
      <c r="E4425" s="74" t="n">
        <v>90</v>
      </c>
      <c r="F4425" s="74" t="inlineStr">
        <is>
          <t>Differs from upstream baseline</t>
        </is>
      </c>
      <c r="G4425" s="74"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4" t="inlineStr">
        <is>
          <t>2026-10-04</t>
        </is>
      </c>
      <c r="B4427" s="74" t="inlineStr">
        <is>
          <t>Pokemon Stats</t>
        </is>
      </c>
      <c r="C4427" s="74" t="inlineStr">
        <is>
          <t>Deoxys baseSpAttack</t>
        </is>
      </c>
      <c r="D4427" s="74" t="n">
        <v>180</v>
      </c>
      <c r="E4427" s="74" t="n">
        <v>200</v>
      </c>
      <c r="F4427" s="74" t="inlineStr">
        <is>
          <t>Differs from upstream baseline</t>
        </is>
      </c>
      <c r="G4427" s="74"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4" t="inlineStr">
        <is>
          <t>2026-10-04</t>
        </is>
      </c>
      <c r="B4429" s="74" t="inlineStr">
        <is>
          <t>Pokemon Stats</t>
        </is>
      </c>
      <c r="C4429" s="74" t="inlineStr">
        <is>
          <t>Deoxys baseAttack</t>
        </is>
      </c>
      <c r="D4429" s="74" t="n">
        <v>70</v>
      </c>
      <c r="E4429" s="74" t="n">
        <v>100</v>
      </c>
      <c r="F4429" s="74" t="inlineStr">
        <is>
          <t>Differs from upstream baseline</t>
        </is>
      </c>
      <c r="G4429" s="74"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4" t="inlineStr">
        <is>
          <t>2026-10-04</t>
        </is>
      </c>
      <c r="B4431" s="74" t="inlineStr">
        <is>
          <t>Pokemon Stats</t>
        </is>
      </c>
      <c r="C4431" s="74" t="inlineStr">
        <is>
          <t>Deoxys baseSpAttack</t>
        </is>
      </c>
      <c r="D4431" s="74" t="n">
        <v>70</v>
      </c>
      <c r="E4431" s="74" t="n">
        <v>100</v>
      </c>
      <c r="F4431" s="74" t="inlineStr">
        <is>
          <t>Differs from upstream baseline</t>
        </is>
      </c>
      <c r="G4431" s="74"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4" t="inlineStr">
        <is>
          <t>2026-10-04</t>
        </is>
      </c>
      <c r="B4433" s="74" t="inlineStr">
        <is>
          <t>Pokemon Stats</t>
        </is>
      </c>
      <c r="C4433" s="74" t="inlineStr">
        <is>
          <t>Deoxys baseDefense</t>
        </is>
      </c>
      <c r="D4433" s="74" t="n">
        <v>50</v>
      </c>
      <c r="E4433" s="74" t="n">
        <v>70</v>
      </c>
      <c r="F4433" s="74" t="inlineStr">
        <is>
          <t>Differs from upstream baseline</t>
        </is>
      </c>
      <c r="G4433" s="74"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4" t="inlineStr">
        <is>
          <t>2026-10-04</t>
        </is>
      </c>
      <c r="B4435" s="74" t="inlineStr">
        <is>
          <t>Pokemon Stats</t>
        </is>
      </c>
      <c r="C4435" s="74" t="inlineStr">
        <is>
          <t>Deoxys baseAttack</t>
        </is>
      </c>
      <c r="D4435" s="74" t="n">
        <v>95</v>
      </c>
      <c r="E4435" s="74" t="n">
        <v>100</v>
      </c>
      <c r="F4435" s="74" t="inlineStr">
        <is>
          <t>Differs from upstream baseline</t>
        </is>
      </c>
      <c r="G4435" s="74"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4" t="inlineStr">
        <is>
          <t>2026-10-04</t>
        </is>
      </c>
      <c r="B4437" s="74" t="inlineStr">
        <is>
          <t>Pokemon Stats</t>
        </is>
      </c>
      <c r="C4437" s="74" t="inlineStr">
        <is>
          <t>Deoxys baseSpAttack</t>
        </is>
      </c>
      <c r="D4437" s="74" t="n">
        <v>95</v>
      </c>
      <c r="E4437" s="74" t="n">
        <v>100</v>
      </c>
      <c r="F4437" s="74" t="inlineStr">
        <is>
          <t>Differs from upstream baseline</t>
        </is>
      </c>
      <c r="G4437" s="74"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4" t="inlineStr">
        <is>
          <t>2026-10-04</t>
        </is>
      </c>
      <c r="B4439" s="74" t="inlineStr">
        <is>
          <t>Pokemon Stats</t>
        </is>
      </c>
      <c r="C4439" s="74" t="inlineStr">
        <is>
          <t>Deoxys baseSpeed</t>
        </is>
      </c>
      <c r="D4439" s="74" t="n">
        <v>180</v>
      </c>
      <c r="E4439" s="74" t="n">
        <v>190</v>
      </c>
      <c r="F4439" s="74" t="inlineStr">
        <is>
          <t>Differs from upstream baseline</t>
        </is>
      </c>
      <c r="G4439" s="74"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4" t="inlineStr">
        <is>
          <t>2026-10-04</t>
        </is>
      </c>
      <c r="B4441" s="74" t="inlineStr">
        <is>
          <t>Pokemon Stats</t>
        </is>
      </c>
      <c r="C4441" s="74" t="inlineStr">
        <is>
          <t>Diggersby baseHP</t>
        </is>
      </c>
      <c r="D4441" s="74" t="n">
        <v>85</v>
      </c>
      <c r="E4441" s="74" t="n">
        <v>95</v>
      </c>
      <c r="F4441" s="74" t="inlineStr">
        <is>
          <t>Differs from upstream baseline</t>
        </is>
      </c>
      <c r="G4441" s="74"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4" t="inlineStr">
        <is>
          <t>2026-10-04</t>
        </is>
      </c>
      <c r="B4443" s="74" t="inlineStr">
        <is>
          <t>Pokemon Stats</t>
        </is>
      </c>
      <c r="C4443" s="74" t="inlineStr">
        <is>
          <t>Diggersby baseSpAttack</t>
        </is>
      </c>
      <c r="D4443" s="74" t="n">
        <v>50</v>
      </c>
      <c r="E4443" s="74" t="n">
        <v>58</v>
      </c>
      <c r="F4443" s="74" t="inlineStr">
        <is>
          <t>Differs from upstream baseline</t>
        </is>
      </c>
      <c r="G4443" s="74"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4" t="inlineStr">
        <is>
          <t>2026-10-04</t>
        </is>
      </c>
      <c r="B4445" s="74" t="inlineStr">
        <is>
          <t>Abilities</t>
        </is>
      </c>
      <c r="C4445" s="74" t="inlineStr">
        <is>
          <t>Diglett abilities</t>
        </is>
      </c>
      <c r="D4445" s="74" t="inlineStr">
        <is>
          <t>Sand Veil / Arena Trap / Sand Force</t>
        </is>
      </c>
      <c r="E4445" s="74" t="inlineStr">
        <is>
          <t>Arena Trap / Arena Trap / Sand Force</t>
        </is>
      </c>
      <c r="F4445" s="74" t="inlineStr">
        <is>
          <t>Differs from upstream baseline</t>
        </is>
      </c>
      <c r="G4445" s="74"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4" t="inlineStr">
        <is>
          <t>2026-10-04</t>
        </is>
      </c>
      <c r="B4447" s="74" t="inlineStr">
        <is>
          <t>Pokemon Stats</t>
        </is>
      </c>
      <c r="C4447" s="74" t="inlineStr">
        <is>
          <t>Diglett baseDefense</t>
        </is>
      </c>
      <c r="D4447" s="74" t="n">
        <v>30</v>
      </c>
      <c r="E4447" s="74" t="n">
        <v>42</v>
      </c>
      <c r="F4447" s="74" t="inlineStr">
        <is>
          <t>Differs from upstream baseline</t>
        </is>
      </c>
      <c r="G4447" s="74"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4" t="inlineStr">
        <is>
          <t>2026-10-04</t>
        </is>
      </c>
      <c r="B4449" s="74" t="inlineStr">
        <is>
          <t>Pokemon Stats</t>
        </is>
      </c>
      <c r="C4449" s="74" t="inlineStr">
        <is>
          <t>Diglett baseSpDefense</t>
        </is>
      </c>
      <c r="D4449" s="74" t="n">
        <v>45</v>
      </c>
      <c r="E4449" s="74" t="n">
        <v>48</v>
      </c>
      <c r="F4449" s="74" t="inlineStr">
        <is>
          <t>Differs from upstream baseline</t>
        </is>
      </c>
      <c r="G4449" s="74"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4" t="inlineStr">
        <is>
          <t>2026-10-04</t>
        </is>
      </c>
      <c r="B4451" s="74" t="inlineStr">
        <is>
          <t>Pokemon Stats</t>
        </is>
      </c>
      <c r="C4451" s="74" t="inlineStr">
        <is>
          <t>Ditto baseAttack</t>
        </is>
      </c>
      <c r="D4451" s="74" t="n">
        <v>48</v>
      </c>
      <c r="E4451" s="74" t="n">
        <v>100</v>
      </c>
      <c r="F4451" s="74" t="inlineStr">
        <is>
          <t>Differs from upstream baseline</t>
        </is>
      </c>
      <c r="G4451" s="74"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4" t="inlineStr">
        <is>
          <t>2026-10-04</t>
        </is>
      </c>
      <c r="B4453" s="74" t="inlineStr">
        <is>
          <t>Pokemon Stats</t>
        </is>
      </c>
      <c r="C4453" s="74" t="inlineStr">
        <is>
          <t>Ditto baseSpAttack</t>
        </is>
      </c>
      <c r="D4453" s="74" t="n">
        <v>48</v>
      </c>
      <c r="E4453" s="74" t="n">
        <v>100</v>
      </c>
      <c r="F4453" s="74" t="inlineStr">
        <is>
          <t>Differs from upstream baseline</t>
        </is>
      </c>
      <c r="G4453" s="74"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4" t="inlineStr">
        <is>
          <t>2026-10-04</t>
        </is>
      </c>
      <c r="B4455" s="74" t="inlineStr">
        <is>
          <t>Pokemon Stats</t>
        </is>
      </c>
      <c r="C4455" s="74" t="inlineStr">
        <is>
          <t>Ditto baseSpeed</t>
        </is>
      </c>
      <c r="D4455" s="74" t="n">
        <v>48</v>
      </c>
      <c r="E4455" s="74" t="n">
        <v>100</v>
      </c>
      <c r="F4455" s="74" t="inlineStr">
        <is>
          <t>Differs from upstream baseline</t>
        </is>
      </c>
      <c r="G4455" s="74"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4" t="inlineStr">
        <is>
          <t>2026-10-04</t>
        </is>
      </c>
      <c r="B4457" s="74" t="inlineStr">
        <is>
          <t>Pokemon Stats</t>
        </is>
      </c>
      <c r="C4457" s="74" t="inlineStr">
        <is>
          <t>Dodrio baseHP</t>
        </is>
      </c>
      <c r="D4457" s="74" t="n">
        <v>60</v>
      </c>
      <c r="E4457" s="74" t="n">
        <v>70</v>
      </c>
      <c r="F4457" s="74" t="inlineStr">
        <is>
          <t>Differs from upstream baseline</t>
        </is>
      </c>
      <c r="G4457" s="74"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4" t="inlineStr">
        <is>
          <t>2026-10-04</t>
        </is>
      </c>
      <c r="B4459" s="74" t="inlineStr">
        <is>
          <t>Abilities</t>
        </is>
      </c>
      <c r="C4459" s="74" t="inlineStr">
        <is>
          <t>Dodrio abilities</t>
        </is>
      </c>
      <c r="D4459" s="74" t="inlineStr">
        <is>
          <t>Run Away / Early Bird / Tangled Feet</t>
        </is>
      </c>
      <c r="E4459" s="74" t="inlineStr">
        <is>
          <t>Quick Feet / Tangled Feet / Tangled Feet</t>
        </is>
      </c>
      <c r="F4459" s="74" t="inlineStr">
        <is>
          <t>Differs from upstream baseline</t>
        </is>
      </c>
      <c r="G4459" s="74"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4" t="inlineStr">
        <is>
          <t>2026-10-04</t>
        </is>
      </c>
      <c r="B4461" s="74" t="inlineStr">
        <is>
          <t>Pokemon Stats</t>
        </is>
      </c>
      <c r="C4461" s="74" t="inlineStr">
        <is>
          <t>Donphan baseHP</t>
        </is>
      </c>
      <c r="D4461" s="74" t="n">
        <v>90</v>
      </c>
      <c r="E4461" s="74" t="n">
        <v>95</v>
      </c>
      <c r="F4461" s="74" t="inlineStr">
        <is>
          <t>Differs from upstream baseline</t>
        </is>
      </c>
      <c r="G4461" s="74"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4" t="inlineStr">
        <is>
          <t>2026-10-04</t>
        </is>
      </c>
      <c r="B4463" s="74" t="inlineStr">
        <is>
          <t>Pokemon Stats</t>
        </is>
      </c>
      <c r="C4463" s="74" t="inlineStr">
        <is>
          <t>Donphan baseSpAttack</t>
        </is>
      </c>
      <c r="D4463" s="74" t="n">
        <v>60</v>
      </c>
      <c r="E4463" s="74" t="n">
        <v>55</v>
      </c>
      <c r="F4463" s="74" t="inlineStr">
        <is>
          <t>Differs from upstream baseline</t>
        </is>
      </c>
      <c r="G4463" s="74"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4" t="inlineStr">
        <is>
          <t>2026-10-04</t>
        </is>
      </c>
      <c r="B4465" s="74" t="inlineStr">
        <is>
          <t>Pokemon Stats</t>
        </is>
      </c>
      <c r="C4465" s="74" t="inlineStr">
        <is>
          <t>Doublade baseAttack</t>
        </is>
      </c>
      <c r="D4465" s="74" t="n">
        <v>110</v>
      </c>
      <c r="E4465" s="74" t="n">
        <v>125</v>
      </c>
      <c r="F4465" s="74" t="inlineStr">
        <is>
          <t>Differs from upstream baseline</t>
        </is>
      </c>
      <c r="G4465" s="74"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4" t="inlineStr">
        <is>
          <t>2026-10-04</t>
        </is>
      </c>
      <c r="B4467" s="74" t="inlineStr">
        <is>
          <t>Pokemon Stats</t>
        </is>
      </c>
      <c r="C4467" s="74" t="inlineStr">
        <is>
          <t>Dragalge baseHP</t>
        </is>
      </c>
      <c r="D4467" s="74" t="n">
        <v>65</v>
      </c>
      <c r="E4467" s="74" t="n">
        <v>75</v>
      </c>
      <c r="F4467" s="74" t="inlineStr">
        <is>
          <t>Differs from upstream baseline</t>
        </is>
      </c>
      <c r="G4467" s="74"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4" t="inlineStr">
        <is>
          <t>2026-10-04</t>
        </is>
      </c>
      <c r="B4469" s="74" t="inlineStr">
        <is>
          <t>Abilities</t>
        </is>
      </c>
      <c r="C4469" s="74" t="inlineStr">
        <is>
          <t>Dragonair abilities</t>
        </is>
      </c>
      <c r="D4469" s="74" t="inlineStr">
        <is>
          <t>Shed Skin / Marvel Scale</t>
        </is>
      </c>
      <c r="E4469" s="74" t="inlineStr">
        <is>
          <t>Shed Skin / Shed Skin / Marvel Scale</t>
        </is>
      </c>
      <c r="F4469" s="74" t="inlineStr">
        <is>
          <t>Differs from upstream baseline</t>
        </is>
      </c>
      <c r="G4469" s="74"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4" t="inlineStr">
        <is>
          <t>2026-10-04</t>
        </is>
      </c>
      <c r="B4471" s="74" t="inlineStr">
        <is>
          <t>Abilities</t>
        </is>
      </c>
      <c r="C4471" s="74" t="inlineStr">
        <is>
          <t>Dragonite abilities</t>
        </is>
      </c>
      <c r="D4471" s="74" t="inlineStr">
        <is>
          <t>Inner Focus / Multiscale</t>
        </is>
      </c>
      <c r="E4471" s="74" t="inlineStr">
        <is>
          <t>Thick Fat / Thick Fat / Multiscale</t>
        </is>
      </c>
      <c r="F4471" s="74" t="inlineStr">
        <is>
          <t>Differs from upstream baseline</t>
        </is>
      </c>
      <c r="G4471" s="74"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4" t="inlineStr">
        <is>
          <t>2026-10-04</t>
        </is>
      </c>
      <c r="B4473" s="74" t="inlineStr">
        <is>
          <t>Abilities</t>
        </is>
      </c>
      <c r="C4473" s="74" t="inlineStr">
        <is>
          <t>Dratini abilities</t>
        </is>
      </c>
      <c r="D4473" s="74" t="inlineStr">
        <is>
          <t>Shed Skin / Marvel Scale</t>
        </is>
      </c>
      <c r="E4473" s="74" t="inlineStr">
        <is>
          <t>Shed Skin / Shed Skin / Marvel Scale</t>
        </is>
      </c>
      <c r="F4473" s="74" t="inlineStr">
        <is>
          <t>Differs from upstream baseline</t>
        </is>
      </c>
      <c r="G4473" s="74"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4" t="inlineStr">
        <is>
          <t>2026-10-04</t>
        </is>
      </c>
      <c r="B4475" s="74" t="inlineStr">
        <is>
          <t>Abilities</t>
        </is>
      </c>
      <c r="C4475" s="74" t="inlineStr">
        <is>
          <t>Drifloon abilities</t>
        </is>
      </c>
      <c r="D4475" s="74" t="inlineStr">
        <is>
          <t>Aftermath / Unburden / Flare Boost</t>
        </is>
      </c>
      <c r="E4475" s="74" t="inlineStr">
        <is>
          <t>Unburden / Unburden / Flare Boost</t>
        </is>
      </c>
      <c r="F4475" s="74" t="inlineStr">
        <is>
          <t>Differs from upstream baseline</t>
        </is>
      </c>
      <c r="G4475" s="74"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4" t="inlineStr">
        <is>
          <t>2026-10-04</t>
        </is>
      </c>
      <c r="B4477" s="74" t="inlineStr">
        <is>
          <t>Pokemon Stats</t>
        </is>
      </c>
      <c r="C4477" s="74" t="inlineStr">
        <is>
          <t>Druddigon baseHP</t>
        </is>
      </c>
      <c r="D4477" s="74" t="n">
        <v>77</v>
      </c>
      <c r="E4477" s="74" t="n">
        <v>87</v>
      </c>
      <c r="F4477" s="74" t="inlineStr">
        <is>
          <t>Differs from upstream baseline</t>
        </is>
      </c>
      <c r="G4477" s="74"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4" t="inlineStr">
        <is>
          <t>2026-10-04</t>
        </is>
      </c>
      <c r="B4479" s="74" t="inlineStr">
        <is>
          <t>Pokemon Stats</t>
        </is>
      </c>
      <c r="C4479" s="74" t="inlineStr">
        <is>
          <t>Druddigon baseSpAttack</t>
        </is>
      </c>
      <c r="D4479" s="74" t="n">
        <v>60</v>
      </c>
      <c r="E4479" s="74" t="n">
        <v>30</v>
      </c>
      <c r="F4479" s="74" t="inlineStr">
        <is>
          <t>Differs from upstream baseline</t>
        </is>
      </c>
      <c r="G4479" s="74"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4" t="inlineStr">
        <is>
          <t>2026-10-04</t>
        </is>
      </c>
      <c r="B4481" s="74" t="inlineStr">
        <is>
          <t>Pokemon Stats</t>
        </is>
      </c>
      <c r="C4481" s="74" t="inlineStr">
        <is>
          <t>Druddigon baseSpeed</t>
        </is>
      </c>
      <c r="D4481" s="74" t="n">
        <v>48</v>
      </c>
      <c r="E4481" s="74" t="n">
        <v>71</v>
      </c>
      <c r="F4481" s="74" t="inlineStr">
        <is>
          <t>Differs from upstream baseline</t>
        </is>
      </c>
      <c r="G4481" s="74"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4" t="inlineStr">
        <is>
          <t>2026-10-04</t>
        </is>
      </c>
      <c r="B4483" s="74" t="inlineStr">
        <is>
          <t>Pokemon Stats</t>
        </is>
      </c>
      <c r="C4483" s="74" t="inlineStr">
        <is>
          <t>Dugtrio baseHP</t>
        </is>
      </c>
      <c r="D4483" s="74" t="n">
        <v>35</v>
      </c>
      <c r="E4483" s="74" t="n">
        <v>56</v>
      </c>
      <c r="F4483" s="74" t="inlineStr">
        <is>
          <t>Differs from upstream baseline</t>
        </is>
      </c>
      <c r="G4483" s="74"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4" t="inlineStr">
        <is>
          <t>2026-10-04</t>
        </is>
      </c>
      <c r="B4485" s="74" t="inlineStr">
        <is>
          <t>Pokemon Stats</t>
        </is>
      </c>
      <c r="C4485" s="74" t="inlineStr">
        <is>
          <t>Dugtrio baseDefense</t>
        </is>
      </c>
      <c r="D4485" s="74" t="n">
        <v>60</v>
      </c>
      <c r="E4485" s="74" t="n">
        <v>70</v>
      </c>
      <c r="F4485" s="74" t="inlineStr">
        <is>
          <t>Differs from upstream baseline</t>
        </is>
      </c>
      <c r="G4485" s="74"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4" t="inlineStr">
        <is>
          <t>2026-10-04</t>
        </is>
      </c>
      <c r="B4487" s="74" t="inlineStr">
        <is>
          <t>Pokemon Stats</t>
        </is>
      </c>
      <c r="C4487" s="74" t="inlineStr">
        <is>
          <t>Dugtrio baseSpDefense</t>
        </is>
      </c>
      <c r="D4487" s="74" t="n">
        <v>70</v>
      </c>
      <c r="E4487" s="74" t="n">
        <v>76</v>
      </c>
      <c r="F4487" s="74" t="inlineStr">
        <is>
          <t>Differs from upstream baseline</t>
        </is>
      </c>
      <c r="G4487" s="74"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4" t="inlineStr">
        <is>
          <t>2026-10-04</t>
        </is>
      </c>
      <c r="B4489" s="74" t="inlineStr">
        <is>
          <t>Pokemon Stats</t>
        </is>
      </c>
      <c r="C4489" s="74" t="inlineStr">
        <is>
          <t>Dunsparce baseAttack</t>
        </is>
      </c>
      <c r="D4489" s="74" t="n">
        <v>70</v>
      </c>
      <c r="E4489" s="74" t="n">
        <v>90</v>
      </c>
      <c r="F4489" s="74" t="inlineStr">
        <is>
          <t>Differs from upstream baseline</t>
        </is>
      </c>
      <c r="G4489" s="74"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4" t="inlineStr">
        <is>
          <t>2026-10-04</t>
        </is>
      </c>
      <c r="B4491" s="74" t="inlineStr">
        <is>
          <t>Pokemon Stats</t>
        </is>
      </c>
      <c r="C4491" s="74" t="inlineStr">
        <is>
          <t>Dunsparce baseSpAttack</t>
        </is>
      </c>
      <c r="D4491" s="74" t="n">
        <v>65</v>
      </c>
      <c r="E4491" s="74" t="n">
        <v>85</v>
      </c>
      <c r="F4491" s="74" t="inlineStr">
        <is>
          <t>Differs from upstream baseline</t>
        </is>
      </c>
      <c r="G4491" s="74"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4" t="inlineStr">
        <is>
          <t>2026-10-04</t>
        </is>
      </c>
      <c r="B4493" s="74" t="inlineStr">
        <is>
          <t>Pokemon Stats</t>
        </is>
      </c>
      <c r="C4493" s="74" t="inlineStr">
        <is>
          <t>Dunsparce baseSpeed</t>
        </is>
      </c>
      <c r="D4493" s="74" t="n">
        <v>45</v>
      </c>
      <c r="E4493" s="74" t="n">
        <v>55</v>
      </c>
      <c r="F4493" s="74" t="inlineStr">
        <is>
          <t>Differs from upstream baseline</t>
        </is>
      </c>
      <c r="G4493" s="74"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4" t="inlineStr">
        <is>
          <t>2026-10-04</t>
        </is>
      </c>
      <c r="B4495" s="74" t="inlineStr">
        <is>
          <t>Pokemon Stats</t>
        </is>
      </c>
      <c r="C4495" s="74" t="inlineStr">
        <is>
          <t>Duosion baseAttack</t>
        </is>
      </c>
      <c r="D4495" s="74" t="n">
        <v>40</v>
      </c>
      <c r="E4495" s="74" t="n">
        <v>30</v>
      </c>
      <c r="F4495" s="74" t="inlineStr">
        <is>
          <t>Differs from upstream baseline</t>
        </is>
      </c>
      <c r="G4495" s="74"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4" t="inlineStr">
        <is>
          <t>2026-10-04</t>
        </is>
      </c>
      <c r="B4497" s="74" t="inlineStr">
        <is>
          <t>Pokemon Stats</t>
        </is>
      </c>
      <c r="C4497" s="74" t="inlineStr">
        <is>
          <t>Duosion baseSpAttack</t>
        </is>
      </c>
      <c r="D4497" s="74" t="n">
        <v>125</v>
      </c>
      <c r="E4497" s="74" t="n">
        <v>136</v>
      </c>
      <c r="F4497" s="74" t="inlineStr">
        <is>
          <t>Differs from upstream baseline</t>
        </is>
      </c>
      <c r="G4497" s="74"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4" t="inlineStr">
        <is>
          <t>2026-10-04</t>
        </is>
      </c>
      <c r="B4499" s="74" t="inlineStr">
        <is>
          <t>Pokemon Stats</t>
        </is>
      </c>
      <c r="C4499" s="74" t="inlineStr">
        <is>
          <t>Duosion baseSpeed</t>
        </is>
      </c>
      <c r="D4499" s="74" t="n">
        <v>30</v>
      </c>
      <c r="E4499" s="74" t="n">
        <v>34</v>
      </c>
      <c r="F4499" s="74" t="inlineStr">
        <is>
          <t>Differs from upstream baseline</t>
        </is>
      </c>
      <c r="G4499" s="74"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4" t="inlineStr">
        <is>
          <t>2026-10-04</t>
        </is>
      </c>
      <c r="B4501" s="74" t="inlineStr">
        <is>
          <t>Pokemon Stats</t>
        </is>
      </c>
      <c r="C4501" s="74" t="inlineStr">
        <is>
          <t>Durant baseAttack</t>
        </is>
      </c>
      <c r="D4501" s="74" t="n">
        <v>109</v>
      </c>
      <c r="E4501" s="74" t="n">
        <v>120</v>
      </c>
      <c r="F4501" s="74" t="inlineStr">
        <is>
          <t>Differs from upstream baseline</t>
        </is>
      </c>
      <c r="G4501" s="74"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4" t="inlineStr">
        <is>
          <t>2026-10-04</t>
        </is>
      </c>
      <c r="B4503" s="74" t="inlineStr">
        <is>
          <t>Pokemon Stats</t>
        </is>
      </c>
      <c r="C4503" s="74" t="inlineStr">
        <is>
          <t>Durant baseSpDefense</t>
        </is>
      </c>
      <c r="D4503" s="74" t="n">
        <v>48</v>
      </c>
      <c r="E4503" s="74" t="n">
        <v>55</v>
      </c>
      <c r="F4503" s="74" t="inlineStr">
        <is>
          <t>Differs from upstream baseline</t>
        </is>
      </c>
      <c r="G4503" s="74"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4" t="inlineStr">
        <is>
          <t>2026-10-04</t>
        </is>
      </c>
      <c r="B4505" s="74" t="inlineStr">
        <is>
          <t>Pokemon Stats</t>
        </is>
      </c>
      <c r="C4505" s="74" t="inlineStr">
        <is>
          <t>Dusclops baseHP</t>
        </is>
      </c>
      <c r="D4505" s="74" t="n">
        <v>40</v>
      </c>
      <c r="E4505" s="74" t="n">
        <v>75</v>
      </c>
      <c r="F4505" s="74" t="inlineStr">
        <is>
          <t>Differs from upstream baseline</t>
        </is>
      </c>
      <c r="G4505" s="74"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4" t="inlineStr">
        <is>
          <t>2026-10-04</t>
        </is>
      </c>
      <c r="B4507" s="74" t="inlineStr">
        <is>
          <t>Pokemon Stats</t>
        </is>
      </c>
      <c r="C4507" s="74" t="inlineStr">
        <is>
          <t>Dusclops baseSpAttack</t>
        </is>
      </c>
      <c r="D4507" s="74" t="n">
        <v>60</v>
      </c>
      <c r="E4507" s="74" t="n">
        <v>40</v>
      </c>
      <c r="F4507" s="74" t="inlineStr">
        <is>
          <t>Differs from upstream baseline</t>
        </is>
      </c>
      <c r="G4507" s="74"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4" t="inlineStr">
        <is>
          <t>2026-10-04</t>
        </is>
      </c>
      <c r="B4509" s="74" t="inlineStr">
        <is>
          <t>Pokemon Stats</t>
        </is>
      </c>
      <c r="C4509" s="74" t="inlineStr">
        <is>
          <t>Dusknoir baseSpAttack</t>
        </is>
      </c>
      <c r="D4509" s="74" t="n">
        <v>65</v>
      </c>
      <c r="E4509" s="74" t="n">
        <v>35</v>
      </c>
      <c r="F4509" s="74" t="inlineStr">
        <is>
          <t>Differs from upstream baseline</t>
        </is>
      </c>
      <c r="G4509" s="74"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4" t="inlineStr">
        <is>
          <t>2026-10-04</t>
        </is>
      </c>
      <c r="B4511" s="74" t="inlineStr">
        <is>
          <t>Pokemon Stats</t>
        </is>
      </c>
      <c r="C4511" s="74" t="inlineStr">
        <is>
          <t>Duskull baseHP</t>
        </is>
      </c>
      <c r="D4511" s="74" t="n">
        <v>20</v>
      </c>
      <c r="E4511" s="74" t="n">
        <v>40</v>
      </c>
      <c r="F4511" s="74" t="inlineStr">
        <is>
          <t>Differs from upstream baseline</t>
        </is>
      </c>
      <c r="G4511" s="74"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4" t="inlineStr">
        <is>
          <t>2026-10-04</t>
        </is>
      </c>
      <c r="B4513" s="74" t="inlineStr">
        <is>
          <t>Pokemon Stats</t>
        </is>
      </c>
      <c r="C4513" s="74" t="inlineStr">
        <is>
          <t>Dustox baseSpAttack</t>
        </is>
      </c>
      <c r="D4513" s="74" t="n">
        <v>50</v>
      </c>
      <c r="E4513" s="74" t="n">
        <v>70</v>
      </c>
      <c r="F4513" s="74" t="inlineStr">
        <is>
          <t>Differs from upstream baseline</t>
        </is>
      </c>
      <c r="G4513" s="74"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4" t="inlineStr">
        <is>
          <t>2026-10-04</t>
        </is>
      </c>
      <c r="B4515" s="74" t="inlineStr">
        <is>
          <t>Pokemon Stats</t>
        </is>
      </c>
      <c r="C4515" s="74" t="inlineStr">
        <is>
          <t>Dwebble baseAttack</t>
        </is>
      </c>
      <c r="D4515" s="74" t="n">
        <v>65</v>
      </c>
      <c r="E4515" s="74" t="n">
        <v>68</v>
      </c>
      <c r="F4515" s="74" t="inlineStr">
        <is>
          <t>Differs from upstream baseline</t>
        </is>
      </c>
      <c r="G4515" s="74"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4" t="inlineStr">
        <is>
          <t>2026-10-04</t>
        </is>
      </c>
      <c r="B4517" s="74" t="inlineStr">
        <is>
          <t>Pokemon Stats</t>
        </is>
      </c>
      <c r="C4517" s="74" t="inlineStr">
        <is>
          <t>Dwebble baseSpeed</t>
        </is>
      </c>
      <c r="D4517" s="74" t="n">
        <v>55</v>
      </c>
      <c r="E4517" s="74" t="n">
        <v>57</v>
      </c>
      <c r="F4517" s="74" t="inlineStr">
        <is>
          <t>Differs from upstream baseline</t>
        </is>
      </c>
      <c r="G4517" s="74"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4" t="inlineStr">
        <is>
          <t>2026-10-04</t>
        </is>
      </c>
      <c r="B4519" s="74" t="inlineStr">
        <is>
          <t>Pokemon Stats</t>
        </is>
      </c>
      <c r="C4519" s="74" t="inlineStr">
        <is>
          <t>Eelektross baseDefense</t>
        </is>
      </c>
      <c r="D4519" s="74" t="n">
        <v>80</v>
      </c>
      <c r="E4519" s="74" t="n">
        <v>90</v>
      </c>
      <c r="F4519" s="74" t="inlineStr">
        <is>
          <t>Differs from upstream baseline</t>
        </is>
      </c>
      <c r="G4519" s="74"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4" t="inlineStr">
        <is>
          <t>2026-10-04</t>
        </is>
      </c>
      <c r="B4521" s="74" t="inlineStr">
        <is>
          <t>Pokemon Stats</t>
        </is>
      </c>
      <c r="C4521" s="74" t="inlineStr">
        <is>
          <t>Eelektross baseSpeed</t>
        </is>
      </c>
      <c r="D4521" s="74" t="n">
        <v>50</v>
      </c>
      <c r="E4521" s="74" t="n">
        <v>53</v>
      </c>
      <c r="F4521" s="74" t="inlineStr">
        <is>
          <t>Differs from upstream baseline</t>
        </is>
      </c>
      <c r="G4521" s="74"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4" t="inlineStr">
        <is>
          <t>2026-10-04</t>
        </is>
      </c>
      <c r="B4523" s="74" t="inlineStr">
        <is>
          <t>Abilities</t>
        </is>
      </c>
      <c r="C4523" s="74" t="inlineStr">
        <is>
          <t>Eevee abilities</t>
        </is>
      </c>
      <c r="D4523" s="74" t="inlineStr">
        <is>
          <t>Run Away / Adaptability / Anticipation</t>
        </is>
      </c>
      <c r="E4523" s="74" t="inlineStr">
        <is>
          <t>Adaptability / Adaptability / Anticipation</t>
        </is>
      </c>
      <c r="F4523" s="74" t="inlineStr">
        <is>
          <t>Differs from upstream baseline</t>
        </is>
      </c>
      <c r="G4523" s="74"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4" t="inlineStr">
        <is>
          <t>2026-10-04</t>
        </is>
      </c>
      <c r="B4525" s="74" t="inlineStr">
        <is>
          <t>Abilities</t>
        </is>
      </c>
      <c r="C4525" s="74" t="inlineStr">
        <is>
          <t>Ekans abilities</t>
        </is>
      </c>
      <c r="D4525" s="74" t="inlineStr">
        <is>
          <t>Intimidate / Shed Skin / Unnerve</t>
        </is>
      </c>
      <c r="E4525" s="74" t="inlineStr">
        <is>
          <t>Intimidate / Intimidate / Unnerve</t>
        </is>
      </c>
      <c r="F4525" s="74" t="inlineStr">
        <is>
          <t>Differs from upstream baseline</t>
        </is>
      </c>
      <c r="G4525" s="74"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4" t="inlineStr">
        <is>
          <t>2026-10-04</t>
        </is>
      </c>
      <c r="B4527" s="74" t="inlineStr">
        <is>
          <t>Pokemon Stats</t>
        </is>
      </c>
      <c r="C4527" s="74" t="inlineStr">
        <is>
          <t>Electivire baseSpeed</t>
        </is>
      </c>
      <c r="D4527" s="74" t="n">
        <v>95</v>
      </c>
      <c r="E4527" s="74" t="n">
        <v>105</v>
      </c>
      <c r="F4527" s="74" t="inlineStr">
        <is>
          <t>Differs from upstream baseline</t>
        </is>
      </c>
      <c r="G4527" s="74"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4" t="inlineStr">
        <is>
          <t>2026-10-04</t>
        </is>
      </c>
      <c r="B4529" s="74" t="inlineStr">
        <is>
          <t>Abilities</t>
        </is>
      </c>
      <c r="C4529" s="74" t="inlineStr">
        <is>
          <t>Electrike abilities</t>
        </is>
      </c>
      <c r="D4529" s="74" t="inlineStr">
        <is>
          <t>Static / Lightning Rod / Minus</t>
        </is>
      </c>
      <c r="E4529" s="74" t="inlineStr">
        <is>
          <t>Lightning Rod / Lightning Rod / Minus</t>
        </is>
      </c>
      <c r="F4529" s="74" t="inlineStr">
        <is>
          <t>Differs from upstream baseline</t>
        </is>
      </c>
      <c r="G4529" s="74"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4" t="inlineStr">
        <is>
          <t>2026-10-04</t>
        </is>
      </c>
      <c r="B4531" s="74" t="inlineStr">
        <is>
          <t>Abilities</t>
        </is>
      </c>
      <c r="C4531" s="74" t="inlineStr">
        <is>
          <t>Electrode abilities</t>
        </is>
      </c>
      <c r="D4531" s="74" t="inlineStr">
        <is>
          <t>Soundproof / Static / Aftermath</t>
        </is>
      </c>
      <c r="E4531" s="74" t="inlineStr">
        <is>
          <t>Aftermath / Aftermath / Aftermath</t>
        </is>
      </c>
      <c r="F4531" s="74" t="inlineStr">
        <is>
          <t>Differs from upstream baseline</t>
        </is>
      </c>
      <c r="G4531" s="74"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4" t="inlineStr">
        <is>
          <t>2026-10-04</t>
        </is>
      </c>
      <c r="B4533" s="74" t="inlineStr">
        <is>
          <t>Pokemon Stats</t>
        </is>
      </c>
      <c r="C4533" s="74" t="inlineStr">
        <is>
          <t>Emboar baseSpDefense</t>
        </is>
      </c>
      <c r="D4533" s="74" t="n">
        <v>65</v>
      </c>
      <c r="E4533" s="74" t="n">
        <v>75</v>
      </c>
      <c r="F4533" s="74" t="inlineStr">
        <is>
          <t>Differs from upstream baseline</t>
        </is>
      </c>
      <c r="G4533" s="74"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4" t="inlineStr">
        <is>
          <t>2026-10-04</t>
        </is>
      </c>
      <c r="B4535" s="74" t="inlineStr">
        <is>
          <t>Pokemon Stats</t>
        </is>
      </c>
      <c r="C4535" s="74" t="inlineStr">
        <is>
          <t>Emolga baseHP</t>
        </is>
      </c>
      <c r="D4535" s="74" t="n">
        <v>55</v>
      </c>
      <c r="E4535" s="74" t="n">
        <v>68</v>
      </c>
      <c r="F4535" s="74" t="inlineStr">
        <is>
          <t>Differs from upstream baseline</t>
        </is>
      </c>
      <c r="G4535" s="74"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4" t="inlineStr">
        <is>
          <t>2026-10-04</t>
        </is>
      </c>
      <c r="B4537" s="74" t="inlineStr">
        <is>
          <t>Pokemon Stats</t>
        </is>
      </c>
      <c r="C4537" s="74" t="inlineStr">
        <is>
          <t>Emolga baseDefense</t>
        </is>
      </c>
      <c r="D4537" s="74" t="n">
        <v>60</v>
      </c>
      <c r="E4537" s="74" t="n">
        <v>82</v>
      </c>
      <c r="F4537" s="74" t="inlineStr">
        <is>
          <t>Differs from upstream baseline</t>
        </is>
      </c>
      <c r="G4537" s="74"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4" t="inlineStr">
        <is>
          <t>2026-10-04</t>
        </is>
      </c>
      <c r="B4539" s="74" t="inlineStr">
        <is>
          <t>Pokemon Stats</t>
        </is>
      </c>
      <c r="C4539" s="74" t="inlineStr">
        <is>
          <t>Emolga baseSpDefense</t>
        </is>
      </c>
      <c r="D4539" s="74" t="n">
        <v>60</v>
      </c>
      <c r="E4539" s="74" t="n">
        <v>78</v>
      </c>
      <c r="F4539" s="74" t="inlineStr">
        <is>
          <t>Differs from upstream baseline</t>
        </is>
      </c>
      <c r="G4539" s="74"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4" t="inlineStr">
        <is>
          <t>2026-10-04</t>
        </is>
      </c>
      <c r="B4541" s="74" t="inlineStr">
        <is>
          <t>Abilities</t>
        </is>
      </c>
      <c r="C4541" s="74" t="inlineStr">
        <is>
          <t>Emolga abilities</t>
        </is>
      </c>
      <c r="D4541" s="74" t="inlineStr">
        <is>
          <t>Static / Motor Drive</t>
        </is>
      </c>
      <c r="E4541" s="74" t="inlineStr">
        <is>
          <t>Static / Motor Drive / Lightning Rod</t>
        </is>
      </c>
      <c r="F4541" s="74" t="inlineStr">
        <is>
          <t>Differs from upstream baseline</t>
        </is>
      </c>
      <c r="G4541" s="74"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4" t="inlineStr">
        <is>
          <t>2026-10-04</t>
        </is>
      </c>
      <c r="B4543" s="74" t="inlineStr">
        <is>
          <t>Pokemon Stats</t>
        </is>
      </c>
      <c r="C4543" s="74" t="inlineStr">
        <is>
          <t>Empoleon baseDefense</t>
        </is>
      </c>
      <c r="D4543" s="74" t="n">
        <v>88</v>
      </c>
      <c r="E4543" s="74" t="n">
        <v>93</v>
      </c>
      <c r="F4543" s="74" t="inlineStr">
        <is>
          <t>Differs from upstream baseline</t>
        </is>
      </c>
      <c r="G4543" s="74"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4" t="inlineStr">
        <is>
          <t>2026-10-04</t>
        </is>
      </c>
      <c r="B4545" s="74" t="inlineStr">
        <is>
          <t>Abilities</t>
        </is>
      </c>
      <c r="C4545" s="74" t="inlineStr">
        <is>
          <t>Empoleon abilities</t>
        </is>
      </c>
      <c r="D4545" s="74" t="inlineStr">
        <is>
          <t>Torrent / Competitive</t>
        </is>
      </c>
      <c r="E4545" s="74" t="inlineStr">
        <is>
          <t>Swift Swim / Torrent / Competitive</t>
        </is>
      </c>
      <c r="F4545" s="74" t="inlineStr">
        <is>
          <t>Differs from upstream baseline</t>
        </is>
      </c>
      <c r="G4545" s="74"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4" t="inlineStr">
        <is>
          <t>2026-10-04</t>
        </is>
      </c>
      <c r="B4547" s="74" t="inlineStr">
        <is>
          <t>Pokemon Stats</t>
        </is>
      </c>
      <c r="C4547" s="74" t="inlineStr">
        <is>
          <t>Escavalier baseHP</t>
        </is>
      </c>
      <c r="D4547" s="74" t="n">
        <v>70</v>
      </c>
      <c r="E4547" s="74" t="n">
        <v>84</v>
      </c>
      <c r="F4547" s="74" t="inlineStr">
        <is>
          <t>Differs from upstream baseline</t>
        </is>
      </c>
      <c r="G4547" s="74"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4" t="inlineStr">
        <is>
          <t>2026-10-04</t>
        </is>
      </c>
      <c r="B4549" s="74" t="inlineStr">
        <is>
          <t>Pokemon Stats</t>
        </is>
      </c>
      <c r="C4549" s="74" t="inlineStr">
        <is>
          <t>Escavalier baseSpAttack</t>
        </is>
      </c>
      <c r="D4549" s="74" t="n">
        <v>60</v>
      </c>
      <c r="E4549" s="74" t="n">
        <v>30</v>
      </c>
      <c r="F4549" s="74" t="inlineStr">
        <is>
          <t>Differs from upstream baseline</t>
        </is>
      </c>
      <c r="G4549" s="74"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4" t="inlineStr">
        <is>
          <t>2026-10-04</t>
        </is>
      </c>
      <c r="B4551" s="74" t="inlineStr">
        <is>
          <t>Pokemon Stats</t>
        </is>
      </c>
      <c r="C4551" s="74" t="inlineStr">
        <is>
          <t>Excadrill baseAttack</t>
        </is>
      </c>
      <c r="D4551" s="74" t="n">
        <v>135</v>
      </c>
      <c r="E4551" s="74" t="n">
        <v>146</v>
      </c>
      <c r="F4551" s="74" t="inlineStr">
        <is>
          <t>Differs from upstream baseline</t>
        </is>
      </c>
      <c r="G4551" s="74"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4" t="inlineStr">
        <is>
          <t>2026-10-04</t>
        </is>
      </c>
      <c r="B4553" s="74" t="inlineStr">
        <is>
          <t>Pokemon Stats</t>
        </is>
      </c>
      <c r="C4553" s="74" t="inlineStr">
        <is>
          <t>Excadrill baseSpeed</t>
        </is>
      </c>
      <c r="D4553" s="74" t="n">
        <v>88</v>
      </c>
      <c r="E4553" s="74" t="n">
        <v>97</v>
      </c>
      <c r="F4553" s="74" t="inlineStr">
        <is>
          <t>Differs from upstream baseline</t>
        </is>
      </c>
      <c r="G4553" s="74"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4" t="inlineStr">
        <is>
          <t>2026-10-04</t>
        </is>
      </c>
      <c r="B4555" s="74" t="inlineStr">
        <is>
          <t>Pokemon Stats</t>
        </is>
      </c>
      <c r="C4555" s="74" t="inlineStr">
        <is>
          <t>Exploud baseAttack</t>
        </is>
      </c>
      <c r="D4555" s="74" t="n">
        <v>91</v>
      </c>
      <c r="E4555" s="74" t="n">
        <v>101</v>
      </c>
      <c r="F4555" s="74" t="inlineStr">
        <is>
          <t>Differs from upstream baseline</t>
        </is>
      </c>
      <c r="G4555" s="74"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4" t="inlineStr">
        <is>
          <t>2026-10-04</t>
        </is>
      </c>
      <c r="B4557" s="74" t="inlineStr">
        <is>
          <t>Pokemon Stats</t>
        </is>
      </c>
      <c r="C4557" s="74" t="inlineStr">
        <is>
          <t>Exploud baseSpAttack</t>
        </is>
      </c>
      <c r="D4557" s="74" t="n">
        <v>91</v>
      </c>
      <c r="E4557" s="74" t="n">
        <v>101</v>
      </c>
      <c r="F4557" s="74" t="inlineStr">
        <is>
          <t>Differs from upstream baseline</t>
        </is>
      </c>
      <c r="G4557" s="74"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4" t="inlineStr">
        <is>
          <t>2026-10-04</t>
        </is>
      </c>
      <c r="B4559" s="74" t="inlineStr">
        <is>
          <t>Abilities</t>
        </is>
      </c>
      <c r="C4559" s="74" t="inlineStr">
        <is>
          <t>Exploud abilities</t>
        </is>
      </c>
      <c r="D4559" s="74" t="inlineStr">
        <is>
          <t>Soundproof / Scrappy</t>
        </is>
      </c>
      <c r="E4559" s="74" t="inlineStr">
        <is>
          <t>Scrappy / Soundproof / Scrappy</t>
        </is>
      </c>
      <c r="F4559" s="74" t="inlineStr">
        <is>
          <t>Differs from upstream baseline</t>
        </is>
      </c>
      <c r="G4559" s="74"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4" t="inlineStr">
        <is>
          <t>2026-10-04</t>
        </is>
      </c>
      <c r="B4561" s="74" t="inlineStr">
        <is>
          <t>Pokemon Stats</t>
        </is>
      </c>
      <c r="C4561" s="74" t="inlineStr">
        <is>
          <t>Farfetch'd baseDefense</t>
        </is>
      </c>
      <c r="D4561" s="74" t="n">
        <v>55</v>
      </c>
      <c r="E4561" s="74" t="n">
        <v>85</v>
      </c>
      <c r="F4561" s="74" t="inlineStr">
        <is>
          <t>Differs from upstream baseline</t>
        </is>
      </c>
      <c r="G4561" s="74"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4" t="inlineStr">
        <is>
          <t>2026-10-04</t>
        </is>
      </c>
      <c r="B4563" s="74" t="inlineStr">
        <is>
          <t>Pokemon Stats</t>
        </is>
      </c>
      <c r="C4563" s="74" t="inlineStr">
        <is>
          <t>Farfetch'd baseSpeed</t>
        </is>
      </c>
      <c r="D4563" s="74" t="n">
        <v>60</v>
      </c>
      <c r="E4563" s="74" t="n">
        <v>65</v>
      </c>
      <c r="F4563" s="74" t="inlineStr">
        <is>
          <t>Differs from upstream baseline</t>
        </is>
      </c>
      <c r="G4563" s="74"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4" t="inlineStr">
        <is>
          <t>2026-10-04</t>
        </is>
      </c>
      <c r="B4565" s="74" t="inlineStr">
        <is>
          <t>Pokemon Stats</t>
        </is>
      </c>
      <c r="C4565" s="74" t="inlineStr">
        <is>
          <t>Fearow baseAttack</t>
        </is>
      </c>
      <c r="D4565" s="74" t="n">
        <v>90</v>
      </c>
      <c r="E4565" s="74" t="n">
        <v>110</v>
      </c>
      <c r="F4565" s="74" t="inlineStr">
        <is>
          <t>Differs from upstream baseline</t>
        </is>
      </c>
      <c r="G4565" s="74"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4" t="inlineStr">
        <is>
          <t>2026-10-04</t>
        </is>
      </c>
      <c r="B4567" s="74" t="inlineStr">
        <is>
          <t>Pokemon Stats</t>
        </is>
      </c>
      <c r="C4567" s="74" t="inlineStr">
        <is>
          <t>Fearow baseSpAttack</t>
        </is>
      </c>
      <c r="D4567" s="74" t="n">
        <v>61</v>
      </c>
      <c r="E4567" s="74" t="n">
        <v>31</v>
      </c>
      <c r="F4567" s="74" t="inlineStr">
        <is>
          <t>Differs from upstream baseline</t>
        </is>
      </c>
      <c r="G4567" s="74"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4" t="inlineStr">
        <is>
          <t>2026-10-04</t>
        </is>
      </c>
      <c r="B4569" s="74" t="inlineStr">
        <is>
          <t>Abilities</t>
        </is>
      </c>
      <c r="C4569" s="74" t="inlineStr">
        <is>
          <t>Feebas abilities</t>
        </is>
      </c>
      <c r="D4569" s="74" t="inlineStr">
        <is>
          <t>Swift Swim / Oblivious / Adaptability</t>
        </is>
      </c>
      <c r="E4569" s="74" t="inlineStr">
        <is>
          <t>Swift Swim / Adaptability</t>
        </is>
      </c>
      <c r="F4569" s="74" t="inlineStr">
        <is>
          <t>Differs from upstream baseline</t>
        </is>
      </c>
      <c r="G4569" s="74"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4" t="inlineStr">
        <is>
          <t>2026-10-04</t>
        </is>
      </c>
      <c r="B4571" s="74" t="inlineStr">
        <is>
          <t>Pokemon Stats</t>
        </is>
      </c>
      <c r="C4571" s="74" t="inlineStr">
        <is>
          <t>Feraligatr baseSpAttack</t>
        </is>
      </c>
      <c r="D4571" s="74" t="n">
        <v>79</v>
      </c>
      <c r="E4571" s="74" t="n">
        <v>64</v>
      </c>
      <c r="F4571" s="74" t="inlineStr">
        <is>
          <t>Differs from upstream baseline</t>
        </is>
      </c>
      <c r="G4571" s="74"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4" t="inlineStr">
        <is>
          <t>2026-10-04</t>
        </is>
      </c>
      <c r="B4573" s="74" t="inlineStr">
        <is>
          <t>Pokemon Stats</t>
        </is>
      </c>
      <c r="C4573" s="74" t="inlineStr">
        <is>
          <t>Feraligatr baseSpeed</t>
        </is>
      </c>
      <c r="D4573" s="74" t="n">
        <v>78</v>
      </c>
      <c r="E4573" s="74" t="n">
        <v>81</v>
      </c>
      <c r="F4573" s="74" t="inlineStr">
        <is>
          <t>Differs from upstream baseline</t>
        </is>
      </c>
      <c r="G4573" s="74"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4" t="inlineStr">
        <is>
          <t>2026-10-04</t>
        </is>
      </c>
      <c r="B4575" s="74" t="inlineStr">
        <is>
          <t>Pokemon Stats</t>
        </is>
      </c>
      <c r="C4575" s="74" t="inlineStr">
        <is>
          <t>Ferrothorn baseAttack</t>
        </is>
      </c>
      <c r="D4575" s="74" t="n">
        <v>94</v>
      </c>
      <c r="E4575" s="74" t="n">
        <v>118</v>
      </c>
      <c r="F4575" s="74" t="inlineStr">
        <is>
          <t>Differs from upstream baseline</t>
        </is>
      </c>
      <c r="G4575" s="74"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4" t="inlineStr">
        <is>
          <t>2026-10-04</t>
        </is>
      </c>
      <c r="B4577" s="74" t="inlineStr">
        <is>
          <t>Abilities</t>
        </is>
      </c>
      <c r="C4577" s="74" t="inlineStr">
        <is>
          <t>Finneon abilities</t>
        </is>
      </c>
      <c r="D4577" s="74" t="inlineStr">
        <is>
          <t>Swift Swim / Storm Drain / Water Veil</t>
        </is>
      </c>
      <c r="E4577" s="74" t="inlineStr">
        <is>
          <t>Swift Swim / Chlorophyll / Water Veil</t>
        </is>
      </c>
      <c r="F4577" s="74" t="inlineStr">
        <is>
          <t>Differs from upstream baseline</t>
        </is>
      </c>
      <c r="G4577" s="74"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4" t="inlineStr">
        <is>
          <t>2026-10-04</t>
        </is>
      </c>
      <c r="B4579" s="74" t="inlineStr">
        <is>
          <t>Pokemon Stats</t>
        </is>
      </c>
      <c r="C4579" s="74" t="inlineStr">
        <is>
          <t>None baseAttack</t>
        </is>
      </c>
      <c r="D4579" s="74" t="n">
        <v>65</v>
      </c>
      <c r="E4579" s="74" t="n">
        <v>30</v>
      </c>
      <c r="F4579" s="74" t="inlineStr">
        <is>
          <t>Differs from upstream baseline</t>
        </is>
      </c>
      <c r="G4579" s="74"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4" t="inlineStr">
        <is>
          <t>2026-10-04</t>
        </is>
      </c>
      <c r="B4581" s="74" t="inlineStr">
        <is>
          <t>Pokemon Stats</t>
        </is>
      </c>
      <c r="C4581" s="74" t="inlineStr">
        <is>
          <t>None baseSpeed</t>
        </is>
      </c>
      <c r="D4581" s="74" t="n">
        <v>92</v>
      </c>
      <c r="E4581" s="74" t="n">
        <v>108</v>
      </c>
      <c r="F4581" s="74" t="inlineStr">
        <is>
          <t>Differs from upstream baseline</t>
        </is>
      </c>
      <c r="G4581" s="74"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4" t="inlineStr">
        <is>
          <t>2026-10-04</t>
        </is>
      </c>
      <c r="B4583" s="74" t="inlineStr">
        <is>
          <t>Pokemon Stats</t>
        </is>
      </c>
      <c r="C4583" s="74" t="inlineStr">
        <is>
          <t>Foongus baseDefense</t>
        </is>
      </c>
      <c r="D4583" s="74" t="n">
        <v>45</v>
      </c>
      <c r="E4583" s="74" t="n">
        <v>46</v>
      </c>
      <c r="F4583" s="74" t="inlineStr">
        <is>
          <t>Differs from upstream baseline</t>
        </is>
      </c>
      <c r="G4583" s="74"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4" t="inlineStr">
        <is>
          <t>2026-10-04</t>
        </is>
      </c>
      <c r="B4585" s="74" t="inlineStr">
        <is>
          <t>Pokemon Stats</t>
        </is>
      </c>
      <c r="C4585" s="74" t="inlineStr">
        <is>
          <t>Forretress baseSpDefense</t>
        </is>
      </c>
      <c r="D4585" s="74" t="n">
        <v>60</v>
      </c>
      <c r="E4585" s="74" t="n">
        <v>90</v>
      </c>
      <c r="F4585" s="74" t="inlineStr">
        <is>
          <t>Differs from upstream baseline</t>
        </is>
      </c>
      <c r="G4585" s="74"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4" t="inlineStr">
        <is>
          <t>2026-10-04</t>
        </is>
      </c>
      <c r="B4587" s="74" t="inlineStr">
        <is>
          <t>Pokemon Stats</t>
        </is>
      </c>
      <c r="C4587" s="74" t="inlineStr">
        <is>
          <t>Fraxure baseAttack</t>
        </is>
      </c>
      <c r="D4587" s="74" t="n">
        <v>117</v>
      </c>
      <c r="E4587" s="74" t="n">
        <v>123</v>
      </c>
      <c r="F4587" s="74" t="inlineStr">
        <is>
          <t>Differs from upstream baseline</t>
        </is>
      </c>
      <c r="G4587" s="74"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4" t="inlineStr">
        <is>
          <t>2026-10-04</t>
        </is>
      </c>
      <c r="B4589" s="74" t="inlineStr">
        <is>
          <t>Pokemon Stats</t>
        </is>
      </c>
      <c r="C4589" s="74" t="inlineStr">
        <is>
          <t>Fraxure baseSpeed</t>
        </is>
      </c>
      <c r="D4589" s="74" t="n">
        <v>67</v>
      </c>
      <c r="E4589" s="74" t="n">
        <v>71</v>
      </c>
      <c r="F4589" s="74" t="inlineStr">
        <is>
          <t>Differs from upstream baseline</t>
        </is>
      </c>
      <c r="G4589" s="74"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4" t="inlineStr">
        <is>
          <t>2026-10-04</t>
        </is>
      </c>
      <c r="B4591" s="74" t="inlineStr">
        <is>
          <t>Pokemon Stats</t>
        </is>
      </c>
      <c r="C4591" s="74" t="inlineStr">
        <is>
          <t>Frillish baseSpAttack</t>
        </is>
      </c>
      <c r="D4591" s="74" t="n">
        <v>65</v>
      </c>
      <c r="E4591" s="74" t="n">
        <v>75</v>
      </c>
      <c r="F4591" s="74" t="inlineStr">
        <is>
          <t>Differs from upstream baseline</t>
        </is>
      </c>
      <c r="G4591" s="74"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4" t="inlineStr">
        <is>
          <t>2026-10-04</t>
        </is>
      </c>
      <c r="B4593" s="74" t="inlineStr">
        <is>
          <t>Pokemon Stats</t>
        </is>
      </c>
      <c r="C4593" s="74" t="inlineStr">
        <is>
          <t>Froslass baseSpAttack</t>
        </is>
      </c>
      <c r="D4593" s="74" t="n">
        <v>80</v>
      </c>
      <c r="E4593" s="74" t="n">
        <v>110</v>
      </c>
      <c r="F4593" s="74" t="inlineStr">
        <is>
          <t>Differs from upstream baseline</t>
        </is>
      </c>
      <c r="G4593" s="74"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4" t="inlineStr">
        <is>
          <t>2026-10-04</t>
        </is>
      </c>
      <c r="B4595" s="74" t="inlineStr">
        <is>
          <t>Pokemon Stats</t>
        </is>
      </c>
      <c r="C4595" s="74" t="inlineStr">
        <is>
          <t>Furret baseAttack</t>
        </is>
      </c>
      <c r="D4595" s="74" t="n">
        <v>76</v>
      </c>
      <c r="E4595" s="74" t="n">
        <v>86</v>
      </c>
      <c r="F4595" s="74" t="inlineStr">
        <is>
          <t>Differs from upstream baseline</t>
        </is>
      </c>
      <c r="G4595" s="74"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4" t="inlineStr">
        <is>
          <t>2026-10-04</t>
        </is>
      </c>
      <c r="B4597" s="74" t="inlineStr">
        <is>
          <t>Abilities</t>
        </is>
      </c>
      <c r="C4597" s="74" t="inlineStr">
        <is>
          <t>Gabite abilities</t>
        </is>
      </c>
      <c r="D4597" s="74" t="inlineStr">
        <is>
          <t>Sand Veil / Rough Skin</t>
        </is>
      </c>
      <c r="E4597" s="74" t="inlineStr">
        <is>
          <t>Sand Veil / Shed Skin / Rough Skin</t>
        </is>
      </c>
      <c r="F4597" s="74" t="inlineStr">
        <is>
          <t>Differs from upstream baseline</t>
        </is>
      </c>
      <c r="G4597" s="74"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4" t="inlineStr">
        <is>
          <t>2026-10-04</t>
        </is>
      </c>
      <c r="B4599" s="74" t="inlineStr">
        <is>
          <t>Pokemon Stats</t>
        </is>
      </c>
      <c r="C4599" s="74" t="inlineStr">
        <is>
          <t>Galvantula baseSpAttack</t>
        </is>
      </c>
      <c r="D4599" s="74" t="n">
        <v>97</v>
      </c>
      <c r="E4599" s="74" t="n">
        <v>107</v>
      </c>
      <c r="F4599" s="74" t="inlineStr">
        <is>
          <t>Differs from upstream baseline</t>
        </is>
      </c>
      <c r="G4599" s="74"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4" t="inlineStr">
        <is>
          <t>2026-10-04</t>
        </is>
      </c>
      <c r="B4601" s="74" t="inlineStr">
        <is>
          <t>Pokemon Stats</t>
        </is>
      </c>
      <c r="C4601" s="74" t="inlineStr">
        <is>
          <t>Garbodor baseAttack</t>
        </is>
      </c>
      <c r="D4601" s="74" t="n">
        <v>95</v>
      </c>
      <c r="E4601" s="74" t="n">
        <v>105</v>
      </c>
      <c r="F4601" s="74" t="inlineStr">
        <is>
          <t>Differs from upstream baseline</t>
        </is>
      </c>
      <c r="G4601" s="74"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4" t="inlineStr">
        <is>
          <t>2026-10-04</t>
        </is>
      </c>
      <c r="B4603" s="74" t="inlineStr">
        <is>
          <t>Abilities</t>
        </is>
      </c>
      <c r="C4603" s="74" t="inlineStr">
        <is>
          <t>Garchomp abilities</t>
        </is>
      </c>
      <c r="D4603" s="74" t="inlineStr">
        <is>
          <t>Sand Veil / Rough Skin</t>
        </is>
      </c>
      <c r="E4603" s="74" t="inlineStr">
        <is>
          <t>Sand Veil / Rough Skin / Rough Skin</t>
        </is>
      </c>
      <c r="F4603" s="74" t="inlineStr">
        <is>
          <t>Differs from upstream baseline</t>
        </is>
      </c>
      <c r="G4603" s="74"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4" t="inlineStr">
        <is>
          <t>2026-10-04</t>
        </is>
      </c>
      <c r="B4605" s="74" t="inlineStr">
        <is>
          <t>Pokemon Stats</t>
        </is>
      </c>
      <c r="C4605" s="74" t="inlineStr">
        <is>
          <t>Gardevoir baseSpAttack</t>
        </is>
      </c>
      <c r="D4605" s="74" t="n">
        <v>125</v>
      </c>
      <c r="E4605" s="74" t="n">
        <v>135</v>
      </c>
      <c r="F4605" s="74" t="inlineStr">
        <is>
          <t>Differs from upstream baseline</t>
        </is>
      </c>
      <c r="G4605" s="74"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4" t="inlineStr">
        <is>
          <t>2026-10-04</t>
        </is>
      </c>
      <c r="B4607" s="74" t="inlineStr">
        <is>
          <t>Pokemon Stats</t>
        </is>
      </c>
      <c r="C4607" s="74" t="inlineStr">
        <is>
          <t>Gardevoir baseSpAttack</t>
        </is>
      </c>
      <c r="D4607" s="74" t="n">
        <v>165</v>
      </c>
      <c r="E4607" s="74" t="n">
        <v>175</v>
      </c>
      <c r="F4607" s="74" t="inlineStr">
        <is>
          <t>Differs from upstream baseline</t>
        </is>
      </c>
      <c r="G4607" s="74"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4" t="inlineStr">
        <is>
          <t>2026-10-04</t>
        </is>
      </c>
      <c r="B4609" s="74" t="inlineStr">
        <is>
          <t>Pokemon Stats</t>
        </is>
      </c>
      <c r="C4609" s="74" t="inlineStr">
        <is>
          <t>Geodude baseHP</t>
        </is>
      </c>
      <c r="D4609" s="74" t="n">
        <v>40</v>
      </c>
      <c r="E4609" s="74" t="n">
        <v>55</v>
      </c>
      <c r="F4609" s="74" t="inlineStr">
        <is>
          <t>Differs from upstream baseline</t>
        </is>
      </c>
      <c r="G4609" s="74"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4" t="inlineStr">
        <is>
          <t>2026-10-04</t>
        </is>
      </c>
      <c r="B4611" s="74" t="inlineStr">
        <is>
          <t>Abilities</t>
        </is>
      </c>
      <c r="C4611" s="74" t="inlineStr">
        <is>
          <t>Geodude abilities</t>
        </is>
      </c>
      <c r="D4611" s="74" t="inlineStr">
        <is>
          <t>Rock Head / Sturdy / Sand Veil</t>
        </is>
      </c>
      <c r="E4611" s="74" t="inlineStr">
        <is>
          <t>Rock Head / Rough Skin / Sand Veil</t>
        </is>
      </c>
      <c r="F4611" s="74" t="inlineStr">
        <is>
          <t>Differs from upstream baseline</t>
        </is>
      </c>
      <c r="G4611" s="74"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4" t="inlineStr">
        <is>
          <t>2026-10-04</t>
        </is>
      </c>
      <c r="B4613" s="74" t="inlineStr">
        <is>
          <t>Abilities</t>
        </is>
      </c>
      <c r="C4613" s="74" t="inlineStr">
        <is>
          <t>Gible abilities</t>
        </is>
      </c>
      <c r="D4613" s="74" t="inlineStr">
        <is>
          <t>Sand Veil / Rough Skin</t>
        </is>
      </c>
      <c r="E4613" s="74" t="inlineStr">
        <is>
          <t>Sand Veil / Rough Skin / Rough Skin</t>
        </is>
      </c>
      <c r="F4613" s="74" t="inlineStr">
        <is>
          <t>Differs from upstream baseline</t>
        </is>
      </c>
      <c r="G4613" s="74"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4" t="inlineStr">
        <is>
          <t>2026-10-04</t>
        </is>
      </c>
      <c r="B4615" s="74" t="inlineStr">
        <is>
          <t>Pokemon Stats</t>
        </is>
      </c>
      <c r="C4615" s="74" t="inlineStr">
        <is>
          <t>Gigalith baseAttack</t>
        </is>
      </c>
      <c r="D4615" s="74" t="n">
        <v>135</v>
      </c>
      <c r="E4615" s="74" t="n">
        <v>165</v>
      </c>
      <c r="F4615" s="74" t="inlineStr">
        <is>
          <t>Differs from upstream baseline</t>
        </is>
      </c>
      <c r="G4615" s="74"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4" t="inlineStr">
        <is>
          <t>2026-10-04</t>
        </is>
      </c>
      <c r="B4617" s="74" t="inlineStr">
        <is>
          <t>Pokemon Stats</t>
        </is>
      </c>
      <c r="C4617" s="74" t="inlineStr">
        <is>
          <t>Gigalith baseSpDefense</t>
        </is>
      </c>
      <c r="D4617" s="74" t="n">
        <v>80</v>
      </c>
      <c r="E4617" s="74" t="n">
        <v>90</v>
      </c>
      <c r="F4617" s="74" t="inlineStr">
        <is>
          <t>Differs from upstream baseline</t>
        </is>
      </c>
      <c r="G4617" s="74"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4" t="inlineStr">
        <is>
          <t>2026-10-04</t>
        </is>
      </c>
      <c r="B4619" s="74" t="inlineStr">
        <is>
          <t>Abilities</t>
        </is>
      </c>
      <c r="C4619" s="74" t="inlineStr">
        <is>
          <t>Gigalith abilities</t>
        </is>
      </c>
      <c r="D4619" s="74" t="inlineStr">
        <is>
          <t>Sturdy / Sand Stream / Sand Force</t>
        </is>
      </c>
      <c r="E4619" s="74" t="inlineStr">
        <is>
          <t>Sturdy / Sturdy / Solid Rock</t>
        </is>
      </c>
      <c r="F4619" s="74" t="inlineStr">
        <is>
          <t>Differs from upstream baseline</t>
        </is>
      </c>
      <c r="G4619" s="74"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4" t="inlineStr">
        <is>
          <t>2026-10-04</t>
        </is>
      </c>
      <c r="B4621" s="74" t="inlineStr">
        <is>
          <t>Pokemon Stats</t>
        </is>
      </c>
      <c r="C4621" s="74" t="inlineStr">
        <is>
          <t>Girafarig baseAttack</t>
        </is>
      </c>
      <c r="D4621" s="74" t="n">
        <v>80</v>
      </c>
      <c r="E4621" s="74" t="n">
        <v>100</v>
      </c>
      <c r="F4621" s="74" t="inlineStr">
        <is>
          <t>Differs from upstream baseline</t>
        </is>
      </c>
      <c r="G4621" s="74"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4" t="inlineStr">
        <is>
          <t>2026-10-04</t>
        </is>
      </c>
      <c r="B4623" s="74" t="inlineStr">
        <is>
          <t>Pokemon Stats</t>
        </is>
      </c>
      <c r="C4623" s="74" t="inlineStr">
        <is>
          <t>Girafarig baseSpAttack</t>
        </is>
      </c>
      <c r="D4623" s="74" t="n">
        <v>90</v>
      </c>
      <c r="E4623" s="74" t="n">
        <v>110</v>
      </c>
      <c r="F4623" s="74" t="inlineStr">
        <is>
          <t>Differs from upstream baseline</t>
        </is>
      </c>
      <c r="G4623" s="74"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4" t="inlineStr">
        <is>
          <t>2026-10-04</t>
        </is>
      </c>
      <c r="B4625" s="74" t="inlineStr">
        <is>
          <t>Abilities</t>
        </is>
      </c>
      <c r="C4625" s="74" t="inlineStr">
        <is>
          <t>Girafarig abilities</t>
        </is>
      </c>
      <c r="D4625" s="74" t="inlineStr">
        <is>
          <t>Inner Focus / Early Bird / Sap Sipper</t>
        </is>
      </c>
      <c r="E4625" s="74" t="inlineStr">
        <is>
          <t>Quick Feet / Quick Feet / Sap Sipper</t>
        </is>
      </c>
      <c r="F4625" s="74" t="inlineStr">
        <is>
          <t>Differs from upstream baseline</t>
        </is>
      </c>
      <c r="G4625" s="74"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4" t="inlineStr">
        <is>
          <t>2026-10-04</t>
        </is>
      </c>
      <c r="B4627" s="74" t="inlineStr">
        <is>
          <t>Pokemon Stats</t>
        </is>
      </c>
      <c r="C4627" s="74" t="inlineStr">
        <is>
          <t>Glalie baseSpAttack</t>
        </is>
      </c>
      <c r="D4627" s="74" t="n">
        <v>80</v>
      </c>
      <c r="E4627" s="74" t="n">
        <v>100</v>
      </c>
      <c r="F4627" s="74" t="inlineStr">
        <is>
          <t>Differs from upstream baseline</t>
        </is>
      </c>
      <c r="G4627" s="74"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4" t="inlineStr">
        <is>
          <t>2026-10-04</t>
        </is>
      </c>
      <c r="B4629" s="74" t="inlineStr">
        <is>
          <t>Abilities</t>
        </is>
      </c>
      <c r="C4629" s="74" t="inlineStr">
        <is>
          <t>Glalie abilities</t>
        </is>
      </c>
      <c r="D4629" s="74" t="inlineStr">
        <is>
          <t>Inner Focus / Ice Body / Moody</t>
        </is>
      </c>
      <c r="E4629" s="74" t="inlineStr">
        <is>
          <t>Solid Rock / Ice Body / Moody</t>
        </is>
      </c>
      <c r="F4629" s="74" t="inlineStr">
        <is>
          <t>Differs from upstream baseline</t>
        </is>
      </c>
      <c r="G4629" s="74"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4" t="inlineStr">
        <is>
          <t>2026-10-04</t>
        </is>
      </c>
      <c r="B4631" s="74" t="inlineStr">
        <is>
          <t>Pokemon Stats</t>
        </is>
      </c>
      <c r="C4631" s="74" t="inlineStr">
        <is>
          <t>Glalie baseSpeed</t>
        </is>
      </c>
      <c r="D4631" s="74" t="n">
        <v>100</v>
      </c>
      <c r="E4631" s="74" t="n">
        <v>120</v>
      </c>
      <c r="F4631" s="74" t="inlineStr">
        <is>
          <t>Differs from upstream baseline</t>
        </is>
      </c>
      <c r="G4631" s="74"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4" t="inlineStr">
        <is>
          <t>2026-10-04</t>
        </is>
      </c>
      <c r="B4633" s="74" t="inlineStr">
        <is>
          <t>Abilities</t>
        </is>
      </c>
      <c r="C4633" s="74" t="inlineStr">
        <is>
          <t>Gligar abilities</t>
        </is>
      </c>
      <c r="D4633" s="74" t="inlineStr">
        <is>
          <t>Hyper Cutter / Sand Veil / Immunity</t>
        </is>
      </c>
      <c r="E4633" s="74" t="inlineStr">
        <is>
          <t>Sand Veil / Sand Veil / Immunity</t>
        </is>
      </c>
      <c r="F4633" s="74" t="inlineStr">
        <is>
          <t>Differs from upstream baseline</t>
        </is>
      </c>
      <c r="G4633" s="74"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4" t="inlineStr">
        <is>
          <t>2026-10-04</t>
        </is>
      </c>
      <c r="B4635" s="74" t="inlineStr">
        <is>
          <t>Pokemon Stats</t>
        </is>
      </c>
      <c r="C4635" s="74" t="inlineStr">
        <is>
          <t>Gogoat baseDefense</t>
        </is>
      </c>
      <c r="D4635" s="74" t="n">
        <v>62</v>
      </c>
      <c r="E4635" s="74" t="n">
        <v>72</v>
      </c>
      <c r="F4635" s="74" t="inlineStr">
        <is>
          <t>Differs from upstream baseline</t>
        </is>
      </c>
      <c r="G4635" s="74"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4" t="inlineStr">
        <is>
          <t>2026-10-04</t>
        </is>
      </c>
      <c r="B4637" s="74" t="inlineStr">
        <is>
          <t>Abilities</t>
        </is>
      </c>
      <c r="C4637" s="74" t="inlineStr">
        <is>
          <t>Gogoat abilities</t>
        </is>
      </c>
      <c r="D4637" s="74" t="inlineStr">
        <is>
          <t>Sap Sipper / Grass Pelt</t>
        </is>
      </c>
      <c r="E4637" s="74" t="inlineStr">
        <is>
          <t>Sap Sipper / Grass Pelt / Regenerator</t>
        </is>
      </c>
      <c r="F4637" s="74" t="inlineStr">
        <is>
          <t>Differs from upstream baseline</t>
        </is>
      </c>
      <c r="G4637" s="74"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4" t="inlineStr">
        <is>
          <t>2026-10-04</t>
        </is>
      </c>
      <c r="B4639" s="74" t="inlineStr">
        <is>
          <t>Abilities</t>
        </is>
      </c>
      <c r="C4639" s="74" t="inlineStr">
        <is>
          <t>Goldeen abilities</t>
        </is>
      </c>
      <c r="D4639" s="74" t="inlineStr">
        <is>
          <t>Swift Swim / Water Veil / Lightning Rod</t>
        </is>
      </c>
      <c r="E4639" s="74" t="inlineStr">
        <is>
          <t>Swift Swim / Swift Swim / Lightning Rod</t>
        </is>
      </c>
      <c r="F4639" s="74" t="inlineStr">
        <is>
          <t>Differs from upstream baseline</t>
        </is>
      </c>
      <c r="G4639" s="74"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4" t="inlineStr">
        <is>
          <t>2026-10-04</t>
        </is>
      </c>
      <c r="B4641" s="74" t="inlineStr">
        <is>
          <t>Pokemon Stats</t>
        </is>
      </c>
      <c r="C4641" s="74" t="inlineStr">
        <is>
          <t>Golem baseHP</t>
        </is>
      </c>
      <c r="D4641" s="74" t="n">
        <v>80</v>
      </c>
      <c r="E4641" s="74" t="n">
        <v>85</v>
      </c>
      <c r="F4641" s="74" t="inlineStr">
        <is>
          <t>Differs from upstream baseline</t>
        </is>
      </c>
      <c r="G4641" s="74"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4" t="inlineStr">
        <is>
          <t>2026-10-04</t>
        </is>
      </c>
      <c r="B4643" s="74" t="inlineStr">
        <is>
          <t>Pokemon Stats</t>
        </is>
      </c>
      <c r="C4643" s="74" t="inlineStr">
        <is>
          <t>Golem baseDefense</t>
        </is>
      </c>
      <c r="D4643" s="74" t="n">
        <v>130</v>
      </c>
      <c r="E4643" s="74" t="n">
        <v>140</v>
      </c>
      <c r="F4643" s="74" t="inlineStr">
        <is>
          <t>Differs from upstream baseline</t>
        </is>
      </c>
      <c r="G4643" s="74"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4" t="inlineStr">
        <is>
          <t>2026-10-04</t>
        </is>
      </c>
      <c r="B4645" s="74" t="inlineStr">
        <is>
          <t>Abilities</t>
        </is>
      </c>
      <c r="C4645" s="74" t="inlineStr">
        <is>
          <t>Golem abilities</t>
        </is>
      </c>
      <c r="D4645" s="74" t="inlineStr">
        <is>
          <t>Magnet Pull / Sturdy / Galvanize</t>
        </is>
      </c>
      <c r="E4645" s="74" t="inlineStr">
        <is>
          <t>Shell Armor / Shell Armor / Galvanize</t>
        </is>
      </c>
      <c r="F4645" s="74" t="inlineStr">
        <is>
          <t>Differs from upstream baseline</t>
        </is>
      </c>
      <c r="G4645" s="74"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4" t="inlineStr">
        <is>
          <t>2026-10-04</t>
        </is>
      </c>
      <c r="B4647" s="74" t="inlineStr">
        <is>
          <t>Pokemon Stats</t>
        </is>
      </c>
      <c r="C4647" s="74" t="inlineStr">
        <is>
          <t>Golett baseSpAttack</t>
        </is>
      </c>
      <c r="D4647" s="74" t="n">
        <v>35</v>
      </c>
      <c r="E4647" s="74" t="n">
        <v>30</v>
      </c>
      <c r="F4647" s="74" t="inlineStr">
        <is>
          <t>Differs from upstream baseline</t>
        </is>
      </c>
      <c r="G4647" s="74"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4" t="inlineStr">
        <is>
          <t>2026-10-04</t>
        </is>
      </c>
      <c r="B4649" s="74" t="inlineStr">
        <is>
          <t>Pokemon Stats</t>
        </is>
      </c>
      <c r="C4649" s="74" t="inlineStr">
        <is>
          <t>Golurk baseHP</t>
        </is>
      </c>
      <c r="D4649" s="74" t="n">
        <v>89</v>
      </c>
      <c r="E4649" s="74" t="n">
        <v>99</v>
      </c>
      <c r="F4649" s="74" t="inlineStr">
        <is>
          <t>Differs from upstream baseline</t>
        </is>
      </c>
      <c r="G4649" s="74"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4" t="inlineStr">
        <is>
          <t>2026-10-04</t>
        </is>
      </c>
      <c r="B4651" s="74" t="inlineStr">
        <is>
          <t>Pokemon Stats</t>
        </is>
      </c>
      <c r="C4651" s="74" t="inlineStr">
        <is>
          <t>Golurk baseSpAttack</t>
        </is>
      </c>
      <c r="D4651" s="74" t="n">
        <v>55</v>
      </c>
      <c r="E4651" s="74" t="n">
        <v>30</v>
      </c>
      <c r="F4651" s="74" t="inlineStr">
        <is>
          <t>Differs from upstream baseline</t>
        </is>
      </c>
      <c r="G4651" s="74"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4" t="inlineStr">
        <is>
          <t>2026-10-04</t>
        </is>
      </c>
      <c r="B4653" s="74" t="inlineStr">
        <is>
          <t>Pokemon Stats</t>
        </is>
      </c>
      <c r="C4653" s="74" t="inlineStr">
        <is>
          <t>Goodra baseDefense</t>
        </is>
      </c>
      <c r="D4653" s="74" t="n">
        <v>70</v>
      </c>
      <c r="E4653" s="74" t="n">
        <v>80</v>
      </c>
      <c r="F4653" s="74" t="inlineStr">
        <is>
          <t>Differs from upstream baseline</t>
        </is>
      </c>
      <c r="G4653" s="74"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4" t="inlineStr">
        <is>
          <t>2026-10-04</t>
        </is>
      </c>
      <c r="B4655" s="74" t="inlineStr">
        <is>
          <t>Pokemon Stats</t>
        </is>
      </c>
      <c r="C4655" s="74" t="inlineStr">
        <is>
          <t>Gothitelle baseAttack</t>
        </is>
      </c>
      <c r="D4655" s="74" t="n">
        <v>55</v>
      </c>
      <c r="E4655" s="74" t="n">
        <v>62</v>
      </c>
      <c r="F4655" s="74" t="inlineStr">
        <is>
          <t>Differs from upstream baseline</t>
        </is>
      </c>
      <c r="G4655" s="74"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4" t="inlineStr">
        <is>
          <t>2026-10-04</t>
        </is>
      </c>
      <c r="B4657" s="74" t="inlineStr">
        <is>
          <t>Pokemon Stats</t>
        </is>
      </c>
      <c r="C4657" s="74" t="inlineStr">
        <is>
          <t>Gothitelle baseSpeed</t>
        </is>
      </c>
      <c r="D4657" s="74" t="n">
        <v>65</v>
      </c>
      <c r="E4657" s="74" t="n">
        <v>76</v>
      </c>
      <c r="F4657" s="74" t="inlineStr">
        <is>
          <t>Differs from upstream baseline</t>
        </is>
      </c>
      <c r="G4657" s="74"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4" t="inlineStr">
        <is>
          <t>2026-10-04</t>
        </is>
      </c>
      <c r="B4659" s="74" t="inlineStr">
        <is>
          <t>Pokemon Stats</t>
        </is>
      </c>
      <c r="C4659" s="74" t="inlineStr">
        <is>
          <t>Gothorita baseSpAttack</t>
        </is>
      </c>
      <c r="D4659" s="74" t="n">
        <v>75</v>
      </c>
      <c r="E4659" s="74" t="n">
        <v>83</v>
      </c>
      <c r="F4659" s="74" t="inlineStr">
        <is>
          <t>Differs from upstream baseline</t>
        </is>
      </c>
      <c r="G4659" s="74"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4" t="inlineStr">
        <is>
          <t>2026-10-04</t>
        </is>
      </c>
      <c r="B4661" s="74" t="inlineStr">
        <is>
          <t>Pokemon Stats</t>
        </is>
      </c>
      <c r="C4661" s="74" t="inlineStr">
        <is>
          <t>Gourgeist baseHP</t>
        </is>
      </c>
      <c r="D4661" s="74" t="n">
        <v>65</v>
      </c>
      <c r="E4661" s="74" t="n">
        <v>75</v>
      </c>
      <c r="F4661" s="74" t="inlineStr">
        <is>
          <t>Differs from upstream baseline</t>
        </is>
      </c>
      <c r="G4661" s="74"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4" t="inlineStr">
        <is>
          <t>2026-10-04</t>
        </is>
      </c>
      <c r="B4663" s="74" t="inlineStr">
        <is>
          <t>Pokemon Stats</t>
        </is>
      </c>
      <c r="C4663" s="74" t="inlineStr">
        <is>
          <t>Gourgeist baseAttack</t>
        </is>
      </c>
      <c r="D4663" s="74" t="n">
        <v>95</v>
      </c>
      <c r="E4663" s="74" t="n">
        <v>110</v>
      </c>
      <c r="F4663" s="74" t="inlineStr">
        <is>
          <t>Differs from upstream baseline</t>
        </is>
      </c>
      <c r="G4663" s="74"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4" t="inlineStr">
        <is>
          <t>2026-10-04</t>
        </is>
      </c>
      <c r="B4665" s="74" t="inlineStr">
        <is>
          <t>Pokemon Stats</t>
        </is>
      </c>
      <c r="C4665" s="74" t="inlineStr">
        <is>
          <t>Gourgeist baseSpeed</t>
        </is>
      </c>
      <c r="D4665" s="74" t="n">
        <v>69</v>
      </c>
      <c r="E4665" s="74" t="n">
        <v>82</v>
      </c>
      <c r="F4665" s="74" t="inlineStr">
        <is>
          <t>Differs from upstream baseline</t>
        </is>
      </c>
      <c r="G4665" s="74"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4" t="inlineStr">
        <is>
          <t>2026-10-04</t>
        </is>
      </c>
      <c r="B4667" s="74" t="inlineStr">
        <is>
          <t>Pokemon Stats</t>
        </is>
      </c>
      <c r="C4667" s="74" t="inlineStr">
        <is>
          <t>Gourgeist baseSpeed</t>
        </is>
      </c>
      <c r="D4667" s="74" t="n">
        <v>54</v>
      </c>
      <c r="E4667" s="74" t="n">
        <v>67</v>
      </c>
      <c r="F4667" s="74" t="inlineStr">
        <is>
          <t>Differs from upstream baseline</t>
        </is>
      </c>
      <c r="G4667" s="74"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4" t="inlineStr">
        <is>
          <t>2026-10-04</t>
        </is>
      </c>
      <c r="B4669" s="74" t="inlineStr">
        <is>
          <t>Pokemon Stats</t>
        </is>
      </c>
      <c r="C4669" s="74" t="inlineStr">
        <is>
          <t>Graveler baseHP</t>
        </is>
      </c>
      <c r="D4669" s="74" t="n">
        <v>55</v>
      </c>
      <c r="E4669" s="74" t="n">
        <v>75</v>
      </c>
      <c r="F4669" s="74" t="inlineStr">
        <is>
          <t>Differs from upstream baseline</t>
        </is>
      </c>
      <c r="G4669" s="74"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4" t="inlineStr">
        <is>
          <t>2026-10-04</t>
        </is>
      </c>
      <c r="B4671" s="74" t="inlineStr">
        <is>
          <t>Pokemon Stats</t>
        </is>
      </c>
      <c r="C4671" s="74" t="inlineStr">
        <is>
          <t>Graveler baseDefense</t>
        </is>
      </c>
      <c r="D4671" s="74" t="n">
        <v>115</v>
      </c>
      <c r="E4671" s="74" t="n">
        <v>130</v>
      </c>
      <c r="F4671" s="74" t="inlineStr">
        <is>
          <t>Differs from upstream baseline</t>
        </is>
      </c>
      <c r="G4671" s="74"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4" t="inlineStr">
        <is>
          <t>2026-10-04</t>
        </is>
      </c>
      <c r="B4673" s="74" t="inlineStr">
        <is>
          <t>Pokemon Stats</t>
        </is>
      </c>
      <c r="C4673" s="74" t="inlineStr">
        <is>
          <t>Graveler baseSpeed</t>
        </is>
      </c>
      <c r="D4673" s="74" t="n">
        <v>35</v>
      </c>
      <c r="E4673" s="74" t="n">
        <v>45</v>
      </c>
      <c r="F4673" s="74" t="inlineStr">
        <is>
          <t>Differs from upstream baseline</t>
        </is>
      </c>
      <c r="G4673" s="74"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4" t="inlineStr">
        <is>
          <t>2026-10-04</t>
        </is>
      </c>
      <c r="B4675" s="74" t="inlineStr">
        <is>
          <t>Abilities</t>
        </is>
      </c>
      <c r="C4675" s="74" t="inlineStr">
        <is>
          <t>Graveler abilities</t>
        </is>
      </c>
      <c r="D4675" s="74" t="inlineStr">
        <is>
          <t>Magnet Pull / Sturdy / Galvanize</t>
        </is>
      </c>
      <c r="E4675" s="74" t="inlineStr">
        <is>
          <t>Rock Head / Rough Skin / Galvanize</t>
        </is>
      </c>
      <c r="F4675" s="74" t="inlineStr">
        <is>
          <t>Differs from upstream baseline</t>
        </is>
      </c>
      <c r="G4675" s="74"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4" t="inlineStr">
        <is>
          <t>2026-10-04</t>
        </is>
      </c>
      <c r="B4677" s="74" t="inlineStr">
        <is>
          <t>Abilities</t>
        </is>
      </c>
      <c r="C4677" s="74" t="inlineStr">
        <is>
          <t>Grimer abilities</t>
        </is>
      </c>
      <c r="D4677" s="74" t="inlineStr">
        <is>
          <t>Stench / Sticky Hold / Poison Touch</t>
        </is>
      </c>
      <c r="E4677" s="74" t="inlineStr">
        <is>
          <t>Aftermath / Aftermath / Poison Touch</t>
        </is>
      </c>
      <c r="F4677" s="74" t="inlineStr">
        <is>
          <t>Differs from upstream baseline</t>
        </is>
      </c>
      <c r="G4677" s="74"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4" t="inlineStr">
        <is>
          <t>2026-10-04</t>
        </is>
      </c>
      <c r="B4679" s="74" t="inlineStr">
        <is>
          <t>Abilities</t>
        </is>
      </c>
      <c r="C4679" s="74" t="inlineStr">
        <is>
          <t>Grotle abilities</t>
        </is>
      </c>
      <c r="D4679" s="74" t="inlineStr">
        <is>
          <t>Overgrow / Shell Armor</t>
        </is>
      </c>
      <c r="E4679" s="74" t="inlineStr">
        <is>
          <t>Leaf Guard / Shell Armor / Shell Armor</t>
        </is>
      </c>
      <c r="F4679" s="74" t="inlineStr">
        <is>
          <t>Differs from upstream baseline</t>
        </is>
      </c>
      <c r="G4679" s="74"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4" t="inlineStr">
        <is>
          <t>2026-10-04</t>
        </is>
      </c>
      <c r="B4681" s="74" t="inlineStr">
        <is>
          <t>Abilities</t>
        </is>
      </c>
      <c r="C4681" s="74" t="inlineStr">
        <is>
          <t>Groudon abilities</t>
        </is>
      </c>
      <c r="D4681" s="74" t="inlineStr">
        <is>
          <t>Desolate Land / Desolate Land</t>
        </is>
      </c>
      <c r="E4681" s="74" t="inlineStr">
        <is>
          <t>Solid Rock / Solid Rock</t>
        </is>
      </c>
      <c r="F4681" s="74" t="inlineStr">
        <is>
          <t>Differs from upstream baseline</t>
        </is>
      </c>
      <c r="G4681" s="74"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4" t="inlineStr">
        <is>
          <t>2026-10-04</t>
        </is>
      </c>
      <c r="B4683" s="74" t="inlineStr">
        <is>
          <t>Pokemon Stats</t>
        </is>
      </c>
      <c r="C4683" s="74" t="inlineStr">
        <is>
          <t>Grumpig baseAttack</t>
        </is>
      </c>
      <c r="D4683" s="74" t="n">
        <v>45</v>
      </c>
      <c r="E4683" s="74" t="n">
        <v>75</v>
      </c>
      <c r="F4683" s="74" t="inlineStr">
        <is>
          <t>Differs from upstream baseline</t>
        </is>
      </c>
      <c r="G4683" s="74"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4" t="inlineStr">
        <is>
          <t>2026-10-04</t>
        </is>
      </c>
      <c r="B4685" s="74" t="inlineStr">
        <is>
          <t>Pokemon Stats</t>
        </is>
      </c>
      <c r="C4685" s="74" t="inlineStr">
        <is>
          <t>Gurdurr baseAttack</t>
        </is>
      </c>
      <c r="D4685" s="74" t="n">
        <v>105</v>
      </c>
      <c r="E4685" s="74" t="n">
        <v>115</v>
      </c>
      <c r="F4685" s="74" t="inlineStr">
        <is>
          <t>Differs from upstream baseline</t>
        </is>
      </c>
      <c r="G4685" s="74"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4" t="inlineStr">
        <is>
          <t>2026-10-04</t>
        </is>
      </c>
      <c r="B4687" s="74" t="inlineStr">
        <is>
          <t>Pokemon Stats</t>
        </is>
      </c>
      <c r="C4687" s="74" t="inlineStr">
        <is>
          <t>Gyarados baseSpAttack</t>
        </is>
      </c>
      <c r="D4687" s="74" t="n">
        <v>60</v>
      </c>
      <c r="E4687" s="74" t="n">
        <v>75</v>
      </c>
      <c r="F4687" s="74" t="inlineStr">
        <is>
          <t>Differs from upstream baseline</t>
        </is>
      </c>
      <c r="G4687" s="74"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4" t="inlineStr">
        <is>
          <t>2026-10-04</t>
        </is>
      </c>
      <c r="B4689" s="74" t="inlineStr">
        <is>
          <t>Abilities</t>
        </is>
      </c>
      <c r="C4689" s="74" t="inlineStr">
        <is>
          <t>Hariyama abilities</t>
        </is>
      </c>
      <c r="D4689" s="74" t="inlineStr">
        <is>
          <t>Thick Fat / Guts / Sheer Force</t>
        </is>
      </c>
      <c r="E4689" s="74" t="inlineStr">
        <is>
          <t>Guts / Guts / Sheer Force</t>
        </is>
      </c>
      <c r="F4689" s="74" t="inlineStr">
        <is>
          <t>Differs from upstream baseline</t>
        </is>
      </c>
      <c r="G4689" s="74"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4" t="inlineStr">
        <is>
          <t>2026-10-04</t>
        </is>
      </c>
      <c r="B4691" s="74" t="inlineStr">
        <is>
          <t>Pokemon Stats</t>
        </is>
      </c>
      <c r="C4691" s="74" t="inlineStr">
        <is>
          <t>Haunter baseDefense</t>
        </is>
      </c>
      <c r="D4691" s="74" t="n">
        <v>45</v>
      </c>
      <c r="E4691" s="74" t="n">
        <v>60</v>
      </c>
      <c r="F4691" s="74" t="inlineStr">
        <is>
          <t>Differs from upstream baseline</t>
        </is>
      </c>
      <c r="G4691" s="74"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4" t="inlineStr">
        <is>
          <t>2026-10-04</t>
        </is>
      </c>
      <c r="B4693" s="74" t="inlineStr">
        <is>
          <t>Pokemon Stats</t>
        </is>
      </c>
      <c r="C4693" s="74" t="inlineStr">
        <is>
          <t>Haunter baseSpeed</t>
        </is>
      </c>
      <c r="D4693" s="74" t="n">
        <v>95</v>
      </c>
      <c r="E4693" s="74" t="n">
        <v>110</v>
      </c>
      <c r="F4693" s="74" t="inlineStr">
        <is>
          <t>Differs from upstream baseline</t>
        </is>
      </c>
      <c r="G4693" s="74"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4" t="inlineStr">
        <is>
          <t>2026-10-04</t>
        </is>
      </c>
      <c r="B4695" s="74" t="inlineStr">
        <is>
          <t>Pokemon Stats</t>
        </is>
      </c>
      <c r="C4695" s="74" t="inlineStr">
        <is>
          <t>Haxorus baseSpAttack</t>
        </is>
      </c>
      <c r="D4695" s="74" t="n">
        <v>60</v>
      </c>
      <c r="E4695" s="74" t="n">
        <v>30</v>
      </c>
      <c r="F4695" s="74" t="inlineStr">
        <is>
          <t>Differs from upstream baseline</t>
        </is>
      </c>
      <c r="G4695" s="74"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4" t="inlineStr">
        <is>
          <t>2026-10-04</t>
        </is>
      </c>
      <c r="B4697" s="74" t="inlineStr">
        <is>
          <t>Pokemon Stats</t>
        </is>
      </c>
      <c r="C4697" s="74" t="inlineStr">
        <is>
          <t>Heatmor baseHP</t>
        </is>
      </c>
      <c r="D4697" s="74" t="n">
        <v>85</v>
      </c>
      <c r="E4697" s="74" t="n">
        <v>95</v>
      </c>
      <c r="F4697" s="74" t="inlineStr">
        <is>
          <t>Differs from upstream baseline</t>
        </is>
      </c>
      <c r="G4697" s="74"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4" t="inlineStr">
        <is>
          <t>2026-10-04</t>
        </is>
      </c>
      <c r="B4699" s="74" t="inlineStr">
        <is>
          <t>Pokemon Stats</t>
        </is>
      </c>
      <c r="C4699" s="74" t="inlineStr">
        <is>
          <t>Heatmor baseSpAttack</t>
        </is>
      </c>
      <c r="D4699" s="74" t="n">
        <v>105</v>
      </c>
      <c r="E4699" s="74" t="n">
        <v>115</v>
      </c>
      <c r="F4699" s="74" t="inlineStr">
        <is>
          <t>Differs from upstream baseline</t>
        </is>
      </c>
      <c r="G4699" s="74"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4" t="inlineStr">
        <is>
          <t>2026-10-04</t>
        </is>
      </c>
      <c r="B4701" s="74" t="inlineStr">
        <is>
          <t>Pokemon Stats</t>
        </is>
      </c>
      <c r="C4701" s="74" t="inlineStr">
        <is>
          <t>Heatmor baseSpeed</t>
        </is>
      </c>
      <c r="D4701" s="74" t="n">
        <v>65</v>
      </c>
      <c r="E4701" s="74" t="n">
        <v>80</v>
      </c>
      <c r="F4701" s="74" t="inlineStr">
        <is>
          <t>Differs from upstream baseline</t>
        </is>
      </c>
      <c r="G4701" s="74"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4" t="inlineStr">
        <is>
          <t>2026-10-04</t>
        </is>
      </c>
      <c r="B4703" s="74" t="inlineStr">
        <is>
          <t>Pokemon Stats</t>
        </is>
      </c>
      <c r="C4703" s="74" t="inlineStr">
        <is>
          <t>Heliolisk baseSpAttack</t>
        </is>
      </c>
      <c r="D4703" s="74" t="n">
        <v>109</v>
      </c>
      <c r="E4703" s="74" t="n">
        <v>133</v>
      </c>
      <c r="F4703" s="74" t="inlineStr">
        <is>
          <t>Differs from upstream baseline</t>
        </is>
      </c>
      <c r="G4703" s="74"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4" t="inlineStr">
        <is>
          <t>2026-10-04</t>
        </is>
      </c>
      <c r="B4705" s="74" t="inlineStr">
        <is>
          <t>Pokemon Stats</t>
        </is>
      </c>
      <c r="C4705" s="74" t="inlineStr">
        <is>
          <t>Helioptile baseHP</t>
        </is>
      </c>
      <c r="D4705" s="74" t="n">
        <v>44</v>
      </c>
      <c r="E4705" s="74" t="n">
        <v>47</v>
      </c>
      <c r="F4705" s="74" t="inlineStr">
        <is>
          <t>Differs from upstream baseline</t>
        </is>
      </c>
      <c r="G4705" s="74"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4" t="inlineStr">
        <is>
          <t>2026-10-04</t>
        </is>
      </c>
      <c r="B4707" s="74" t="inlineStr">
        <is>
          <t>Pokemon Stats</t>
        </is>
      </c>
      <c r="C4707" s="74" t="inlineStr">
        <is>
          <t>Helioptile baseDefense</t>
        </is>
      </c>
      <c r="D4707" s="74" t="n">
        <v>33</v>
      </c>
      <c r="E4707" s="74" t="n">
        <v>41</v>
      </c>
      <c r="F4707" s="74" t="inlineStr">
        <is>
          <t>Differs from upstream baseline</t>
        </is>
      </c>
      <c r="G4707" s="74"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4" t="inlineStr">
        <is>
          <t>2026-10-04</t>
        </is>
      </c>
      <c r="B4709" s="74" t="inlineStr">
        <is>
          <t>Abilities</t>
        </is>
      </c>
      <c r="C4709" s="74" t="inlineStr">
        <is>
          <t>Heracross abilities</t>
        </is>
      </c>
      <c r="D4709" s="74" t="inlineStr">
        <is>
          <t>Swarm / Guts / Moxie</t>
        </is>
      </c>
      <c r="E4709" s="74" t="inlineStr">
        <is>
          <t>Guts / Guts / Moxie</t>
        </is>
      </c>
      <c r="F4709" s="74" t="inlineStr">
        <is>
          <t>Differs from upstream baseline</t>
        </is>
      </c>
      <c r="G4709" s="74"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4" t="inlineStr">
        <is>
          <t>2026-10-04</t>
        </is>
      </c>
      <c r="B4711" s="74" t="inlineStr">
        <is>
          <t>Pokemon Stats</t>
        </is>
      </c>
      <c r="C4711" s="74" t="inlineStr">
        <is>
          <t>Herdier baseSpAttack</t>
        </is>
      </c>
      <c r="D4711" s="74" t="n">
        <v>35</v>
      </c>
      <c r="E4711" s="74" t="n">
        <v>30</v>
      </c>
      <c r="F4711" s="74" t="inlineStr">
        <is>
          <t>Differs from upstream baseline</t>
        </is>
      </c>
      <c r="G4711" s="74"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4" t="inlineStr">
        <is>
          <t>2026-10-04</t>
        </is>
      </c>
      <c r="B4713" s="74" t="inlineStr">
        <is>
          <t>Abilities</t>
        </is>
      </c>
      <c r="C4713" s="74" t="inlineStr">
        <is>
          <t>Hippopotas abilities</t>
        </is>
      </c>
      <c r="D4713" s="74" t="inlineStr">
        <is>
          <t>Sand Stream / Sand Force</t>
        </is>
      </c>
      <c r="E4713" s="74" t="inlineStr">
        <is>
          <t>Thick Fat / Thick Fat / Sand Force</t>
        </is>
      </c>
      <c r="F4713" s="74" t="inlineStr">
        <is>
          <t>Differs from upstream baseline</t>
        </is>
      </c>
      <c r="G4713" s="74"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4" t="inlineStr">
        <is>
          <t>2026-10-04</t>
        </is>
      </c>
      <c r="B4715" s="74" t="inlineStr">
        <is>
          <t>Abilities</t>
        </is>
      </c>
      <c r="C4715" s="74" t="inlineStr">
        <is>
          <t>Hitmonchan abilities</t>
        </is>
      </c>
      <c r="D4715" s="74" t="inlineStr">
        <is>
          <t>Keen Eye / Iron Fist / Inner Focus</t>
        </is>
      </c>
      <c r="E4715" s="74" t="inlineStr">
        <is>
          <t>Scrappy / Scrappy / Inner Focus</t>
        </is>
      </c>
      <c r="F4715" s="74" t="inlineStr">
        <is>
          <t>Differs from upstream baseline</t>
        </is>
      </c>
      <c r="G4715" s="74"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4" t="inlineStr">
        <is>
          <t>2026-10-04</t>
        </is>
      </c>
      <c r="B4717" s="74" t="inlineStr">
        <is>
          <t>Abilities</t>
        </is>
      </c>
      <c r="C4717" s="74" t="inlineStr">
        <is>
          <t>Hitmontop abilities</t>
        </is>
      </c>
      <c r="D4717" s="74" t="inlineStr">
        <is>
          <t>Intimidate / Technician / Steadfast</t>
        </is>
      </c>
      <c r="E4717" s="74" t="inlineStr">
        <is>
          <t>Technician / Technician / Steadfast</t>
        </is>
      </c>
      <c r="F4717" s="74" t="inlineStr">
        <is>
          <t>Differs from upstream baseline</t>
        </is>
      </c>
      <c r="G4717" s="74"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4" t="inlineStr">
        <is>
          <t>2026-10-04</t>
        </is>
      </c>
      <c r="B4719" s="74" t="inlineStr">
        <is>
          <t>Pokemon Stats</t>
        </is>
      </c>
      <c r="C4719" s="74" t="inlineStr">
        <is>
          <t>Honchkrow baseSpAttack</t>
        </is>
      </c>
      <c r="D4719" s="74" t="n">
        <v>105</v>
      </c>
      <c r="E4719" s="74" t="n">
        <v>100</v>
      </c>
      <c r="F4719" s="74" t="inlineStr">
        <is>
          <t>Differs from upstream baseline</t>
        </is>
      </c>
      <c r="G4719" s="74"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4" t="inlineStr">
        <is>
          <t>2026-10-04</t>
        </is>
      </c>
      <c r="B4721" s="74" t="inlineStr">
        <is>
          <t>Pokemon Stats</t>
        </is>
      </c>
      <c r="C4721" s="74" t="inlineStr">
        <is>
          <t>Honchkrow baseSpeed</t>
        </is>
      </c>
      <c r="D4721" s="74" t="n">
        <v>71</v>
      </c>
      <c r="E4721" s="74" t="n">
        <v>91</v>
      </c>
      <c r="F4721" s="74" t="inlineStr">
        <is>
          <t>Differs from upstream baseline</t>
        </is>
      </c>
      <c r="G4721" s="74"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4" t="inlineStr">
        <is>
          <t>2026-10-04</t>
        </is>
      </c>
      <c r="B4723" s="74" t="inlineStr">
        <is>
          <t>Pokemon Stats</t>
        </is>
      </c>
      <c r="C4723" s="74" t="inlineStr">
        <is>
          <t>Honedge baseAttack</t>
        </is>
      </c>
      <c r="D4723" s="74" t="n">
        <v>80</v>
      </c>
      <c r="E4723" s="74" t="n">
        <v>85</v>
      </c>
      <c r="F4723" s="74" t="inlineStr">
        <is>
          <t>Differs from upstream baseline</t>
        </is>
      </c>
      <c r="G4723" s="74"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4" t="inlineStr">
        <is>
          <t>2026-10-04</t>
        </is>
      </c>
      <c r="B4725" s="74" t="inlineStr">
        <is>
          <t>Pokemon Stats</t>
        </is>
      </c>
      <c r="C4725" s="74" t="inlineStr">
        <is>
          <t>Hoothoot baseAttack</t>
        </is>
      </c>
      <c r="D4725" s="74" t="n">
        <v>30</v>
      </c>
      <c r="E4725" s="74" t="n">
        <v>36</v>
      </c>
      <c r="F4725" s="74" t="inlineStr">
        <is>
          <t>Differs from upstream baseline</t>
        </is>
      </c>
      <c r="G4725" s="74"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4" t="inlineStr">
        <is>
          <t>2026-10-04</t>
        </is>
      </c>
      <c r="B4727" s="74" t="inlineStr">
        <is>
          <t>Abilities</t>
        </is>
      </c>
      <c r="C4727" s="74" t="inlineStr">
        <is>
          <t>Hoppip abilities</t>
        </is>
      </c>
      <c r="D4727" s="74" t="inlineStr">
        <is>
          <t>Chlorophyll / Leaf Guard / Infiltrator</t>
        </is>
      </c>
      <c r="E4727" s="74" t="inlineStr">
        <is>
          <t>Chlorophyll / Chlorophyll / Infiltrator</t>
        </is>
      </c>
      <c r="F4727" s="74" t="inlineStr">
        <is>
          <t>Differs from upstream baseline</t>
        </is>
      </c>
      <c r="G4727" s="74"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4" t="inlineStr">
        <is>
          <t>2026-10-04</t>
        </is>
      </c>
      <c r="B4729" s="74" t="inlineStr">
        <is>
          <t>Pokemon Stats</t>
        </is>
      </c>
      <c r="C4729" s="74" t="inlineStr">
        <is>
          <t>Houndoom baseSpAttack</t>
        </is>
      </c>
      <c r="D4729" s="74" t="n">
        <v>110</v>
      </c>
      <c r="E4729" s="74" t="n">
        <v>120</v>
      </c>
      <c r="F4729" s="74" t="inlineStr">
        <is>
          <t>Differs from upstream baseline</t>
        </is>
      </c>
      <c r="G4729" s="74"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4" t="inlineStr">
        <is>
          <t>2026-10-04</t>
        </is>
      </c>
      <c r="B4731" s="74" t="inlineStr">
        <is>
          <t>Abilities</t>
        </is>
      </c>
      <c r="C4731" s="74" t="inlineStr">
        <is>
          <t>Houndoom abilities</t>
        </is>
      </c>
      <c r="D4731" s="74" t="inlineStr">
        <is>
          <t>Early Bird / Flash Fire / Unnerve</t>
        </is>
      </c>
      <c r="E4731" s="74" t="inlineStr">
        <is>
          <t>Solar Power / Solar Power / Unnerve</t>
        </is>
      </c>
      <c r="F4731" s="74" t="inlineStr">
        <is>
          <t>Differs from upstream baseline</t>
        </is>
      </c>
      <c r="G4731" s="74"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4" t="inlineStr">
        <is>
          <t>2026-10-04</t>
        </is>
      </c>
      <c r="B4733" s="74" t="inlineStr">
        <is>
          <t>Pokemon Stats</t>
        </is>
      </c>
      <c r="C4733" s="74" t="inlineStr">
        <is>
          <t>Houndoom baseSpeed</t>
        </is>
      </c>
      <c r="D4733" s="74" t="n">
        <v>115</v>
      </c>
      <c r="E4733" s="74" t="n">
        <v>125</v>
      </c>
      <c r="F4733" s="74" t="inlineStr">
        <is>
          <t>Differs from upstream baseline</t>
        </is>
      </c>
      <c r="G4733" s="74"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4" t="inlineStr">
        <is>
          <t>2026-10-04</t>
        </is>
      </c>
      <c r="B4735" s="74" t="inlineStr">
        <is>
          <t>Abilities</t>
        </is>
      </c>
      <c r="C4735" s="74" t="inlineStr">
        <is>
          <t>Ho-Oh abilities</t>
        </is>
      </c>
      <c r="D4735" s="74" t="inlineStr">
        <is>
          <t>Pressure / Regenerator</t>
        </is>
      </c>
      <c r="E4735" s="74" t="inlineStr">
        <is>
          <t>Magic Guard / Regenerator</t>
        </is>
      </c>
      <c r="F4735" s="74" t="inlineStr">
        <is>
          <t>Differs from upstream baseline</t>
        </is>
      </c>
      <c r="G4735" s="74"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4" t="inlineStr">
        <is>
          <t>2026-10-04</t>
        </is>
      </c>
      <c r="B4737" s="74" t="inlineStr">
        <is>
          <t>Pokemon Stats</t>
        </is>
      </c>
      <c r="C4737" s="74" t="inlineStr">
        <is>
          <t>Huntail baseSpAttack</t>
        </is>
      </c>
      <c r="D4737" s="74" t="n">
        <v>94</v>
      </c>
      <c r="E4737" s="74" t="n">
        <v>84</v>
      </c>
      <c r="F4737" s="74" t="inlineStr">
        <is>
          <t>Differs from upstream baseline</t>
        </is>
      </c>
      <c r="G4737" s="74"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4" t="inlineStr">
        <is>
          <t>2026-10-04</t>
        </is>
      </c>
      <c r="B4739" s="74" t="inlineStr">
        <is>
          <t>Pokemon Stats</t>
        </is>
      </c>
      <c r="C4739" s="74" t="inlineStr">
        <is>
          <t>Hypno baseSpAttack</t>
        </is>
      </c>
      <c r="D4739" s="74" t="n">
        <v>73</v>
      </c>
      <c r="E4739" s="74" t="n">
        <v>93</v>
      </c>
      <c r="F4739" s="74" t="inlineStr">
        <is>
          <t>Differs from upstream baseline</t>
        </is>
      </c>
      <c r="G4739" s="74"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4" t="inlineStr">
        <is>
          <t>2026-10-04</t>
        </is>
      </c>
      <c r="B4741" s="74" t="inlineStr">
        <is>
          <t>Pokemon Stats</t>
        </is>
      </c>
      <c r="C4741" s="74" t="inlineStr">
        <is>
          <t>Igglybuff baseAttack</t>
        </is>
      </c>
      <c r="D4741" s="74" t="n">
        <v>30</v>
      </c>
      <c r="E4741" s="74" t="n">
        <v>45</v>
      </c>
      <c r="F4741" s="74" t="inlineStr">
        <is>
          <t>Differs from upstream baseline</t>
        </is>
      </c>
      <c r="G4741" s="74"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4" t="inlineStr">
        <is>
          <t>2026-10-04</t>
        </is>
      </c>
      <c r="B4743" s="74" t="inlineStr">
        <is>
          <t>Pokemon Stats</t>
        </is>
      </c>
      <c r="C4743" s="74" t="inlineStr">
        <is>
          <t>Igglybuff baseSpAttack</t>
        </is>
      </c>
      <c r="D4743" s="74" t="n">
        <v>40</v>
      </c>
      <c r="E4743" s="74" t="n">
        <v>45</v>
      </c>
      <c r="F4743" s="74" t="inlineStr">
        <is>
          <t>Differs from upstream baseline</t>
        </is>
      </c>
      <c r="G4743" s="74"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4" t="inlineStr">
        <is>
          <t>2026-10-04</t>
        </is>
      </c>
      <c r="B4745" s="74" t="inlineStr">
        <is>
          <t>Pokemon Stats</t>
        </is>
      </c>
      <c r="C4745" s="74" t="inlineStr">
        <is>
          <t>Igglybuff baseSpeed</t>
        </is>
      </c>
      <c r="D4745" s="74" t="n">
        <v>15</v>
      </c>
      <c r="E4745" s="74" t="n">
        <v>20</v>
      </c>
      <c r="F4745" s="74" t="inlineStr">
        <is>
          <t>Differs from upstream baseline</t>
        </is>
      </c>
      <c r="G4745" s="74"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4" t="inlineStr">
        <is>
          <t>2026-10-04</t>
        </is>
      </c>
      <c r="B4747" s="74" t="inlineStr">
        <is>
          <t>Evolutions</t>
        </is>
      </c>
      <c r="C4747" s="74" t="inlineStr">
        <is>
          <t>Igglybuff evolution</t>
        </is>
      </c>
      <c r="D4747" s="74" t="inlineStr">
        <is>
          <t>Friendship -&gt; Jigglypuff</t>
        </is>
      </c>
      <c r="E4747" s="74" t="inlineStr">
        <is>
          <t>Lv 15 -&gt; Jigglypuff</t>
        </is>
      </c>
      <c r="F4747" s="74" t="inlineStr">
        <is>
          <t>Differs from upstream baseline</t>
        </is>
      </c>
      <c r="G4747" s="74"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4" t="inlineStr">
        <is>
          <t>2026-10-04</t>
        </is>
      </c>
      <c r="B4749" s="74" t="inlineStr">
        <is>
          <t>Pokemon Stats</t>
        </is>
      </c>
      <c r="C4749" s="74" t="inlineStr">
        <is>
          <t>Illumise baseDefense</t>
        </is>
      </c>
      <c r="D4749" s="74" t="n">
        <v>75</v>
      </c>
      <c r="E4749" s="74" t="n">
        <v>55</v>
      </c>
      <c r="F4749" s="74" t="inlineStr">
        <is>
          <t>Differs from upstream baseline</t>
        </is>
      </c>
      <c r="G4749" s="74"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4" t="inlineStr">
        <is>
          <t>2026-10-04</t>
        </is>
      </c>
      <c r="B4751" s="74" t="inlineStr">
        <is>
          <t>Abilities</t>
        </is>
      </c>
      <c r="C4751" s="74" t="inlineStr">
        <is>
          <t>Illumise abilities</t>
        </is>
      </c>
      <c r="D4751" s="74" t="inlineStr">
        <is>
          <t>Oblivious / Tinted Lens / Prankster</t>
        </is>
      </c>
      <c r="E4751" s="74" t="inlineStr">
        <is>
          <t>Tinted Lens / Tinted Lens / Prankster</t>
        </is>
      </c>
      <c r="F4751" s="74" t="inlineStr">
        <is>
          <t>Differs from upstream baseline</t>
        </is>
      </c>
      <c r="G4751" s="74"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4" t="inlineStr">
        <is>
          <t>2026-10-04</t>
        </is>
      </c>
      <c r="B4753" s="74" t="inlineStr">
        <is>
          <t>Abilities</t>
        </is>
      </c>
      <c r="C4753" s="74" t="inlineStr">
        <is>
          <t>Infernape abilities</t>
        </is>
      </c>
      <c r="D4753" s="74" t="inlineStr">
        <is>
          <t>Blaze / Iron Fist</t>
        </is>
      </c>
      <c r="E4753" s="74" t="inlineStr">
        <is>
          <t>Iron Fist / Blaze / Iron Fist</t>
        </is>
      </c>
      <c r="F4753" s="74" t="inlineStr">
        <is>
          <t>Differs from upstream baseline</t>
        </is>
      </c>
      <c r="G4753" s="74"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4" t="inlineStr">
        <is>
          <t>2026-10-04</t>
        </is>
      </c>
      <c r="B4755" s="74" t="inlineStr">
        <is>
          <t>Pokemon Stats</t>
        </is>
      </c>
      <c r="C4755" s="74" t="inlineStr">
        <is>
          <t>Inkay baseSpAttack</t>
        </is>
      </c>
      <c r="D4755" s="74" t="n">
        <v>37</v>
      </c>
      <c r="E4755" s="74" t="n">
        <v>39</v>
      </c>
      <c r="F4755" s="74" t="inlineStr">
        <is>
          <t>Differs from upstream baseline</t>
        </is>
      </c>
      <c r="G4755" s="74"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4" t="inlineStr">
        <is>
          <t>2026-10-04</t>
        </is>
      </c>
      <c r="B4757" s="74" t="inlineStr">
        <is>
          <t>Pokemon Stats</t>
        </is>
      </c>
      <c r="C4757" s="74" t="inlineStr">
        <is>
          <t>Inkay baseSpeed</t>
        </is>
      </c>
      <c r="D4757" s="74" t="n">
        <v>45</v>
      </c>
      <c r="E4757" s="74" t="n">
        <v>55</v>
      </c>
      <c r="F4757" s="74" t="inlineStr">
        <is>
          <t>Differs from upstream baseline</t>
        </is>
      </c>
      <c r="G4757" s="74"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4" t="inlineStr">
        <is>
          <t>2026-10-04</t>
        </is>
      </c>
      <c r="B4759" s="74" t="inlineStr">
        <is>
          <t>Pokemon Stats</t>
        </is>
      </c>
      <c r="C4759" s="74" t="inlineStr">
        <is>
          <t>Jellicent baseSpAttack</t>
        </is>
      </c>
      <c r="D4759" s="74" t="n">
        <v>85</v>
      </c>
      <c r="E4759" s="74" t="n">
        <v>95</v>
      </c>
      <c r="F4759" s="74" t="inlineStr">
        <is>
          <t>Differs from upstream baseline</t>
        </is>
      </c>
      <c r="G4759" s="74"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4" t="inlineStr">
        <is>
          <t>2026-10-04</t>
        </is>
      </c>
      <c r="B4761" s="74" t="inlineStr">
        <is>
          <t>Pokemon Stats</t>
        </is>
      </c>
      <c r="C4761" s="74" t="inlineStr">
        <is>
          <t>Jigglypuff baseSpAttack</t>
        </is>
      </c>
      <c r="D4761" s="74" t="n">
        <v>45</v>
      </c>
      <c r="E4761" s="74" t="n">
        <v>60</v>
      </c>
      <c r="F4761" s="74" t="inlineStr">
        <is>
          <t>Differs from upstream baseline</t>
        </is>
      </c>
      <c r="G4761" s="74"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4" t="inlineStr">
        <is>
          <t>2026-10-04</t>
        </is>
      </c>
      <c r="B4763" s="74" t="inlineStr">
        <is>
          <t>Abilities</t>
        </is>
      </c>
      <c r="C4763" s="74" t="inlineStr">
        <is>
          <t>Jigglypuff abilities</t>
        </is>
      </c>
      <c r="D4763" s="74" t="inlineStr">
        <is>
          <t>Cute Charm / Competitive / Friend Guard</t>
        </is>
      </c>
      <c r="E4763" s="74" t="inlineStr">
        <is>
          <t>Aftermath / Friend Guard</t>
        </is>
      </c>
      <c r="F4763" s="74" t="inlineStr">
        <is>
          <t>Differs from upstream baseline</t>
        </is>
      </c>
      <c r="G4763" s="74"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4" t="inlineStr">
        <is>
          <t>2026-10-04</t>
        </is>
      </c>
      <c r="B4765" s="74" t="inlineStr">
        <is>
          <t>Pokemon Stats</t>
        </is>
      </c>
      <c r="C4765" s="74" t="inlineStr">
        <is>
          <t>Jumpluff baseSpDefense</t>
        </is>
      </c>
      <c r="D4765" s="74" t="n">
        <v>95</v>
      </c>
      <c r="E4765" s="74" t="n">
        <v>85</v>
      </c>
      <c r="F4765" s="74" t="inlineStr">
        <is>
          <t>Differs from upstream baseline</t>
        </is>
      </c>
      <c r="G4765" s="74"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4" t="inlineStr">
        <is>
          <t>2026-10-04</t>
        </is>
      </c>
      <c r="B4767" s="74" t="inlineStr">
        <is>
          <t>Pokemon Stats</t>
        </is>
      </c>
      <c r="C4767" s="74" t="inlineStr">
        <is>
          <t>Jynx baseDefense</t>
        </is>
      </c>
      <c r="D4767" s="74" t="n">
        <v>35</v>
      </c>
      <c r="E4767" s="74" t="n">
        <v>57</v>
      </c>
      <c r="F4767" s="74" t="inlineStr">
        <is>
          <t>Differs from upstream baseline</t>
        </is>
      </c>
      <c r="G4767" s="74"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4" t="inlineStr">
        <is>
          <t>2026-10-04</t>
        </is>
      </c>
      <c r="B4769" s="74" t="inlineStr">
        <is>
          <t>Abilities</t>
        </is>
      </c>
      <c r="C4769" s="74" t="inlineStr">
        <is>
          <t>Jynx abilities</t>
        </is>
      </c>
      <c r="D4769" s="74" t="inlineStr">
        <is>
          <t>Oblivious / Forewarn / Dry Skin</t>
        </is>
      </c>
      <c r="E4769" s="74" t="inlineStr">
        <is>
          <t>Snow Cloak / Snow Cloak / Dry Skin</t>
        </is>
      </c>
      <c r="F4769" s="74" t="inlineStr">
        <is>
          <t>Differs from upstream baseline</t>
        </is>
      </c>
      <c r="G4769" s="74"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4" t="inlineStr">
        <is>
          <t>2026-10-04</t>
        </is>
      </c>
      <c r="B4771" s="74" t="inlineStr">
        <is>
          <t>Pokemon Stats</t>
        </is>
      </c>
      <c r="C4771" s="74" t="inlineStr">
        <is>
          <t>Kadabra baseDefense</t>
        </is>
      </c>
      <c r="D4771" s="74" t="n">
        <v>30</v>
      </c>
      <c r="E4771" s="74" t="n">
        <v>45</v>
      </c>
      <c r="F4771" s="74" t="inlineStr">
        <is>
          <t>Differs from upstream baseline</t>
        </is>
      </c>
      <c r="G4771" s="74"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4" t="inlineStr">
        <is>
          <t>2026-10-04</t>
        </is>
      </c>
      <c r="B4773" s="74" t="inlineStr">
        <is>
          <t>Pokemon Stats</t>
        </is>
      </c>
      <c r="C4773" s="74" t="inlineStr">
        <is>
          <t>Kadabra baseSpeed</t>
        </is>
      </c>
      <c r="D4773" s="74" t="n">
        <v>105</v>
      </c>
      <c r="E4773" s="74" t="n">
        <v>120</v>
      </c>
      <c r="F4773" s="74" t="inlineStr">
        <is>
          <t>Differs from upstream baseline</t>
        </is>
      </c>
      <c r="G4773" s="74"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4" t="inlineStr">
        <is>
          <t>2026-10-04</t>
        </is>
      </c>
      <c r="B4775" s="74" t="inlineStr">
        <is>
          <t>Pokemon Stats</t>
        </is>
      </c>
      <c r="C4775" s="74" t="inlineStr">
        <is>
          <t>Kakuna baseSpDefense</t>
        </is>
      </c>
      <c r="D4775" s="74" t="n">
        <v>25</v>
      </c>
      <c r="E4775" s="74" t="n">
        <v>55</v>
      </c>
      <c r="F4775" s="74" t="inlineStr">
        <is>
          <t>Differs from upstream baseline</t>
        </is>
      </c>
      <c r="G4775" s="74"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4" t="inlineStr">
        <is>
          <t>2026-10-04</t>
        </is>
      </c>
      <c r="B4777" s="74" t="inlineStr">
        <is>
          <t>Pokemon Stats</t>
        </is>
      </c>
      <c r="C4777" s="74" t="inlineStr">
        <is>
          <t>Karrablast baseHP</t>
        </is>
      </c>
      <c r="D4777" s="74" t="n">
        <v>50</v>
      </c>
      <c r="E4777" s="74" t="n">
        <v>66</v>
      </c>
      <c r="F4777" s="74" t="inlineStr">
        <is>
          <t>Differs from upstream baseline</t>
        </is>
      </c>
      <c r="G4777" s="74"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4" t="inlineStr">
        <is>
          <t>2026-10-04</t>
        </is>
      </c>
      <c r="B4779" s="74" t="inlineStr">
        <is>
          <t>Pokemon Stats</t>
        </is>
      </c>
      <c r="C4779" s="74" t="inlineStr">
        <is>
          <t>Karrablast baseDefense</t>
        </is>
      </c>
      <c r="D4779" s="74" t="n">
        <v>45</v>
      </c>
      <c r="E4779" s="74" t="n">
        <v>63</v>
      </c>
      <c r="F4779" s="74" t="inlineStr">
        <is>
          <t>Differs from upstream baseline</t>
        </is>
      </c>
      <c r="G4779" s="74"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4" t="inlineStr">
        <is>
          <t>2026-10-04</t>
        </is>
      </c>
      <c r="B4781" s="74" t="inlineStr">
        <is>
          <t>Pokemon Stats</t>
        </is>
      </c>
      <c r="C4781" s="74" t="inlineStr">
        <is>
          <t>Karrablast baseSpDefense</t>
        </is>
      </c>
      <c r="D4781" s="74" t="n">
        <v>45</v>
      </c>
      <c r="E4781" s="74" t="n">
        <v>68</v>
      </c>
      <c r="F4781" s="74" t="inlineStr">
        <is>
          <t>Differs from upstream baseline</t>
        </is>
      </c>
      <c r="G4781" s="74"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4" t="inlineStr">
        <is>
          <t>2026-10-04</t>
        </is>
      </c>
      <c r="B4783" s="74" t="inlineStr">
        <is>
          <t>Evolutions</t>
        </is>
      </c>
      <c r="C4783" s="74" t="inlineStr">
        <is>
          <t>Karrablast evolution</t>
        </is>
      </c>
      <c r="D4783" s="74" t="inlineStr">
        <is>
          <t>Trade Specific Mon SPECIES_SHELMET -&gt; Escavalier</t>
        </is>
      </c>
      <c r="E4783" s="74" t="inlineStr">
        <is>
          <t>Lv 34 -&gt; Escavalier</t>
        </is>
      </c>
      <c r="F4783" s="74" t="inlineStr">
        <is>
          <t>Differs from upstream baseline</t>
        </is>
      </c>
      <c r="G4783" s="74"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4" t="inlineStr">
        <is>
          <t>2026-10-04</t>
        </is>
      </c>
      <c r="B4785" s="74" t="inlineStr">
        <is>
          <t>Pokemon Stats</t>
        </is>
      </c>
      <c r="C4785" s="74" t="inlineStr">
        <is>
          <t>Kecleon baseDefense</t>
        </is>
      </c>
      <c r="D4785" s="74" t="n">
        <v>70</v>
      </c>
      <c r="E4785" s="74" t="n">
        <v>135</v>
      </c>
      <c r="F4785" s="74" t="inlineStr">
        <is>
          <t>Differs from upstream baseline</t>
        </is>
      </c>
      <c r="G4785" s="74"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4" t="inlineStr">
        <is>
          <t>2026-10-04</t>
        </is>
      </c>
      <c r="B4787" s="74" t="inlineStr">
        <is>
          <t>Abilities</t>
        </is>
      </c>
      <c r="C4787" s="74" t="inlineStr">
        <is>
          <t>Kecleon abilities</t>
        </is>
      </c>
      <c r="D4787" s="74" t="inlineStr">
        <is>
          <t>Color Change / Protean</t>
        </is>
      </c>
      <c r="E4787" s="74" t="inlineStr">
        <is>
          <t>Adaptability / Color Change / Protean</t>
        </is>
      </c>
      <c r="F4787" s="74" t="inlineStr">
        <is>
          <t>Differs from upstream baseline</t>
        </is>
      </c>
      <c r="G4787" s="74"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4" t="inlineStr">
        <is>
          <t>2026-10-04</t>
        </is>
      </c>
      <c r="B4789" s="74" t="inlineStr">
        <is>
          <t>Pokemon Stats</t>
        </is>
      </c>
      <c r="C4789" s="74" t="inlineStr">
        <is>
          <t>Keldeo baseSpAttack</t>
        </is>
      </c>
      <c r="D4789" s="74" t="n">
        <v>129</v>
      </c>
      <c r="E4789" s="74" t="n">
        <v>151</v>
      </c>
      <c r="F4789" s="74" t="inlineStr">
        <is>
          <t>Differs from upstream baseline</t>
        </is>
      </c>
      <c r="G4789" s="74"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4" t="inlineStr">
        <is>
          <t>2026-10-04</t>
        </is>
      </c>
      <c r="B4791" s="74" t="inlineStr">
        <is>
          <t>Pokemon Stats</t>
        </is>
      </c>
      <c r="C4791" s="74" t="inlineStr">
        <is>
          <t>Kingambit baseAttack</t>
        </is>
      </c>
      <c r="D4791" s="74" t="n">
        <v>135</v>
      </c>
      <c r="E4791" s="74" t="n">
        <v>151</v>
      </c>
      <c r="F4791" s="74" t="inlineStr">
        <is>
          <t>Differs from upstream baseline</t>
        </is>
      </c>
      <c r="G4791" s="74"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4" t="inlineStr">
        <is>
          <t>2026-10-04</t>
        </is>
      </c>
      <c r="B4793" s="74" t="inlineStr">
        <is>
          <t>Pokemon Stats</t>
        </is>
      </c>
      <c r="C4793" s="74" t="inlineStr">
        <is>
          <t>Kingambit baseSpeed</t>
        </is>
      </c>
      <c r="D4793" s="74" t="n">
        <v>50</v>
      </c>
      <c r="E4793" s="74" t="n">
        <v>64</v>
      </c>
      <c r="F4793" s="74" t="inlineStr">
        <is>
          <t>Differs from upstream baseline</t>
        </is>
      </c>
      <c r="G4793" s="74"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4" t="inlineStr">
        <is>
          <t>2026-10-04</t>
        </is>
      </c>
      <c r="B4795" s="74" t="inlineStr">
        <is>
          <t>Abilities</t>
        </is>
      </c>
      <c r="C4795" s="74" t="inlineStr">
        <is>
          <t>Kingler abilities</t>
        </is>
      </c>
      <c r="D4795" s="74" t="inlineStr">
        <is>
          <t>Hyper Cutter / Shell Armor / Sheer Force</t>
        </is>
      </c>
      <c r="E4795" s="74" t="inlineStr">
        <is>
          <t>Swift Swim / Hyper Cutter / Sheer Force</t>
        </is>
      </c>
      <c r="F4795" s="74" t="inlineStr">
        <is>
          <t>Differs from upstream baseline</t>
        </is>
      </c>
      <c r="G4795" s="74"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4" t="inlineStr">
        <is>
          <t>2026-10-04</t>
        </is>
      </c>
      <c r="B4797" s="74" t="inlineStr">
        <is>
          <t>Evolutions</t>
        </is>
      </c>
      <c r="C4797" s="74" t="inlineStr">
        <is>
          <t>Klang evolution</t>
        </is>
      </c>
      <c r="D4797" s="74" t="inlineStr">
        <is>
          <t>Lv 49 -&gt; Klinklang</t>
        </is>
      </c>
      <c r="E4797" s="74" t="inlineStr">
        <is>
          <t>Lv 45 -&gt; Klinklang</t>
        </is>
      </c>
      <c r="F4797" s="74" t="inlineStr">
        <is>
          <t>Differs from upstream baseline</t>
        </is>
      </c>
      <c r="G4797" s="74"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4" t="inlineStr">
        <is>
          <t>2026-10-04</t>
        </is>
      </c>
      <c r="B4799" s="74" t="inlineStr">
        <is>
          <t>Pokemon Stats</t>
        </is>
      </c>
      <c r="C4799" s="74" t="inlineStr">
        <is>
          <t>Kleavor baseSpAttack</t>
        </is>
      </c>
      <c r="D4799" s="74" t="n">
        <v>45</v>
      </c>
      <c r="E4799" s="74" t="n">
        <v>30</v>
      </c>
      <c r="F4799" s="74" t="inlineStr">
        <is>
          <t>Differs from upstream baseline</t>
        </is>
      </c>
      <c r="G4799" s="74"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4" t="inlineStr">
        <is>
          <t>2026-10-04</t>
        </is>
      </c>
      <c r="B4801" s="74" t="inlineStr">
        <is>
          <t>Pokemon Stats</t>
        </is>
      </c>
      <c r="C4801" s="74" t="inlineStr">
        <is>
          <t>Klefki baseHP</t>
        </is>
      </c>
      <c r="D4801" s="74" t="n">
        <v>57</v>
      </c>
      <c r="E4801" s="74" t="n">
        <v>65</v>
      </c>
      <c r="F4801" s="74" t="inlineStr">
        <is>
          <t>Differs from upstream baseline</t>
        </is>
      </c>
      <c r="G4801" s="74"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4" t="inlineStr">
        <is>
          <t>2026-10-04</t>
        </is>
      </c>
      <c r="B4803" s="74" t="inlineStr">
        <is>
          <t>Pokemon Stats</t>
        </is>
      </c>
      <c r="C4803" s="74" t="inlineStr">
        <is>
          <t>Klefki baseSpeed</t>
        </is>
      </c>
      <c r="D4803" s="74" t="n">
        <v>75</v>
      </c>
      <c r="E4803" s="74" t="n">
        <v>85</v>
      </c>
      <c r="F4803" s="74" t="inlineStr">
        <is>
          <t>Differs from upstream baseline</t>
        </is>
      </c>
      <c r="G4803" s="74"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4" t="inlineStr">
        <is>
          <t>2026-10-04</t>
        </is>
      </c>
      <c r="B4805" s="74" t="inlineStr">
        <is>
          <t>Pokemon Stats</t>
        </is>
      </c>
      <c r="C4805" s="74" t="inlineStr">
        <is>
          <t>Klinklang baseSpAttack</t>
        </is>
      </c>
      <c r="D4805" s="74" t="n">
        <v>70</v>
      </c>
      <c r="E4805" s="74" t="n">
        <v>80</v>
      </c>
      <c r="F4805" s="74" t="inlineStr">
        <is>
          <t>Differs from upstream baseline</t>
        </is>
      </c>
      <c r="G4805" s="74"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4" t="inlineStr">
        <is>
          <t>2026-10-04</t>
        </is>
      </c>
      <c r="B4807" s="74" t="inlineStr">
        <is>
          <t>Abilities</t>
        </is>
      </c>
      <c r="C4807" s="74" t="inlineStr">
        <is>
          <t>Koraidon abilities</t>
        </is>
      </c>
      <c r="D4807" s="74" t="inlineStr">
        <is>
          <t>Orichalcum Pulse</t>
        </is>
      </c>
      <c r="E4807" s="74" t="inlineStr">
        <is>
          <t>Pressure</t>
        </is>
      </c>
      <c r="F4807" s="74" t="inlineStr">
        <is>
          <t>Differs from upstream baseline</t>
        </is>
      </c>
      <c r="G4807" s="74"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4" t="inlineStr">
        <is>
          <t>2026-10-04</t>
        </is>
      </c>
      <c r="B4809" s="74" t="inlineStr">
        <is>
          <t>Abilities</t>
        </is>
      </c>
      <c r="C4809" s="74" t="inlineStr">
        <is>
          <t>Kricketune abilities</t>
        </is>
      </c>
      <c r="D4809" s="74" t="inlineStr">
        <is>
          <t>Swarm / Technician</t>
        </is>
      </c>
      <c r="E4809" s="74" t="inlineStr">
        <is>
          <t>Hyper Cutter / Technician</t>
        </is>
      </c>
      <c r="F4809" s="74" t="inlineStr">
        <is>
          <t>Differs from upstream baseline</t>
        </is>
      </c>
      <c r="G4809" s="74"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4" t="inlineStr">
        <is>
          <t>2026-10-04</t>
        </is>
      </c>
      <c r="B4811" s="74" t="inlineStr">
        <is>
          <t>Pokemon Stats</t>
        </is>
      </c>
      <c r="C4811" s="74" t="inlineStr">
        <is>
          <t>Krokorok baseAttack</t>
        </is>
      </c>
      <c r="D4811" s="74" t="n">
        <v>82</v>
      </c>
      <c r="E4811" s="74" t="n">
        <v>91</v>
      </c>
      <c r="F4811" s="74" t="inlineStr">
        <is>
          <t>Differs from upstream baseline</t>
        </is>
      </c>
      <c r="G4811" s="74"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4" t="inlineStr">
        <is>
          <t>2026-10-04</t>
        </is>
      </c>
      <c r="B4813" s="74" t="inlineStr">
        <is>
          <t>Pokemon Stats</t>
        </is>
      </c>
      <c r="C4813" s="74" t="inlineStr">
        <is>
          <t>Krokorok baseSpAttack</t>
        </is>
      </c>
      <c r="D4813" s="74" t="n">
        <v>45</v>
      </c>
      <c r="E4813" s="74" t="n">
        <v>30</v>
      </c>
      <c r="F4813" s="74" t="inlineStr">
        <is>
          <t>Differs from upstream baseline</t>
        </is>
      </c>
      <c r="G4813" s="74"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4" t="inlineStr">
        <is>
          <t>2026-10-04</t>
        </is>
      </c>
      <c r="B4815" s="74" t="inlineStr">
        <is>
          <t>Pokemon Stats</t>
        </is>
      </c>
      <c r="C4815" s="74" t="inlineStr">
        <is>
          <t>Krokorok baseSpeed</t>
        </is>
      </c>
      <c r="D4815" s="74" t="n">
        <v>74</v>
      </c>
      <c r="E4815" s="74" t="n">
        <v>82</v>
      </c>
      <c r="F4815" s="74" t="inlineStr">
        <is>
          <t>Differs from upstream baseline</t>
        </is>
      </c>
      <c r="G4815" s="74"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4" t="inlineStr">
        <is>
          <t>2026-10-04</t>
        </is>
      </c>
      <c r="B4817" s="74" t="inlineStr">
        <is>
          <t>Pokemon Stats</t>
        </is>
      </c>
      <c r="C4817" s="74" t="inlineStr">
        <is>
          <t>Krookodile baseSpAttack</t>
        </is>
      </c>
      <c r="D4817" s="74" t="n">
        <v>65</v>
      </c>
      <c r="E4817" s="74" t="n">
        <v>30</v>
      </c>
      <c r="F4817" s="74" t="inlineStr">
        <is>
          <t>Differs from upstream baseline</t>
        </is>
      </c>
      <c r="G4817" s="74"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4" t="inlineStr">
        <is>
          <t>2026-10-04</t>
        </is>
      </c>
      <c r="B4819" s="74" t="inlineStr">
        <is>
          <t>Abilities</t>
        </is>
      </c>
      <c r="C4819" s="74" t="inlineStr">
        <is>
          <t>Kyogre abilities</t>
        </is>
      </c>
      <c r="D4819" s="74" t="inlineStr">
        <is>
          <t>Drizzle</t>
        </is>
      </c>
      <c r="E4819" s="74" t="inlineStr">
        <is>
          <t>Pressure</t>
        </is>
      </c>
      <c r="F4819" s="74" t="inlineStr">
        <is>
          <t>Differs from upstream baseline</t>
        </is>
      </c>
      <c r="G4819" s="74"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4" t="inlineStr">
        <is>
          <t>2026-10-04</t>
        </is>
      </c>
      <c r="B4821" s="74" t="inlineStr">
        <is>
          <t>Abilities</t>
        </is>
      </c>
      <c r="C4821" s="74" t="inlineStr">
        <is>
          <t>Lairon abilities</t>
        </is>
      </c>
      <c r="D4821" s="74" t="inlineStr">
        <is>
          <t>Sturdy / Rock Head / Heavy Metal</t>
        </is>
      </c>
      <c r="E4821" s="74" t="inlineStr">
        <is>
          <t>Rock Head / Rock Head / Heavy Metal</t>
        </is>
      </c>
      <c r="F4821" s="74" t="inlineStr">
        <is>
          <t>Differs from upstream baseline</t>
        </is>
      </c>
      <c r="G4821" s="74"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4" t="inlineStr">
        <is>
          <t>2026-10-04</t>
        </is>
      </c>
      <c r="B4823" s="74" t="inlineStr">
        <is>
          <t>Pokemon Stats</t>
        </is>
      </c>
      <c r="C4823" s="74" t="inlineStr">
        <is>
          <t>Lampent baseAttack</t>
        </is>
      </c>
      <c r="D4823" s="74" t="n">
        <v>40</v>
      </c>
      <c r="E4823" s="74" t="n">
        <v>30</v>
      </c>
      <c r="F4823" s="74" t="inlineStr">
        <is>
          <t>Differs from upstream baseline</t>
        </is>
      </c>
      <c r="G4823" s="74"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4" t="inlineStr">
        <is>
          <t>2026-10-04</t>
        </is>
      </c>
      <c r="B4825" s="74" t="inlineStr">
        <is>
          <t>Pokemon Stats</t>
        </is>
      </c>
      <c r="C4825" s="74" t="inlineStr">
        <is>
          <t>Lampent baseSpDefense</t>
        </is>
      </c>
      <c r="D4825" s="74" t="n">
        <v>60</v>
      </c>
      <c r="E4825" s="74" t="n">
        <v>62</v>
      </c>
      <c r="F4825" s="74" t="inlineStr">
        <is>
          <t>Differs from upstream baseline</t>
        </is>
      </c>
      <c r="G4825" s="74"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4" t="inlineStr">
        <is>
          <t>2026-10-04</t>
        </is>
      </c>
      <c r="B4827" s="74" t="inlineStr">
        <is>
          <t>Abilities</t>
        </is>
      </c>
      <c r="C4827" s="74" t="inlineStr">
        <is>
          <t>Lanturn abilities</t>
        </is>
      </c>
      <c r="D4827" s="74" t="inlineStr">
        <is>
          <t>Volt Absorb / Illuminate / Water Absorb</t>
        </is>
      </c>
      <c r="E4827" s="74" t="inlineStr">
        <is>
          <t>Volt Absorb / Volt Absorb / Water Absorb</t>
        </is>
      </c>
      <c r="F4827" s="74" t="inlineStr">
        <is>
          <t>Differs from upstream baseline</t>
        </is>
      </c>
      <c r="G4827" s="74"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4" t="inlineStr">
        <is>
          <t>2026-10-04</t>
        </is>
      </c>
      <c r="B4829" s="74" t="inlineStr">
        <is>
          <t>Pokemon Stats</t>
        </is>
      </c>
      <c r="C4829" s="74" t="inlineStr">
        <is>
          <t>Lapras baseSpAttack</t>
        </is>
      </c>
      <c r="D4829" s="74" t="n">
        <v>85</v>
      </c>
      <c r="E4829" s="74" t="n">
        <v>95</v>
      </c>
      <c r="F4829" s="74" t="inlineStr">
        <is>
          <t>Differs from upstream baseline</t>
        </is>
      </c>
      <c r="G4829" s="74"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4" t="inlineStr">
        <is>
          <t>2026-10-04</t>
        </is>
      </c>
      <c r="B4831" s="74" t="inlineStr">
        <is>
          <t>Pokemon Stats</t>
        </is>
      </c>
      <c r="C4831" s="74" t="inlineStr">
        <is>
          <t>Larvesta baseAttack</t>
        </is>
      </c>
      <c r="D4831" s="74" t="n">
        <v>85</v>
      </c>
      <c r="E4831" s="74" t="n">
        <v>96</v>
      </c>
      <c r="F4831" s="74" t="inlineStr">
        <is>
          <t>Differs from upstream baseline</t>
        </is>
      </c>
      <c r="G4831" s="74"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4" t="inlineStr">
        <is>
          <t>2026-10-04</t>
        </is>
      </c>
      <c r="B4833" s="74" t="inlineStr">
        <is>
          <t>Pokemon Stats</t>
        </is>
      </c>
      <c r="C4833" s="74" t="inlineStr">
        <is>
          <t>Larvesta baseSpeed</t>
        </is>
      </c>
      <c r="D4833" s="74" t="n">
        <v>60</v>
      </c>
      <c r="E4833" s="74" t="n">
        <v>69</v>
      </c>
      <c r="F4833" s="74" t="inlineStr">
        <is>
          <t>Differs from upstream baseline</t>
        </is>
      </c>
      <c r="G4833" s="74"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4" t="inlineStr">
        <is>
          <t>2026-10-04</t>
        </is>
      </c>
      <c r="B4835" s="74" t="inlineStr">
        <is>
          <t>Abilities</t>
        </is>
      </c>
      <c r="C4835" s="74" t="inlineStr">
        <is>
          <t>Larvitar abilities</t>
        </is>
      </c>
      <c r="D4835" s="74" t="inlineStr">
        <is>
          <t>Guts / Sand Veil</t>
        </is>
      </c>
      <c r="E4835" s="74" t="inlineStr">
        <is>
          <t>Guts / Guts / Sand Veil</t>
        </is>
      </c>
      <c r="F4835" s="74" t="inlineStr">
        <is>
          <t>Differs from upstream baseline</t>
        </is>
      </c>
      <c r="G4835" s="74"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4" t="inlineStr">
        <is>
          <t>2026-10-04</t>
        </is>
      </c>
      <c r="B4837" s="74" t="inlineStr">
        <is>
          <t>Pokemon Stats</t>
        </is>
      </c>
      <c r="C4837" s="74" t="inlineStr">
        <is>
          <t>Leavanny baseHP</t>
        </is>
      </c>
      <c r="D4837" s="74" t="n">
        <v>75</v>
      </c>
      <c r="E4837" s="74" t="n">
        <v>82</v>
      </c>
      <c r="F4837" s="74" t="inlineStr">
        <is>
          <t>Differs from upstream baseline</t>
        </is>
      </c>
      <c r="G4837" s="74"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4" t="inlineStr">
        <is>
          <t>2026-10-04</t>
        </is>
      </c>
      <c r="B4839" s="74" t="inlineStr">
        <is>
          <t>Pokemon Stats</t>
        </is>
      </c>
      <c r="C4839" s="74" t="inlineStr">
        <is>
          <t>Leavanny baseSpAttack</t>
        </is>
      </c>
      <c r="D4839" s="74" t="n">
        <v>70</v>
      </c>
      <c r="E4839" s="74" t="n">
        <v>76</v>
      </c>
      <c r="F4839" s="74" t="inlineStr">
        <is>
          <t>Differs from upstream baseline</t>
        </is>
      </c>
      <c r="G4839" s="74"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4" t="inlineStr">
        <is>
          <t>2026-10-04</t>
        </is>
      </c>
      <c r="B4841" s="74" t="inlineStr">
        <is>
          <t>Pokemon Stats</t>
        </is>
      </c>
      <c r="C4841" s="74" t="inlineStr">
        <is>
          <t>Leavanny baseSpeed</t>
        </is>
      </c>
      <c r="D4841" s="74" t="n">
        <v>92</v>
      </c>
      <c r="E4841" s="74" t="n">
        <v>102</v>
      </c>
      <c r="F4841" s="74" t="inlineStr">
        <is>
          <t>Differs from upstream baseline</t>
        </is>
      </c>
      <c r="G4841" s="74"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4" t="inlineStr">
        <is>
          <t>2026-10-04</t>
        </is>
      </c>
      <c r="B4843" s="74" t="inlineStr">
        <is>
          <t>Pokemon Stats</t>
        </is>
      </c>
      <c r="C4843" s="74" t="inlineStr">
        <is>
          <t>Ledian baseAttack</t>
        </is>
      </c>
      <c r="D4843" s="74" t="n">
        <v>35</v>
      </c>
      <c r="E4843" s="74" t="n">
        <v>85</v>
      </c>
      <c r="F4843" s="74" t="inlineStr">
        <is>
          <t>Differs from upstream baseline</t>
        </is>
      </c>
      <c r="G4843" s="74"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4" t="inlineStr">
        <is>
          <t>2026-10-04</t>
        </is>
      </c>
      <c r="B4845" s="74" t="inlineStr">
        <is>
          <t>Pokemon Stats</t>
        </is>
      </c>
      <c r="C4845" s="74" t="inlineStr">
        <is>
          <t>Ledyba baseAttack</t>
        </is>
      </c>
      <c r="D4845" s="74" t="n">
        <v>20</v>
      </c>
      <c r="E4845" s="74" t="n">
        <v>50</v>
      </c>
      <c r="F4845" s="74" t="inlineStr">
        <is>
          <t>Differs from upstream baseline</t>
        </is>
      </c>
      <c r="G4845" s="74"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4" t="inlineStr">
        <is>
          <t>2026-10-04</t>
        </is>
      </c>
      <c r="B4847" s="74" t="inlineStr">
        <is>
          <t>Abilities</t>
        </is>
      </c>
      <c r="C4847" s="74" t="inlineStr">
        <is>
          <t>Lickilicky abilities</t>
        </is>
      </c>
      <c r="D4847" s="74" t="inlineStr">
        <is>
          <t>Own Tempo / Oblivious / Cloud Nine</t>
        </is>
      </c>
      <c r="E4847" s="74" t="inlineStr">
        <is>
          <t>Poison Heal / Guts / Cloud Nine</t>
        </is>
      </c>
      <c r="F4847" s="74" t="inlineStr">
        <is>
          <t>Differs from upstream baseline</t>
        </is>
      </c>
      <c r="G4847" s="74"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4" t="inlineStr">
        <is>
          <t>2026-10-04</t>
        </is>
      </c>
      <c r="B4849" s="74" t="inlineStr">
        <is>
          <t>Abilities</t>
        </is>
      </c>
      <c r="C4849" s="74" t="inlineStr">
        <is>
          <t>Lickitung abilities</t>
        </is>
      </c>
      <c r="D4849" s="74" t="inlineStr">
        <is>
          <t>Own Tempo / Oblivious / Cloud Nine</t>
        </is>
      </c>
      <c r="E4849" s="74" t="inlineStr">
        <is>
          <t>Gluttony / Gluttony / Cloud Nine</t>
        </is>
      </c>
      <c r="F4849" s="74" t="inlineStr">
        <is>
          <t>Differs from upstream baseline</t>
        </is>
      </c>
      <c r="G4849" s="74"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4" t="inlineStr">
        <is>
          <t>2026-10-04</t>
        </is>
      </c>
      <c r="B4851" s="74" t="inlineStr">
        <is>
          <t>Pokemon Stats</t>
        </is>
      </c>
      <c r="C4851" s="74" t="inlineStr">
        <is>
          <t>Liepard baseAttack</t>
        </is>
      </c>
      <c r="D4851" s="74" t="n">
        <v>88</v>
      </c>
      <c r="E4851" s="74" t="n">
        <v>98</v>
      </c>
      <c r="F4851" s="74" t="inlineStr">
        <is>
          <t>Differs from upstream baseline</t>
        </is>
      </c>
      <c r="G4851" s="74"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4" t="inlineStr">
        <is>
          <t>2026-10-04</t>
        </is>
      </c>
      <c r="B4853" s="74" t="inlineStr">
        <is>
          <t>Pokemon Stats</t>
        </is>
      </c>
      <c r="C4853" s="74" t="inlineStr">
        <is>
          <t>Liepard baseSpDefense</t>
        </is>
      </c>
      <c r="D4853" s="74" t="n">
        <v>50</v>
      </c>
      <c r="E4853" s="74" t="n">
        <v>60</v>
      </c>
      <c r="F4853" s="74" t="inlineStr">
        <is>
          <t>Differs from upstream baseline</t>
        </is>
      </c>
      <c r="G4853" s="74"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4" t="inlineStr">
        <is>
          <t>2026-10-04</t>
        </is>
      </c>
      <c r="B4855" s="74" t="inlineStr">
        <is>
          <t>Abilities</t>
        </is>
      </c>
      <c r="C4855" s="74" t="inlineStr">
        <is>
          <t>Lileep abilities</t>
        </is>
      </c>
      <c r="D4855" s="74" t="inlineStr">
        <is>
          <t>Suction Cups / Storm Drain</t>
        </is>
      </c>
      <c r="E4855" s="74" t="inlineStr">
        <is>
          <t>Solid Rock / Storm Drain</t>
        </is>
      </c>
      <c r="F4855" s="74" t="inlineStr">
        <is>
          <t>Differs from upstream baseline</t>
        </is>
      </c>
      <c r="G4855" s="74"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4" t="inlineStr">
        <is>
          <t>2026-10-04</t>
        </is>
      </c>
      <c r="B4857" s="74" t="inlineStr">
        <is>
          <t>Pokemon Stats</t>
        </is>
      </c>
      <c r="C4857" s="74" t="inlineStr">
        <is>
          <t>Lilligant baseSpAttack</t>
        </is>
      </c>
      <c r="D4857" s="74" t="n">
        <v>110</v>
      </c>
      <c r="E4857" s="74" t="n">
        <v>126</v>
      </c>
      <c r="F4857" s="74" t="inlineStr">
        <is>
          <t>Differs from upstream baseline</t>
        </is>
      </c>
      <c r="G4857" s="74"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4" t="inlineStr">
        <is>
          <t>2026-10-04</t>
        </is>
      </c>
      <c r="B4859" s="74" t="inlineStr">
        <is>
          <t>Pokemon Stats</t>
        </is>
      </c>
      <c r="C4859" s="74" t="inlineStr">
        <is>
          <t>Lilligant baseAttack</t>
        </is>
      </c>
      <c r="D4859" s="74" t="n">
        <v>105</v>
      </c>
      <c r="E4859" s="74" t="n">
        <v>116</v>
      </c>
      <c r="F4859" s="74" t="inlineStr">
        <is>
          <t>Differs from upstream baseline</t>
        </is>
      </c>
      <c r="G4859" s="74"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4" t="inlineStr">
        <is>
          <t>2026-10-04</t>
        </is>
      </c>
      <c r="B4861" s="74" t="inlineStr">
        <is>
          <t>Pokemon Stats</t>
        </is>
      </c>
      <c r="C4861" s="74" t="inlineStr">
        <is>
          <t>Lilligant baseSpeed</t>
        </is>
      </c>
      <c r="D4861" s="74" t="n">
        <v>105</v>
      </c>
      <c r="E4861" s="74" t="n">
        <v>114</v>
      </c>
      <c r="F4861" s="74" t="inlineStr">
        <is>
          <t>Differs from upstream baseline</t>
        </is>
      </c>
      <c r="G4861" s="74"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4" t="inlineStr">
        <is>
          <t>2026-10-04</t>
        </is>
      </c>
      <c r="B4863" s="74" t="inlineStr">
        <is>
          <t>Pokemon Stats</t>
        </is>
      </c>
      <c r="C4863" s="74" t="inlineStr">
        <is>
          <t>Lopunny baseAttack</t>
        </is>
      </c>
      <c r="D4863" s="74" t="n">
        <v>76</v>
      </c>
      <c r="E4863" s="74" t="n">
        <v>86</v>
      </c>
      <c r="F4863" s="74" t="inlineStr">
        <is>
          <t>Differs from upstream baseline</t>
        </is>
      </c>
      <c r="G4863" s="74"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4" t="inlineStr">
        <is>
          <t>2026-10-04</t>
        </is>
      </c>
      <c r="B4865" s="74" t="inlineStr">
        <is>
          <t>Abilities</t>
        </is>
      </c>
      <c r="C4865" s="74" t="inlineStr">
        <is>
          <t>Lopunny abilities</t>
        </is>
      </c>
      <c r="D4865" s="74" t="inlineStr">
        <is>
          <t>Cute Charm / Klutz / Limber</t>
        </is>
      </c>
      <c r="E4865" s="74" t="inlineStr">
        <is>
          <t>Scrappy / Scrappy / Limber</t>
        </is>
      </c>
      <c r="F4865" s="74" t="inlineStr">
        <is>
          <t>Differs from upstream baseline</t>
        </is>
      </c>
      <c r="G4865" s="74"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4" t="inlineStr">
        <is>
          <t>2026-10-04</t>
        </is>
      </c>
      <c r="B4867" s="74" t="inlineStr">
        <is>
          <t>Abilities</t>
        </is>
      </c>
      <c r="C4867" s="74" t="inlineStr">
        <is>
          <t>Loudred abilities</t>
        </is>
      </c>
      <c r="D4867" s="74" t="inlineStr">
        <is>
          <t>Soundproof / Scrappy</t>
        </is>
      </c>
      <c r="E4867" s="74" t="inlineStr">
        <is>
          <t>Scrappy / Soundproof / Scrappy</t>
        </is>
      </c>
      <c r="F4867" s="74" t="inlineStr">
        <is>
          <t>Differs from upstream baseline</t>
        </is>
      </c>
      <c r="G4867" s="74"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4" t="inlineStr">
        <is>
          <t>2026-10-04</t>
        </is>
      </c>
      <c r="B4869" s="74" t="inlineStr">
        <is>
          <t>Abilities</t>
        </is>
      </c>
      <c r="C4869" s="74" t="inlineStr">
        <is>
          <t>Lugia abilities</t>
        </is>
      </c>
      <c r="D4869" s="74" t="inlineStr">
        <is>
          <t>Pressure / Multiscale</t>
        </is>
      </c>
      <c r="E4869" s="74" t="inlineStr">
        <is>
          <t>Filter / Multiscale</t>
        </is>
      </c>
      <c r="F4869" s="74" t="inlineStr">
        <is>
          <t>Differs from upstream baseline</t>
        </is>
      </c>
      <c r="G4869" s="74"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4" t="inlineStr">
        <is>
          <t>2026-10-04</t>
        </is>
      </c>
      <c r="B4871" s="74" t="inlineStr">
        <is>
          <t>Pokemon Stats</t>
        </is>
      </c>
      <c r="C4871" s="74" t="inlineStr">
        <is>
          <t>Lumineon baseSpAttack</t>
        </is>
      </c>
      <c r="D4871" s="74" t="n">
        <v>69</v>
      </c>
      <c r="E4871" s="74" t="n">
        <v>75</v>
      </c>
      <c r="F4871" s="74" t="inlineStr">
        <is>
          <t>Differs from upstream baseline</t>
        </is>
      </c>
      <c r="G4871" s="74"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4" t="inlineStr">
        <is>
          <t>2026-10-04</t>
        </is>
      </c>
      <c r="B4873" s="74" t="inlineStr">
        <is>
          <t>Pokemon Stats</t>
        </is>
      </c>
      <c r="C4873" s="74" t="inlineStr">
        <is>
          <t>Lunatone baseDefense</t>
        </is>
      </c>
      <c r="D4873" s="74" t="n">
        <v>65</v>
      </c>
      <c r="E4873" s="74" t="n">
        <v>75</v>
      </c>
      <c r="F4873" s="74" t="inlineStr">
        <is>
          <t>Differs from upstream baseline</t>
        </is>
      </c>
      <c r="G4873" s="74"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4" t="inlineStr">
        <is>
          <t>2026-10-04</t>
        </is>
      </c>
      <c r="B4875" s="74" t="inlineStr">
        <is>
          <t>Pokemon Stats</t>
        </is>
      </c>
      <c r="C4875" s="74" t="inlineStr">
        <is>
          <t>Luxray baseSpAttack</t>
        </is>
      </c>
      <c r="D4875" s="74" t="n">
        <v>95</v>
      </c>
      <c r="E4875" s="74" t="n">
        <v>70</v>
      </c>
      <c r="F4875" s="74" t="inlineStr">
        <is>
          <t>Differs from upstream baseline</t>
        </is>
      </c>
      <c r="G4875" s="74"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4" t="inlineStr">
        <is>
          <t>2026-10-04</t>
        </is>
      </c>
      <c r="B4877" s="74" t="inlineStr">
        <is>
          <t>Abilities</t>
        </is>
      </c>
      <c r="C4877" s="74" t="inlineStr">
        <is>
          <t>Luxray abilities</t>
        </is>
      </c>
      <c r="D4877" s="74" t="inlineStr">
        <is>
          <t>Rivalry / Intimidate / Guts</t>
        </is>
      </c>
      <c r="E4877" s="74" t="inlineStr">
        <is>
          <t>Tinted Lens / Reckless / Guts</t>
        </is>
      </c>
      <c r="F4877" s="74" t="inlineStr">
        <is>
          <t>Differs from upstream baseline</t>
        </is>
      </c>
      <c r="G4877" s="74"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4" t="inlineStr">
        <is>
          <t>2026-10-04</t>
        </is>
      </c>
      <c r="B4879" s="74" t="inlineStr">
        <is>
          <t>Abilities</t>
        </is>
      </c>
      <c r="C4879" s="74" t="inlineStr">
        <is>
          <t>Machamp abilities</t>
        </is>
      </c>
      <c r="D4879" s="74" t="inlineStr">
        <is>
          <t>Guts / No Guard / Steadfast</t>
        </is>
      </c>
      <c r="E4879" s="74" t="inlineStr">
        <is>
          <t>No Guard / No Guard / Steadfast</t>
        </is>
      </c>
      <c r="F4879" s="74" t="inlineStr">
        <is>
          <t>Differs from upstream baseline</t>
        </is>
      </c>
      <c r="G4879" s="74"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4" t="inlineStr">
        <is>
          <t>2026-10-04</t>
        </is>
      </c>
      <c r="B4881" s="74" t="inlineStr">
        <is>
          <t>Pokemon Stats</t>
        </is>
      </c>
      <c r="C4881" s="74" t="inlineStr">
        <is>
          <t>Machoke baseSpDefense</t>
        </is>
      </c>
      <c r="D4881" s="74" t="n">
        <v>60</v>
      </c>
      <c r="E4881" s="74" t="n">
        <v>70</v>
      </c>
      <c r="F4881" s="74" t="inlineStr">
        <is>
          <t>Differs from upstream baseline</t>
        </is>
      </c>
      <c r="G4881" s="74"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4" t="inlineStr">
        <is>
          <t>2026-10-04</t>
        </is>
      </c>
      <c r="B4883" s="74" t="inlineStr">
        <is>
          <t>Pokemon Stats</t>
        </is>
      </c>
      <c r="C4883" s="74" t="inlineStr">
        <is>
          <t>Machop baseAttack</t>
        </is>
      </c>
      <c r="D4883" s="74" t="n">
        <v>80</v>
      </c>
      <c r="E4883" s="74" t="n">
        <v>75</v>
      </c>
      <c r="F4883" s="74" t="inlineStr">
        <is>
          <t>Differs from upstream baseline</t>
        </is>
      </c>
      <c r="G4883" s="74"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4" t="inlineStr">
        <is>
          <t>2026-10-04</t>
        </is>
      </c>
      <c r="B4885" s="74" t="inlineStr">
        <is>
          <t>Pokemon Stats</t>
        </is>
      </c>
      <c r="C4885" s="74" t="inlineStr">
        <is>
          <t>Magcargo baseHP</t>
        </is>
      </c>
      <c r="D4885" s="74" t="n">
        <v>60</v>
      </c>
      <c r="E4885" s="74" t="n">
        <v>70</v>
      </c>
      <c r="F4885" s="74" t="inlineStr">
        <is>
          <t>Differs from upstream baseline</t>
        </is>
      </c>
      <c r="G4885" s="74"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4" t="inlineStr">
        <is>
          <t>2026-10-04</t>
        </is>
      </c>
      <c r="B4887" s="74" t="inlineStr">
        <is>
          <t>Pokemon Stats</t>
        </is>
      </c>
      <c r="C4887" s="74" t="inlineStr">
        <is>
          <t>Magcargo baseSpAttack</t>
        </is>
      </c>
      <c r="D4887" s="74" t="n">
        <v>90</v>
      </c>
      <c r="E4887" s="74" t="n">
        <v>109</v>
      </c>
      <c r="F4887" s="74" t="inlineStr">
        <is>
          <t>Differs from upstream baseline</t>
        </is>
      </c>
      <c r="G4887" s="74"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4" t="inlineStr">
        <is>
          <t>2026-10-04</t>
        </is>
      </c>
      <c r="B4889" s="74" t="inlineStr">
        <is>
          <t>Abilities</t>
        </is>
      </c>
      <c r="C4889" s="74" t="inlineStr">
        <is>
          <t>Magcargo abilities</t>
        </is>
      </c>
      <c r="D4889" s="74" t="inlineStr">
        <is>
          <t>Magma Armor / Flame Body / Weak Armor</t>
        </is>
      </c>
      <c r="E4889" s="74" t="inlineStr">
        <is>
          <t>Magma Armor / Solid Rock / Weak Armor</t>
        </is>
      </c>
      <c r="F4889" s="74" t="inlineStr">
        <is>
          <t>Differs from upstream baseline</t>
        </is>
      </c>
      <c r="G4889" s="74"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4" t="inlineStr">
        <is>
          <t>2026-10-04</t>
        </is>
      </c>
      <c r="B4891" s="74" t="inlineStr">
        <is>
          <t>Pokemon Stats</t>
        </is>
      </c>
      <c r="C4891" s="74" t="inlineStr">
        <is>
          <t>Magmortar baseSpeed</t>
        </is>
      </c>
      <c r="D4891" s="74" t="n">
        <v>83</v>
      </c>
      <c r="E4891" s="74" t="n">
        <v>93</v>
      </c>
      <c r="F4891" s="74" t="inlineStr">
        <is>
          <t>Differs from upstream baseline</t>
        </is>
      </c>
      <c r="G4891" s="74"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4" t="inlineStr">
        <is>
          <t>2026-10-04</t>
        </is>
      </c>
      <c r="B4893" s="74" t="inlineStr">
        <is>
          <t>Abilities</t>
        </is>
      </c>
      <c r="C4893" s="74" t="inlineStr">
        <is>
          <t>Magnemite abilities</t>
        </is>
      </c>
      <c r="D4893" s="74" t="inlineStr">
        <is>
          <t>Magnet Pull / Sturdy / Analytic</t>
        </is>
      </c>
      <c r="E4893" s="74" t="inlineStr">
        <is>
          <t>Magnet Pull / Magnet Pull / Analytic</t>
        </is>
      </c>
      <c r="F4893" s="74" t="inlineStr">
        <is>
          <t>Differs from upstream baseline</t>
        </is>
      </c>
      <c r="G4893" s="74"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4" t="inlineStr">
        <is>
          <t>2026-10-04</t>
        </is>
      </c>
      <c r="B4895" s="74" t="inlineStr">
        <is>
          <t>Abilities</t>
        </is>
      </c>
      <c r="C4895" s="74" t="inlineStr">
        <is>
          <t>Magnezone abilities</t>
        </is>
      </c>
      <c r="D4895" s="74" t="inlineStr">
        <is>
          <t>Magnet Pull / Sturdy / Analytic</t>
        </is>
      </c>
      <c r="E4895" s="74" t="inlineStr">
        <is>
          <t>Levitate / Magnet Pull / Analytic</t>
        </is>
      </c>
      <c r="F4895" s="74" t="inlineStr">
        <is>
          <t>Differs from upstream baseline</t>
        </is>
      </c>
      <c r="G4895" s="74"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4" t="inlineStr">
        <is>
          <t>2026-10-04</t>
        </is>
      </c>
      <c r="B4897" s="74" t="inlineStr">
        <is>
          <t>Pokemon Stats</t>
        </is>
      </c>
      <c r="C4897" s="74" t="inlineStr">
        <is>
          <t>Malamar baseHP</t>
        </is>
      </c>
      <c r="D4897" s="74" t="n">
        <v>86</v>
      </c>
      <c r="E4897" s="74" t="n">
        <v>96</v>
      </c>
      <c r="F4897" s="74" t="inlineStr">
        <is>
          <t>Differs from upstream baseline</t>
        </is>
      </c>
      <c r="G4897" s="74"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4" t="inlineStr">
        <is>
          <t>2026-10-04</t>
        </is>
      </c>
      <c r="B4899" s="74" t="inlineStr">
        <is>
          <t>Pokemon Stats</t>
        </is>
      </c>
      <c r="C4899" s="74" t="inlineStr">
        <is>
          <t>Mamoswine baseAttack</t>
        </is>
      </c>
      <c r="D4899" s="74" t="n">
        <v>130</v>
      </c>
      <c r="E4899" s="74" t="n">
        <v>135</v>
      </c>
      <c r="F4899" s="74" t="inlineStr">
        <is>
          <t>Differs from upstream baseline</t>
        </is>
      </c>
      <c r="G4899" s="74"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4" t="inlineStr">
        <is>
          <t>2026-10-04</t>
        </is>
      </c>
      <c r="B4901" s="74" t="inlineStr">
        <is>
          <t>Abilities</t>
        </is>
      </c>
      <c r="C4901" s="74" t="inlineStr">
        <is>
          <t>Mamoswine abilities</t>
        </is>
      </c>
      <c r="D4901" s="74" t="inlineStr">
        <is>
          <t>Oblivious / Snow Cloak / Thick Fat</t>
        </is>
      </c>
      <c r="E4901" s="74" t="inlineStr">
        <is>
          <t>Thick Fat / Thick Fat / Thick Fat</t>
        </is>
      </c>
      <c r="F4901" s="74" t="inlineStr">
        <is>
          <t>Differs from upstream baseline</t>
        </is>
      </c>
      <c r="G4901" s="74"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4" t="inlineStr">
        <is>
          <t>2026-10-04</t>
        </is>
      </c>
      <c r="B4903" s="74" t="inlineStr">
        <is>
          <t>Abilities</t>
        </is>
      </c>
      <c r="C4903" s="74" t="inlineStr">
        <is>
          <t>Mankey abilities</t>
        </is>
      </c>
      <c r="D4903" s="74" t="inlineStr">
        <is>
          <t>Vital Spirit / Anger Point / Defiant</t>
        </is>
      </c>
      <c r="E4903" s="74" t="inlineStr">
        <is>
          <t>Reckless / Reckless / Defiant</t>
        </is>
      </c>
      <c r="F4903" s="74" t="inlineStr">
        <is>
          <t>Differs from upstream baseline</t>
        </is>
      </c>
      <c r="G4903" s="74"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4" t="inlineStr">
        <is>
          <t>2026-10-04</t>
        </is>
      </c>
      <c r="B4905" s="74" t="inlineStr">
        <is>
          <t>Abilities</t>
        </is>
      </c>
      <c r="C4905" s="74" t="inlineStr">
        <is>
          <t>Mantine abilities</t>
        </is>
      </c>
      <c r="D4905" s="74" t="inlineStr">
        <is>
          <t>Swift Swim / Water Absorb / Water Veil</t>
        </is>
      </c>
      <c r="E4905" s="74" t="inlineStr">
        <is>
          <t>Swift Swim / Swift Swim / Water Veil</t>
        </is>
      </c>
      <c r="F4905" s="74" t="inlineStr">
        <is>
          <t>Differs from upstream baseline</t>
        </is>
      </c>
      <c r="G4905" s="74"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4" t="inlineStr">
        <is>
          <t>2026-10-04</t>
        </is>
      </c>
      <c r="B4907" s="74" t="inlineStr">
        <is>
          <t>Evolutions</t>
        </is>
      </c>
      <c r="C4907" s="74" t="inlineStr">
        <is>
          <t>Mantyke evolution</t>
        </is>
      </c>
      <c r="D4907" s="74" t="inlineStr">
        <is>
          <t>Specific Mon In Party SPECIES_REMORAID -&gt; Mantine</t>
        </is>
      </c>
      <c r="E4907" s="74" t="inlineStr">
        <is>
          <t>Lv 32 -&gt; Mantine</t>
        </is>
      </c>
      <c r="F4907" s="74" t="inlineStr">
        <is>
          <t>Differs from upstream baseline</t>
        </is>
      </c>
      <c r="G4907" s="74"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4" t="inlineStr">
        <is>
          <t>2026-10-04</t>
        </is>
      </c>
      <c r="B4909" s="74" t="inlineStr">
        <is>
          <t>Pokemon Stats</t>
        </is>
      </c>
      <c r="C4909" s="74" t="inlineStr">
        <is>
          <t>Maractus baseAttack</t>
        </is>
      </c>
      <c r="D4909" s="74" t="n">
        <v>86</v>
      </c>
      <c r="E4909" s="74" t="n">
        <v>87</v>
      </c>
      <c r="F4909" s="74" t="inlineStr">
        <is>
          <t>Differs from upstream baseline</t>
        </is>
      </c>
      <c r="G4909" s="74"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4" t="inlineStr">
        <is>
          <t>2026-10-04</t>
        </is>
      </c>
      <c r="B4911" s="74" t="inlineStr">
        <is>
          <t>Pokemon Stats</t>
        </is>
      </c>
      <c r="C4911" s="74" t="inlineStr">
        <is>
          <t>Maractus baseSpAttack</t>
        </is>
      </c>
      <c r="D4911" s="74" t="n">
        <v>106</v>
      </c>
      <c r="E4911" s="74" t="n">
        <v>116</v>
      </c>
      <c r="F4911" s="74" t="inlineStr">
        <is>
          <t>Differs from upstream baseline</t>
        </is>
      </c>
      <c r="G4911" s="74"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4" t="inlineStr">
        <is>
          <t>2026-10-04</t>
        </is>
      </c>
      <c r="B4913" s="74" t="inlineStr">
        <is>
          <t>Pokemon Stats</t>
        </is>
      </c>
      <c r="C4913" s="74" t="inlineStr">
        <is>
          <t>Maractus baseSpeed</t>
        </is>
      </c>
      <c r="D4913" s="74" t="n">
        <v>60</v>
      </c>
      <c r="E4913" s="74" t="n">
        <v>76</v>
      </c>
      <c r="F4913" s="74" t="inlineStr">
        <is>
          <t>Differs from upstream baseline</t>
        </is>
      </c>
      <c r="G4913" s="74"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4" t="inlineStr">
        <is>
          <t>2026-10-04</t>
        </is>
      </c>
      <c r="B4915" s="74" t="inlineStr">
        <is>
          <t>Pokemon Stats</t>
        </is>
      </c>
      <c r="C4915" s="74" t="inlineStr">
        <is>
          <t>Marill baseAttack</t>
        </is>
      </c>
      <c r="D4915" s="74" t="n">
        <v>20</v>
      </c>
      <c r="E4915" s="74" t="n">
        <v>40</v>
      </c>
      <c r="F4915" s="74" t="inlineStr">
        <is>
          <t>Differs from upstream baseline</t>
        </is>
      </c>
      <c r="G4915" s="74"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4" t="inlineStr">
        <is>
          <t>2026-10-04</t>
        </is>
      </c>
      <c r="B4917" s="74" t="inlineStr">
        <is>
          <t>Abilities</t>
        </is>
      </c>
      <c r="C4917" s="74" t="inlineStr">
        <is>
          <t>Marowak abilities</t>
        </is>
      </c>
      <c r="D4917" s="74" t="inlineStr">
        <is>
          <t>Rock Head / Lightning Rod / Battle Armor</t>
        </is>
      </c>
      <c r="E4917" s="74" t="inlineStr">
        <is>
          <t>Lightning Rod / Rock Head / Battle Armor</t>
        </is>
      </c>
      <c r="F4917" s="74" t="inlineStr">
        <is>
          <t>Differs from upstream baseline</t>
        </is>
      </c>
      <c r="G4917" s="74"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4" t="inlineStr">
        <is>
          <t>2026-10-04</t>
        </is>
      </c>
      <c r="B4919" s="74" t="inlineStr">
        <is>
          <t>Abilities</t>
        </is>
      </c>
      <c r="C4919" s="74" t="inlineStr">
        <is>
          <t>Marowak abilities</t>
        </is>
      </c>
      <c r="D4919" s="74" t="inlineStr">
        <is>
          <t>Rock Head</t>
        </is>
      </c>
      <c r="E4919" s="74" t="inlineStr">
        <is>
          <t>Lightning Rod / Rock Head</t>
        </is>
      </c>
      <c r="F4919" s="74" t="inlineStr">
        <is>
          <t>Differs from upstream baseline</t>
        </is>
      </c>
      <c r="G4919" s="74"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4" t="inlineStr">
        <is>
          <t>2026-10-04</t>
        </is>
      </c>
      <c r="B4921" s="74" t="inlineStr">
        <is>
          <t>Pokemon Stats</t>
        </is>
      </c>
      <c r="C4921" s="74" t="inlineStr">
        <is>
          <t>Masquerain baseAttack</t>
        </is>
      </c>
      <c r="D4921" s="74" t="n">
        <v>60</v>
      </c>
      <c r="E4921" s="74" t="n">
        <v>80</v>
      </c>
      <c r="F4921" s="74" t="inlineStr">
        <is>
          <t>Differs from upstream baseline</t>
        </is>
      </c>
      <c r="G4921" s="74"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4" t="inlineStr">
        <is>
          <t>2026-10-04</t>
        </is>
      </c>
      <c r="B4923" s="74" t="inlineStr">
        <is>
          <t>Pokemon Stats</t>
        </is>
      </c>
      <c r="C4923" s="74" t="inlineStr">
        <is>
          <t>Mawile baseAttack</t>
        </is>
      </c>
      <c r="D4923" s="74" t="n">
        <v>85</v>
      </c>
      <c r="E4923" s="74" t="n">
        <v>105</v>
      </c>
      <c r="F4923" s="74" t="inlineStr">
        <is>
          <t>Differs from upstream baseline</t>
        </is>
      </c>
      <c r="G4923" s="74"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4" t="inlineStr">
        <is>
          <t>2026-10-04</t>
        </is>
      </c>
      <c r="B4925" s="74" t="inlineStr">
        <is>
          <t>Pokemon Stats</t>
        </is>
      </c>
      <c r="C4925" s="74" t="inlineStr">
        <is>
          <t>Mawile baseAttack</t>
        </is>
      </c>
      <c r="D4925" s="74" t="n">
        <v>105</v>
      </c>
      <c r="E4925" s="74" t="n">
        <v>125</v>
      </c>
      <c r="F4925" s="74" t="inlineStr">
        <is>
          <t>Differs from upstream baseline</t>
        </is>
      </c>
      <c r="G4925" s="74"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4" t="inlineStr">
        <is>
          <t>2026-10-04</t>
        </is>
      </c>
      <c r="B4927" s="74" t="inlineStr">
        <is>
          <t>Pokemon Stats</t>
        </is>
      </c>
      <c r="C4927" s="74" t="inlineStr">
        <is>
          <t>Medicham baseAttack</t>
        </is>
      </c>
      <c r="D4927" s="74" t="n">
        <v>100</v>
      </c>
      <c r="E4927" s="74" t="n">
        <v>115</v>
      </c>
      <c r="F4927" s="74" t="inlineStr">
        <is>
          <t>Differs from upstream baseline</t>
        </is>
      </c>
      <c r="G4927" s="74"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4" t="inlineStr">
        <is>
          <t>2026-10-04</t>
        </is>
      </c>
      <c r="B4929" s="74" t="inlineStr">
        <is>
          <t>Pokemon Stats</t>
        </is>
      </c>
      <c r="C4929" s="74" t="inlineStr">
        <is>
          <t>Meganium baseHP</t>
        </is>
      </c>
      <c r="D4929" s="74" t="n">
        <v>80</v>
      </c>
      <c r="E4929" s="74" t="n">
        <v>91</v>
      </c>
      <c r="F4929" s="74" t="inlineStr">
        <is>
          <t>Differs from upstream baseline</t>
        </is>
      </c>
      <c r="G4929" s="74"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4" t="inlineStr">
        <is>
          <t>2026-10-04</t>
        </is>
      </c>
      <c r="B4931" s="74" t="inlineStr">
        <is>
          <t>Pokemon Stats</t>
        </is>
      </c>
      <c r="C4931" s="74" t="inlineStr">
        <is>
          <t>Meganium baseDefense</t>
        </is>
      </c>
      <c r="D4931" s="74" t="n">
        <v>100</v>
      </c>
      <c r="E4931" s="74" t="n">
        <v>90</v>
      </c>
      <c r="F4931" s="74" t="inlineStr">
        <is>
          <t>Differs from upstream baseline</t>
        </is>
      </c>
      <c r="G4931" s="74"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4" t="inlineStr">
        <is>
          <t>2026-10-04</t>
        </is>
      </c>
      <c r="B4933" s="74" t="inlineStr">
        <is>
          <t>Pokemon Stats</t>
        </is>
      </c>
      <c r="C4933" s="74" t="inlineStr">
        <is>
          <t>Meganium baseSpDefense</t>
        </is>
      </c>
      <c r="D4933" s="74" t="n">
        <v>100</v>
      </c>
      <c r="E4933" s="74" t="n">
        <v>90</v>
      </c>
      <c r="F4933" s="74" t="inlineStr">
        <is>
          <t>Differs from upstream baseline</t>
        </is>
      </c>
      <c r="G4933" s="74"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4" t="inlineStr">
        <is>
          <t>2026-10-04</t>
        </is>
      </c>
      <c r="B4935" s="74" t="inlineStr">
        <is>
          <t>Pokemon Stats</t>
        </is>
      </c>
      <c r="C4935" s="74" t="inlineStr">
        <is>
          <t>Meloetta baseAttack</t>
        </is>
      </c>
      <c r="D4935" s="74" t="n">
        <v>77</v>
      </c>
      <c r="E4935" s="74" t="n">
        <v>37</v>
      </c>
      <c r="F4935" s="74" t="inlineStr">
        <is>
          <t>Differs from upstream baseline</t>
        </is>
      </c>
      <c r="G4935" s="74"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4" t="inlineStr">
        <is>
          <t>2026-10-04</t>
        </is>
      </c>
      <c r="B4937" s="74" t="inlineStr">
        <is>
          <t>Pokemon Stats</t>
        </is>
      </c>
      <c r="C4937" s="74" t="inlineStr">
        <is>
          <t>Meloetta baseSpeed</t>
        </is>
      </c>
      <c r="D4937" s="74" t="n">
        <v>90</v>
      </c>
      <c r="E4937" s="74" t="n">
        <v>108</v>
      </c>
      <c r="F4937" s="74" t="inlineStr">
        <is>
          <t>Differs from upstream baseline</t>
        </is>
      </c>
      <c r="G4937" s="74"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4" t="inlineStr">
        <is>
          <t>2026-10-04</t>
        </is>
      </c>
      <c r="B4939" s="74" t="inlineStr">
        <is>
          <t>Pokemon Stats</t>
        </is>
      </c>
      <c r="C4939" s="74" t="inlineStr">
        <is>
          <t>Meloetta baseSpAttack</t>
        </is>
      </c>
      <c r="D4939" s="74" t="n">
        <v>77</v>
      </c>
      <c r="E4939" s="74" t="n">
        <v>37</v>
      </c>
      <c r="F4939" s="74" t="inlineStr">
        <is>
          <t>Differs from upstream baseline</t>
        </is>
      </c>
      <c r="G4939" s="74"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4" t="inlineStr">
        <is>
          <t>2026-10-04</t>
        </is>
      </c>
      <c r="B4941" s="74" t="inlineStr">
        <is>
          <t>Pokemon Stats</t>
        </is>
      </c>
      <c r="C4941" s="74" t="inlineStr">
        <is>
          <t>Meowstic baseAttack</t>
        </is>
      </c>
      <c r="D4941" s="74" t="n">
        <v>48</v>
      </c>
      <c r="E4941" s="74" t="n">
        <v>30</v>
      </c>
      <c r="F4941" s="74" t="inlineStr">
        <is>
          <t>Differs from upstream baseline</t>
        </is>
      </c>
      <c r="G4941" s="74"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4" t="inlineStr">
        <is>
          <t>2026-10-04</t>
        </is>
      </c>
      <c r="B4943" s="74" t="inlineStr">
        <is>
          <t>Pokemon Stats</t>
        </is>
      </c>
      <c r="C4943" s="74" t="inlineStr">
        <is>
          <t>Meowstic baseSpeed</t>
        </is>
      </c>
      <c r="D4943" s="74" t="n">
        <v>104</v>
      </c>
      <c r="E4943" s="74" t="n">
        <v>113</v>
      </c>
      <c r="F4943" s="74" t="inlineStr">
        <is>
          <t>Differs from upstream baseline</t>
        </is>
      </c>
      <c r="G4943" s="74"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4" t="inlineStr">
        <is>
          <t>2026-10-04</t>
        </is>
      </c>
      <c r="B4945" s="74" t="inlineStr">
        <is>
          <t>Pokemon Stats</t>
        </is>
      </c>
      <c r="C4945" s="74" t="inlineStr">
        <is>
          <t>Meowth baseHP</t>
        </is>
      </c>
      <c r="D4945" s="74" t="n">
        <v>40</v>
      </c>
      <c r="E4945" s="74" t="n">
        <v>44</v>
      </c>
      <c r="F4945" s="74" t="inlineStr">
        <is>
          <t>Differs from upstream baseline</t>
        </is>
      </c>
      <c r="G4945" s="74"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4" t="inlineStr">
        <is>
          <t>2026-10-04</t>
        </is>
      </c>
      <c r="B4947" s="74" t="inlineStr">
        <is>
          <t>Pokemon Stats</t>
        </is>
      </c>
      <c r="C4947" s="74" t="inlineStr">
        <is>
          <t>Meowth baseDefense</t>
        </is>
      </c>
      <c r="D4947" s="74" t="n">
        <v>35</v>
      </c>
      <c r="E4947" s="74" t="n">
        <v>40</v>
      </c>
      <c r="F4947" s="74" t="inlineStr">
        <is>
          <t>Differs from upstream baseline</t>
        </is>
      </c>
      <c r="G4947" s="74"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4" t="inlineStr">
        <is>
          <t>2026-10-04</t>
        </is>
      </c>
      <c r="B4949" s="74" t="inlineStr">
        <is>
          <t>Evolutions</t>
        </is>
      </c>
      <c r="C4949" s="74" t="inlineStr">
        <is>
          <t>Meowth evolution</t>
        </is>
      </c>
      <c r="D4949" s="74" t="inlineStr">
        <is>
          <t>Friendship -&gt; Persian Alola</t>
        </is>
      </c>
      <c r="E4949" s="74" t="inlineStr">
        <is>
          <t>Lv 28 -&gt; Persian Alola</t>
        </is>
      </c>
      <c r="F4949" s="74" t="inlineStr">
        <is>
          <t>Differs from upstream baseline</t>
        </is>
      </c>
      <c r="G4949" s="74"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4" t="inlineStr">
        <is>
          <t>2026-10-04</t>
        </is>
      </c>
      <c r="B4951" s="74" t="inlineStr">
        <is>
          <t>Pokemon Stats</t>
        </is>
      </c>
      <c r="C4951" s="74" t="inlineStr">
        <is>
          <t>Meowth baseSpDefense</t>
        </is>
      </c>
      <c r="D4951" s="74" t="n">
        <v>40</v>
      </c>
      <c r="E4951" s="74" t="n">
        <v>46</v>
      </c>
      <c r="F4951" s="74" t="inlineStr">
        <is>
          <t>Differs from upstream baseline</t>
        </is>
      </c>
      <c r="G4951" s="74"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4" t="inlineStr">
        <is>
          <t>2026-10-04</t>
        </is>
      </c>
      <c r="B4953" s="74" t="inlineStr">
        <is>
          <t>Pokemon Stats</t>
        </is>
      </c>
      <c r="C4953" s="74" t="inlineStr">
        <is>
          <t>Mesprit baseAttack</t>
        </is>
      </c>
      <c r="D4953" s="74" t="n">
        <v>105</v>
      </c>
      <c r="E4953" s="74" t="n">
        <v>110</v>
      </c>
      <c r="F4953" s="74" t="inlineStr">
        <is>
          <t>Differs from upstream baseline</t>
        </is>
      </c>
      <c r="G4953" s="74"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4" t="inlineStr">
        <is>
          <t>2026-10-04</t>
        </is>
      </c>
      <c r="B4955" s="74" t="inlineStr">
        <is>
          <t>Pokemon Stats</t>
        </is>
      </c>
      <c r="C4955" s="74" t="inlineStr">
        <is>
          <t>Mesprit baseSpAttack</t>
        </is>
      </c>
      <c r="D4955" s="74" t="n">
        <v>105</v>
      </c>
      <c r="E4955" s="74" t="n">
        <v>110</v>
      </c>
      <c r="F4955" s="74" t="inlineStr">
        <is>
          <t>Differs from upstream baseline</t>
        </is>
      </c>
      <c r="G4955" s="74"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4" t="inlineStr">
        <is>
          <t>2026-10-04</t>
        </is>
      </c>
      <c r="B4957" s="74" t="inlineStr">
        <is>
          <t>Abilities</t>
        </is>
      </c>
      <c r="C4957" s="74" t="inlineStr">
        <is>
          <t>Mesprit abilities</t>
        </is>
      </c>
      <c r="D4957" s="74" t="inlineStr">
        <is>
          <t>Levitate</t>
        </is>
      </c>
      <c r="E4957" s="74" t="inlineStr">
        <is>
          <t>Magic Guard</t>
        </is>
      </c>
      <c r="F4957" s="74" t="inlineStr">
        <is>
          <t>Differs from upstream baseline</t>
        </is>
      </c>
      <c r="G4957" s="74"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4" t="inlineStr">
        <is>
          <t>2026-10-04</t>
        </is>
      </c>
      <c r="B4959" s="74" t="inlineStr">
        <is>
          <t>Pokemon Stats</t>
        </is>
      </c>
      <c r="C4959" s="74" t="inlineStr">
        <is>
          <t>Metagross baseSpAttack</t>
        </is>
      </c>
      <c r="D4959" s="74" t="n">
        <v>105</v>
      </c>
      <c r="E4959" s="74" t="n">
        <v>110</v>
      </c>
      <c r="F4959" s="74" t="inlineStr">
        <is>
          <t>Differs from upstream baseline</t>
        </is>
      </c>
      <c r="G4959" s="74"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4" t="inlineStr">
        <is>
          <t>2026-10-04</t>
        </is>
      </c>
      <c r="B4961" s="74" t="inlineStr">
        <is>
          <t>Pokemon Stats</t>
        </is>
      </c>
      <c r="C4961" s="74" t="inlineStr">
        <is>
          <t>Metapod baseSpDefense</t>
        </is>
      </c>
      <c r="D4961" s="74" t="n">
        <v>25</v>
      </c>
      <c r="E4961" s="74" t="n">
        <v>55</v>
      </c>
      <c r="F4961" s="74" t="inlineStr">
        <is>
          <t>Differs from upstream baseline</t>
        </is>
      </c>
      <c r="G4961" s="74"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4" t="inlineStr">
        <is>
          <t>2026-10-04</t>
        </is>
      </c>
      <c r="B4963" s="74" t="inlineStr">
        <is>
          <t>Abilities</t>
        </is>
      </c>
      <c r="C4963" s="74" t="inlineStr">
        <is>
          <t>Mewtwo abilities</t>
        </is>
      </c>
      <c r="D4963" s="74" t="inlineStr">
        <is>
          <t>Pressure / Unnerve</t>
        </is>
      </c>
      <c r="E4963" s="74" t="inlineStr">
        <is>
          <t>Insomnia / Unnerve</t>
        </is>
      </c>
      <c r="F4963" s="74" t="inlineStr">
        <is>
          <t>Differs from upstream baseline</t>
        </is>
      </c>
      <c r="G4963" s="74"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4" t="inlineStr">
        <is>
          <t>2026-10-04</t>
        </is>
      </c>
      <c r="B4965" s="74" t="inlineStr">
        <is>
          <t>Pokemon Stats</t>
        </is>
      </c>
      <c r="C4965" s="74" t="inlineStr">
        <is>
          <t>Mightyena baseAttack</t>
        </is>
      </c>
      <c r="D4965" s="74" t="n">
        <v>90</v>
      </c>
      <c r="E4965" s="74" t="n">
        <v>100</v>
      </c>
      <c r="F4965" s="74" t="inlineStr">
        <is>
          <t>Differs from upstream baseline</t>
        </is>
      </c>
      <c r="G4965" s="74"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4" t="inlineStr">
        <is>
          <t>2026-10-04</t>
        </is>
      </c>
      <c r="B4967" s="74" t="inlineStr">
        <is>
          <t>Abilities</t>
        </is>
      </c>
      <c r="C4967" s="74" t="inlineStr">
        <is>
          <t>Mightyena abilities</t>
        </is>
      </c>
      <c r="D4967" s="74" t="inlineStr">
        <is>
          <t>Intimidate / Quick Feet / Moxie</t>
        </is>
      </c>
      <c r="E4967" s="74" t="inlineStr">
        <is>
          <t>Intimidate / Intimidate / Moxie</t>
        </is>
      </c>
      <c r="F4967" s="74" t="inlineStr">
        <is>
          <t>Differs from upstream baseline</t>
        </is>
      </c>
      <c r="G4967" s="74"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4" t="inlineStr">
        <is>
          <t>2026-10-04</t>
        </is>
      </c>
      <c r="B4969" s="74" t="inlineStr">
        <is>
          <t>Pokemon Stats</t>
        </is>
      </c>
      <c r="C4969" s="74" t="inlineStr">
        <is>
          <t>Miltank baseAttack</t>
        </is>
      </c>
      <c r="D4969" s="74" t="n">
        <v>80</v>
      </c>
      <c r="E4969" s="74" t="n">
        <v>90</v>
      </c>
      <c r="F4969" s="74" t="inlineStr">
        <is>
          <t>Differs from upstream baseline</t>
        </is>
      </c>
      <c r="G4969" s="74"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4" t="inlineStr">
        <is>
          <t>2026-10-04</t>
        </is>
      </c>
      <c r="B4971" s="74" t="inlineStr">
        <is>
          <t>Abilities</t>
        </is>
      </c>
      <c r="C4971" s="74" t="inlineStr">
        <is>
          <t>Mime Jr. abilities</t>
        </is>
      </c>
      <c r="D4971" s="74" t="inlineStr">
        <is>
          <t>Soundproof / Filter / Technician</t>
        </is>
      </c>
      <c r="E4971" s="74" t="inlineStr">
        <is>
          <t>Filter / Filter / Technician</t>
        </is>
      </c>
      <c r="F4971" s="74" t="inlineStr">
        <is>
          <t>Differs from upstream baseline</t>
        </is>
      </c>
      <c r="G4971" s="74"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4" t="inlineStr">
        <is>
          <t>2026-10-04</t>
        </is>
      </c>
      <c r="B4973" s="74" t="inlineStr">
        <is>
          <t>Pokemon Stats</t>
        </is>
      </c>
      <c r="C4973" s="74" t="inlineStr">
        <is>
          <t>Minccino baseDefense</t>
        </is>
      </c>
      <c r="D4973" s="74" t="n">
        <v>40</v>
      </c>
      <c r="E4973" s="74" t="n">
        <v>42</v>
      </c>
      <c r="F4973" s="74" t="inlineStr">
        <is>
          <t>Differs from upstream baseline</t>
        </is>
      </c>
      <c r="G4973" s="74"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4" t="inlineStr">
        <is>
          <t>2026-10-04</t>
        </is>
      </c>
      <c r="B4975" s="74" t="inlineStr">
        <is>
          <t>Pokemon Stats</t>
        </is>
      </c>
      <c r="C4975" s="74" t="inlineStr">
        <is>
          <t>Mismagius baseSpAttack</t>
        </is>
      </c>
      <c r="D4975" s="74" t="n">
        <v>105</v>
      </c>
      <c r="E4975" s="74" t="n">
        <v>115</v>
      </c>
      <c r="F4975" s="74" t="inlineStr">
        <is>
          <t>Differs from upstream baseline</t>
        </is>
      </c>
      <c r="G4975" s="74"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4" t="inlineStr">
        <is>
          <t>2026-10-04</t>
        </is>
      </c>
      <c r="B4977" s="74" t="inlineStr">
        <is>
          <t>Abilities</t>
        </is>
      </c>
      <c r="C4977" s="74" t="inlineStr">
        <is>
          <t>Moltres abilities</t>
        </is>
      </c>
      <c r="D4977" s="74" t="inlineStr">
        <is>
          <t>Pressure / Flame Body</t>
        </is>
      </c>
      <c r="E4977" s="74" t="inlineStr">
        <is>
          <t>Pressure / Pressure / Flame Body</t>
        </is>
      </c>
      <c r="F4977" s="74" t="inlineStr">
        <is>
          <t>Differs from upstream baseline</t>
        </is>
      </c>
      <c r="G4977" s="74"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4" t="inlineStr">
        <is>
          <t>2026-10-04</t>
        </is>
      </c>
      <c r="B4979" s="74" t="inlineStr">
        <is>
          <t>Pokemon Stats</t>
        </is>
      </c>
      <c r="C4979" s="74" t="inlineStr">
        <is>
          <t>Mr. Mime baseHP</t>
        </is>
      </c>
      <c r="D4979" s="74" t="n">
        <v>40</v>
      </c>
      <c r="E4979" s="74" t="n">
        <v>65</v>
      </c>
      <c r="F4979" s="74" t="inlineStr">
        <is>
          <t>Differs from upstream baseline</t>
        </is>
      </c>
      <c r="G4979" s="74"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4" t="inlineStr">
        <is>
          <t>2026-10-04</t>
        </is>
      </c>
      <c r="B4981" s="74" t="inlineStr">
        <is>
          <t>Pokemon Stats</t>
        </is>
      </c>
      <c r="C4981" s="74" t="inlineStr">
        <is>
          <t>Mr. Mime baseDefense</t>
        </is>
      </c>
      <c r="D4981" s="74" t="n">
        <v>65</v>
      </c>
      <c r="E4981" s="74" t="n">
        <v>95</v>
      </c>
      <c r="F4981" s="74" t="inlineStr">
        <is>
          <t>Differs from upstream baseline</t>
        </is>
      </c>
      <c r="G4981" s="74"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4" t="inlineStr">
        <is>
          <t>2026-10-04</t>
        </is>
      </c>
      <c r="B4983" s="74" t="inlineStr">
        <is>
          <t>Pokemon Stats</t>
        </is>
      </c>
      <c r="C4983" s="74" t="inlineStr">
        <is>
          <t>Mudkip baseAttack</t>
        </is>
      </c>
      <c r="D4983" s="74" t="n">
        <v>70</v>
      </c>
      <c r="E4983" s="74" t="n">
        <v>55</v>
      </c>
      <c r="F4983" s="74" t="inlineStr">
        <is>
          <t>Differs from upstream baseline</t>
        </is>
      </c>
      <c r="G4983" s="74"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4" t="inlineStr">
        <is>
          <t>2026-10-04</t>
        </is>
      </c>
      <c r="B4985" s="74" t="inlineStr">
        <is>
          <t>Abilities</t>
        </is>
      </c>
      <c r="C4985" s="74" t="inlineStr">
        <is>
          <t>Muk abilities</t>
        </is>
      </c>
      <c r="D4985" s="74" t="inlineStr">
        <is>
          <t>Stench / Sticky Hold / Poison Touch</t>
        </is>
      </c>
      <c r="E4985" s="74" t="inlineStr">
        <is>
          <t>Aftermath / Aftermath / Poison Touch</t>
        </is>
      </c>
      <c r="F4985" s="74" t="inlineStr">
        <is>
          <t>Differs from upstream baseline</t>
        </is>
      </c>
      <c r="G4985" s="74"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4" t="inlineStr">
        <is>
          <t>2026-10-04</t>
        </is>
      </c>
      <c r="B4987" s="74" t="inlineStr">
        <is>
          <t>Abilities</t>
        </is>
      </c>
      <c r="C4987" s="74" t="inlineStr">
        <is>
          <t>Munchlax abilities</t>
        </is>
      </c>
      <c r="D4987" s="74" t="inlineStr">
        <is>
          <t>Pickup / Thick Fat / Gluttony</t>
        </is>
      </c>
      <c r="E4987" s="74" t="inlineStr">
        <is>
          <t>Guts / Gluttony / Gluttony</t>
        </is>
      </c>
      <c r="F4987" s="74" t="inlineStr">
        <is>
          <t>Differs from upstream baseline</t>
        </is>
      </c>
      <c r="G4987" s="74"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4" t="inlineStr">
        <is>
          <t>2026-10-04</t>
        </is>
      </c>
      <c r="B4989" s="74" t="inlineStr">
        <is>
          <t>Pokemon Stats</t>
        </is>
      </c>
      <c r="C4989" s="74" t="inlineStr">
        <is>
          <t>Munna baseAttack</t>
        </is>
      </c>
      <c r="D4989" s="74" t="n">
        <v>25</v>
      </c>
      <c r="E4989" s="74" t="n">
        <v>27</v>
      </c>
      <c r="F4989" s="74" t="inlineStr">
        <is>
          <t>Differs from upstream baseline</t>
        </is>
      </c>
      <c r="G4989" s="74"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4" t="inlineStr">
        <is>
          <t>2026-10-04</t>
        </is>
      </c>
      <c r="B4991" s="74" t="inlineStr">
        <is>
          <t>Pokemon Stats</t>
        </is>
      </c>
      <c r="C4991" s="74" t="inlineStr">
        <is>
          <t>Munna baseSpeed</t>
        </is>
      </c>
      <c r="D4991" s="74" t="n">
        <v>24</v>
      </c>
      <c r="E4991" s="74" t="n">
        <v>33</v>
      </c>
      <c r="F4991" s="74" t="inlineStr">
        <is>
          <t>Differs from upstream baseline</t>
        </is>
      </c>
      <c r="G4991" s="74"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4" t="inlineStr">
        <is>
          <t>2026-10-04</t>
        </is>
      </c>
      <c r="B4993" s="74" t="inlineStr">
        <is>
          <t>Pokemon Stats</t>
        </is>
      </c>
      <c r="C4993" s="74" t="inlineStr">
        <is>
          <t>Musharna baseHP</t>
        </is>
      </c>
      <c r="D4993" s="74" t="n">
        <v>116</v>
      </c>
      <c r="E4993" s="74" t="n">
        <v>126</v>
      </c>
      <c r="F4993" s="74" t="inlineStr">
        <is>
          <t>Differs from upstream baseline</t>
        </is>
      </c>
      <c r="G4993" s="74"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4" t="inlineStr">
        <is>
          <t>2026-10-04</t>
        </is>
      </c>
      <c r="B4995" s="74" t="inlineStr">
        <is>
          <t>Pokemon Stats</t>
        </is>
      </c>
      <c r="C4995" s="74" t="inlineStr">
        <is>
          <t>Musharna baseDefense</t>
        </is>
      </c>
      <c r="D4995" s="74" t="n">
        <v>85</v>
      </c>
      <c r="E4995" s="74" t="n">
        <v>95</v>
      </c>
      <c r="F4995" s="74" t="inlineStr">
        <is>
          <t>Differs from upstream baseline</t>
        </is>
      </c>
      <c r="G4995" s="74"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4" t="inlineStr">
        <is>
          <t>2026-10-04</t>
        </is>
      </c>
      <c r="B4997" s="74" t="inlineStr">
        <is>
          <t>Abilities</t>
        </is>
      </c>
      <c r="C4997" s="74" t="inlineStr">
        <is>
          <t>Musharna abilities</t>
        </is>
      </c>
      <c r="D4997" s="74" t="inlineStr">
        <is>
          <t>Forewarn / Synchronize / Telepathy</t>
        </is>
      </c>
      <c r="E4997" s="74" t="inlineStr">
        <is>
          <t>Forewarn / Synchronize / Magic Bounce</t>
        </is>
      </c>
      <c r="F4997" s="74" t="inlineStr">
        <is>
          <t>Differs from upstream baseline</t>
        </is>
      </c>
      <c r="G4997" s="74"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4" t="inlineStr">
        <is>
          <t>2026-10-04</t>
        </is>
      </c>
      <c r="B4999" s="74" t="inlineStr">
        <is>
          <t>Pokemon Stats</t>
        </is>
      </c>
      <c r="C4999" s="74" t="inlineStr">
        <is>
          <t>Nidoking baseDefense</t>
        </is>
      </c>
      <c r="D4999" s="74" t="n">
        <v>77</v>
      </c>
      <c r="E4999" s="74" t="n">
        <v>87</v>
      </c>
      <c r="F4999" s="74" t="inlineStr">
        <is>
          <t>Differs from upstream baseline</t>
        </is>
      </c>
      <c r="G4999" s="74"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4" t="inlineStr">
        <is>
          <t>2026-10-04</t>
        </is>
      </c>
      <c r="B5001" s="74" t="inlineStr">
        <is>
          <t>Pokemon Stats</t>
        </is>
      </c>
      <c r="C5001" s="74" t="inlineStr">
        <is>
          <t>Nidoking baseSpDefense</t>
        </is>
      </c>
      <c r="D5001" s="74" t="n">
        <v>75</v>
      </c>
      <c r="E5001" s="74" t="n">
        <v>85</v>
      </c>
      <c r="F5001" s="74" t="inlineStr">
        <is>
          <t>Differs from upstream baseline</t>
        </is>
      </c>
      <c r="G5001" s="74"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4" t="inlineStr">
        <is>
          <t>2026-10-04</t>
        </is>
      </c>
      <c r="B5003" s="74" t="inlineStr">
        <is>
          <t>Pokemon Stats</t>
        </is>
      </c>
      <c r="C5003" s="74" t="inlineStr">
        <is>
          <t>Nidoqueen baseDefense</t>
        </is>
      </c>
      <c r="D5003" s="74" t="n">
        <v>87</v>
      </c>
      <c r="E5003" s="74" t="n">
        <v>97</v>
      </c>
      <c r="F5003" s="74" t="inlineStr">
        <is>
          <t>Differs from upstream baseline</t>
        </is>
      </c>
      <c r="G5003" s="74"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4" t="inlineStr">
        <is>
          <t>2026-10-04</t>
        </is>
      </c>
      <c r="B5005" s="74" t="inlineStr">
        <is>
          <t>Pokemon Stats</t>
        </is>
      </c>
      <c r="C5005" s="74" t="inlineStr">
        <is>
          <t>Nidoqueen baseSpDefense</t>
        </is>
      </c>
      <c r="D5005" s="74" t="n">
        <v>85</v>
      </c>
      <c r="E5005" s="74" t="n">
        <v>95</v>
      </c>
      <c r="F5005" s="74" t="inlineStr">
        <is>
          <t>Differs from upstream baseline</t>
        </is>
      </c>
      <c r="G5005" s="74"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4" t="inlineStr">
        <is>
          <t>2026-10-04</t>
        </is>
      </c>
      <c r="B5007" s="74" t="inlineStr">
        <is>
          <t>Pokemon Stats</t>
        </is>
      </c>
      <c r="C5007" s="74" t="inlineStr">
        <is>
          <t>Ninetales baseHP</t>
        </is>
      </c>
      <c r="D5007" s="74" t="n">
        <v>73</v>
      </c>
      <c r="E5007" s="74" t="n">
        <v>79</v>
      </c>
      <c r="F5007" s="74" t="inlineStr">
        <is>
          <t>Differs from upstream baseline</t>
        </is>
      </c>
      <c r="G5007" s="74"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4" t="inlineStr">
        <is>
          <t>2026-10-04</t>
        </is>
      </c>
      <c r="B5009" s="74" t="inlineStr">
        <is>
          <t>Pokemon Stats</t>
        </is>
      </c>
      <c r="C5009" s="74" t="inlineStr">
        <is>
          <t>Ninetales baseDefense</t>
        </is>
      </c>
      <c r="D5009" s="74" t="n">
        <v>75</v>
      </c>
      <c r="E5009" s="74" t="n">
        <v>79</v>
      </c>
      <c r="F5009" s="74" t="inlineStr">
        <is>
          <t>Differs from upstream baseline</t>
        </is>
      </c>
      <c r="G5009" s="74"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4" t="inlineStr">
        <is>
          <t>2026-10-04</t>
        </is>
      </c>
      <c r="B5011" s="74" t="inlineStr">
        <is>
          <t>Pokemon Stats</t>
        </is>
      </c>
      <c r="C5011" s="74" t="inlineStr">
        <is>
          <t>Ninetales baseSpDefense</t>
        </is>
      </c>
      <c r="D5011" s="74" t="n">
        <v>100</v>
      </c>
      <c r="E5011" s="74" t="n">
        <v>99</v>
      </c>
      <c r="F5011" s="74" t="inlineStr">
        <is>
          <t>Differs from upstream baseline</t>
        </is>
      </c>
      <c r="G5011" s="74"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4" t="inlineStr">
        <is>
          <t>2026-10-04</t>
        </is>
      </c>
      <c r="B5013" s="74" t="inlineStr">
        <is>
          <t>Abilities</t>
        </is>
      </c>
      <c r="C5013" s="74" t="inlineStr">
        <is>
          <t>Ninetales abilities</t>
        </is>
      </c>
      <c r="D5013" s="74" t="inlineStr">
        <is>
          <t>Snow Cloak / Snow Warning</t>
        </is>
      </c>
      <c r="E5013" s="74" t="inlineStr">
        <is>
          <t>Snow Cloak / Cursed Body</t>
        </is>
      </c>
      <c r="F5013" s="74" t="inlineStr">
        <is>
          <t>Differs from upstream baseline</t>
        </is>
      </c>
      <c r="G5013" s="74"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4" t="inlineStr">
        <is>
          <t>2026-10-04</t>
        </is>
      </c>
      <c r="B5015" s="74" t="inlineStr">
        <is>
          <t>Pokemon Stats</t>
        </is>
      </c>
      <c r="C5015" s="74" t="inlineStr">
        <is>
          <t>Noctowl baseAttack</t>
        </is>
      </c>
      <c r="D5015" s="74" t="n">
        <v>50</v>
      </c>
      <c r="E5015" s="74" t="n">
        <v>86</v>
      </c>
      <c r="F5015" s="74" t="inlineStr">
        <is>
          <t>Differs from upstream baseline</t>
        </is>
      </c>
      <c r="G5015" s="74"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4" t="inlineStr">
        <is>
          <t>2026-10-04</t>
        </is>
      </c>
      <c r="B5017" s="74" t="inlineStr">
        <is>
          <t>Pokemon Stats</t>
        </is>
      </c>
      <c r="C5017" s="74" t="inlineStr">
        <is>
          <t>Noibat baseHP</t>
        </is>
      </c>
      <c r="D5017" s="74" t="n">
        <v>40</v>
      </c>
      <c r="E5017" s="74" t="n">
        <v>55</v>
      </c>
      <c r="F5017" s="74" t="inlineStr">
        <is>
          <t>Differs from upstream baseline</t>
        </is>
      </c>
      <c r="G5017" s="74"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4" t="inlineStr">
        <is>
          <t>2026-10-04</t>
        </is>
      </c>
      <c r="B5019" s="74" t="inlineStr">
        <is>
          <t>Pokemon Stats</t>
        </is>
      </c>
      <c r="C5019" s="74" t="inlineStr">
        <is>
          <t>Noibat baseDefense</t>
        </is>
      </c>
      <c r="D5019" s="74" t="n">
        <v>35</v>
      </c>
      <c r="E5019" s="74" t="n">
        <v>57</v>
      </c>
      <c r="F5019" s="74" t="inlineStr">
        <is>
          <t>Differs from upstream baseline</t>
        </is>
      </c>
      <c r="G5019" s="74"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4" t="inlineStr">
        <is>
          <t>2026-10-04</t>
        </is>
      </c>
      <c r="B5021" s="74" t="inlineStr">
        <is>
          <t>Evolutions</t>
        </is>
      </c>
      <c r="C5021" s="74" t="inlineStr">
        <is>
          <t>Noibat evolution</t>
        </is>
      </c>
      <c r="D5021" s="74" t="inlineStr">
        <is>
          <t>Lv 48 -&gt; Noivern</t>
        </is>
      </c>
      <c r="E5021" s="74" t="inlineStr">
        <is>
          <t>Lv 40 -&gt; Noivern</t>
        </is>
      </c>
      <c r="F5021" s="74" t="inlineStr">
        <is>
          <t>Differs from upstream baseline</t>
        </is>
      </c>
      <c r="G5021" s="74"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4" t="inlineStr">
        <is>
          <t>2026-10-04</t>
        </is>
      </c>
      <c r="B5023" s="74" t="inlineStr">
        <is>
          <t>Abilities</t>
        </is>
      </c>
      <c r="C5023" s="74" t="inlineStr">
        <is>
          <t>Nosepass abilities</t>
        </is>
      </c>
      <c r="D5023" s="74" t="inlineStr">
        <is>
          <t>Sturdy / Magnet Pull / Sand Force</t>
        </is>
      </c>
      <c r="E5023" s="74" t="inlineStr">
        <is>
          <t>Solid Rock / Solid Rock / Sand Force</t>
        </is>
      </c>
      <c r="F5023" s="74" t="inlineStr">
        <is>
          <t>Differs from upstream baseline</t>
        </is>
      </c>
      <c r="G5023" s="74"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4" t="inlineStr">
        <is>
          <t>2026-10-04</t>
        </is>
      </c>
      <c r="B5025" s="74" t="inlineStr">
        <is>
          <t>Pokemon Stats</t>
        </is>
      </c>
      <c r="C5025" s="74" t="inlineStr">
        <is>
          <t>Octillery baseHP</t>
        </is>
      </c>
      <c r="D5025" s="74" t="n">
        <v>75</v>
      </c>
      <c r="E5025" s="74" t="n">
        <v>84</v>
      </c>
      <c r="F5025" s="74" t="inlineStr">
        <is>
          <t>Differs from upstream baseline</t>
        </is>
      </c>
      <c r="G5025" s="74"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4" t="inlineStr">
        <is>
          <t>2026-10-04</t>
        </is>
      </c>
      <c r="B5027" s="74" t="inlineStr">
        <is>
          <t>Pokemon Stats</t>
        </is>
      </c>
      <c r="C5027" s="74" t="inlineStr">
        <is>
          <t>Octillery baseDefense</t>
        </is>
      </c>
      <c r="D5027" s="74" t="n">
        <v>75</v>
      </c>
      <c r="E5027" s="74" t="n">
        <v>88</v>
      </c>
      <c r="F5027" s="74" t="inlineStr">
        <is>
          <t>Differs from upstream baseline</t>
        </is>
      </c>
      <c r="G5027" s="74"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4" t="inlineStr">
        <is>
          <t>2026-10-04</t>
        </is>
      </c>
      <c r="B5029" s="74" t="inlineStr">
        <is>
          <t>Pokemon Stats</t>
        </is>
      </c>
      <c r="C5029" s="74" t="inlineStr">
        <is>
          <t>Octillery baseSpDefense</t>
        </is>
      </c>
      <c r="D5029" s="74" t="n">
        <v>75</v>
      </c>
      <c r="E5029" s="74" t="n">
        <v>88</v>
      </c>
      <c r="F5029" s="74" t="inlineStr">
        <is>
          <t>Differs from upstream baseline</t>
        </is>
      </c>
      <c r="G5029" s="74"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4" t="inlineStr">
        <is>
          <t>2026-10-04</t>
        </is>
      </c>
      <c r="B5031" s="74" t="inlineStr">
        <is>
          <t>Abilities</t>
        </is>
      </c>
      <c r="C5031" s="74" t="inlineStr">
        <is>
          <t>Octillery abilities</t>
        </is>
      </c>
      <c r="D5031" s="74" t="inlineStr">
        <is>
          <t>Suction Cups / Sniper / Moody</t>
        </is>
      </c>
      <c r="E5031" s="74" t="inlineStr">
        <is>
          <t>Rock Head / Rock Head / Moody</t>
        </is>
      </c>
      <c r="F5031" s="74" t="inlineStr">
        <is>
          <t>Differs from upstream baseline</t>
        </is>
      </c>
      <c r="G5031" s="74"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4" t="inlineStr">
        <is>
          <t>2026-10-04</t>
        </is>
      </c>
      <c r="B5033" s="74" t="inlineStr">
        <is>
          <t>Pokemon Stats</t>
        </is>
      </c>
      <c r="C5033" s="74" t="inlineStr">
        <is>
          <t>Onix baseAttack</t>
        </is>
      </c>
      <c r="D5033" s="74" t="n">
        <v>45</v>
      </c>
      <c r="E5033" s="74" t="n">
        <v>80</v>
      </c>
      <c r="F5033" s="74" t="inlineStr">
        <is>
          <t>Differs from upstream baseline</t>
        </is>
      </c>
      <c r="G5033" s="74"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4" t="inlineStr">
        <is>
          <t>2026-10-04</t>
        </is>
      </c>
      <c r="B5035" s="74" t="inlineStr">
        <is>
          <t>Pokemon Stats</t>
        </is>
      </c>
      <c r="C5035" s="74" t="inlineStr">
        <is>
          <t>Onix baseSpDefense</t>
        </is>
      </c>
      <c r="D5035" s="74" t="n">
        <v>45</v>
      </c>
      <c r="E5035" s="74" t="n">
        <v>55</v>
      </c>
      <c r="F5035" s="74" t="inlineStr">
        <is>
          <t>Differs from upstream baseline</t>
        </is>
      </c>
      <c r="G5035" s="74"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4" t="inlineStr">
        <is>
          <t>2026-10-04</t>
        </is>
      </c>
      <c r="B5037" s="74" t="inlineStr">
        <is>
          <t>Pokemon Stats</t>
        </is>
      </c>
      <c r="C5037" s="74" t="inlineStr">
        <is>
          <t>Overqwil baseAttack</t>
        </is>
      </c>
      <c r="D5037" s="74" t="n">
        <v>115</v>
      </c>
      <c r="E5037" s="74" t="n">
        <v>134</v>
      </c>
      <c r="F5037" s="74" t="inlineStr">
        <is>
          <t>Differs from upstream baseline</t>
        </is>
      </c>
      <c r="G5037" s="74"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4" t="inlineStr">
        <is>
          <t>2026-10-04</t>
        </is>
      </c>
      <c r="B5039" s="74" t="inlineStr">
        <is>
          <t>Pokemon Stats</t>
        </is>
      </c>
      <c r="C5039" s="74" t="inlineStr">
        <is>
          <t>Overqwil baseSpeed</t>
        </is>
      </c>
      <c r="D5039" s="74" t="n">
        <v>85</v>
      </c>
      <c r="E5039" s="74" t="n">
        <v>101</v>
      </c>
      <c r="F5039" s="74" t="inlineStr">
        <is>
          <t>Differs from upstream baseline</t>
        </is>
      </c>
      <c r="G5039" s="74"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4" t="inlineStr">
        <is>
          <t>2026-10-04</t>
        </is>
      </c>
      <c r="B5041" s="74" t="inlineStr">
        <is>
          <t>Pokemon Stats</t>
        </is>
      </c>
      <c r="C5041" s="74" t="inlineStr">
        <is>
          <t>Pachirisu baseSpAttack</t>
        </is>
      </c>
      <c r="D5041" s="74" t="n">
        <v>45</v>
      </c>
      <c r="E5041" s="74" t="n">
        <v>65</v>
      </c>
      <c r="F5041" s="74" t="inlineStr">
        <is>
          <t>Differs from upstream baseline</t>
        </is>
      </c>
      <c r="G5041" s="74"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4" t="inlineStr">
        <is>
          <t>2026-10-04</t>
        </is>
      </c>
      <c r="B5043" s="74" t="inlineStr">
        <is>
          <t>Pokemon Stats</t>
        </is>
      </c>
      <c r="C5043" s="74" t="inlineStr">
        <is>
          <t>Pancham baseAttack</t>
        </is>
      </c>
      <c r="D5043" s="74" t="n">
        <v>82</v>
      </c>
      <c r="E5043" s="74" t="n">
        <v>98</v>
      </c>
      <c r="F5043" s="74" t="inlineStr">
        <is>
          <t>Differs from upstream baseline</t>
        </is>
      </c>
      <c r="G5043" s="74"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4" t="inlineStr">
        <is>
          <t>2026-10-04</t>
        </is>
      </c>
      <c r="B5045" s="74" t="inlineStr">
        <is>
          <t>Evolutions</t>
        </is>
      </c>
      <c r="C5045" s="74" t="inlineStr">
        <is>
          <t>Pancham evolution</t>
        </is>
      </c>
      <c r="D5045" s="74" t="inlineStr">
        <is>
          <t>Level Dark Type Mon In Party 32 -&gt; Pangoro</t>
        </is>
      </c>
      <c r="E5045" s="74" t="inlineStr">
        <is>
          <t>Lv 32 -&gt; Pangoro</t>
        </is>
      </c>
      <c r="F5045" s="74" t="inlineStr">
        <is>
          <t>Differs from upstream baseline</t>
        </is>
      </c>
      <c r="G5045" s="74"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4" t="inlineStr">
        <is>
          <t>2026-10-04</t>
        </is>
      </c>
      <c r="B5047" s="74" t="inlineStr">
        <is>
          <t>Pokemon Stats</t>
        </is>
      </c>
      <c r="C5047" s="74" t="inlineStr">
        <is>
          <t>Pangoro baseSpAttack</t>
        </is>
      </c>
      <c r="D5047" s="74" t="n">
        <v>69</v>
      </c>
      <c r="E5047" s="74" t="n">
        <v>30</v>
      </c>
      <c r="F5047" s="74" t="inlineStr">
        <is>
          <t>Differs from upstream baseline</t>
        </is>
      </c>
      <c r="G5047" s="74"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4" t="inlineStr">
        <is>
          <t>2026-10-04</t>
        </is>
      </c>
      <c r="B5049" s="74" t="inlineStr">
        <is>
          <t>Abilities</t>
        </is>
      </c>
      <c r="C5049" s="74" t="inlineStr">
        <is>
          <t>Paras abilities</t>
        </is>
      </c>
      <c r="D5049" s="74" t="inlineStr">
        <is>
          <t>Effect Spore / Dry Skin / Damp</t>
        </is>
      </c>
      <c r="E5049" s="74" t="inlineStr">
        <is>
          <t>Dry Skin / Dry Skin / Damp</t>
        </is>
      </c>
      <c r="F5049" s="74" t="inlineStr">
        <is>
          <t>Differs from upstream baseline</t>
        </is>
      </c>
      <c r="G5049" s="74"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4" t="inlineStr">
        <is>
          <t>2026-10-04</t>
        </is>
      </c>
      <c r="B5051" s="74" t="inlineStr">
        <is>
          <t>Pokemon Stats</t>
        </is>
      </c>
      <c r="C5051" s="74" t="inlineStr">
        <is>
          <t>Patrat baseHP</t>
        </is>
      </c>
      <c r="D5051" s="74" t="n">
        <v>45</v>
      </c>
      <c r="E5051" s="74" t="n">
        <v>51</v>
      </c>
      <c r="F5051" s="74" t="inlineStr">
        <is>
          <t>Differs from upstream baseline</t>
        </is>
      </c>
      <c r="G5051" s="74"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4" t="inlineStr">
        <is>
          <t>2026-10-04</t>
        </is>
      </c>
      <c r="B5053" s="74" t="inlineStr">
        <is>
          <t>Pokemon Stats</t>
        </is>
      </c>
      <c r="C5053" s="74" t="inlineStr">
        <is>
          <t>Patrat baseDefense</t>
        </is>
      </c>
      <c r="D5053" s="74" t="n">
        <v>39</v>
      </c>
      <c r="E5053" s="74" t="n">
        <v>52</v>
      </c>
      <c r="F5053" s="74" t="inlineStr">
        <is>
          <t>Differs from upstream baseline</t>
        </is>
      </c>
      <c r="G5053" s="74"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4" t="inlineStr">
        <is>
          <t>2026-10-04</t>
        </is>
      </c>
      <c r="B5055" s="74" t="inlineStr">
        <is>
          <t>Pokemon Stats</t>
        </is>
      </c>
      <c r="C5055" s="74" t="inlineStr">
        <is>
          <t>Patrat baseSpDefense</t>
        </is>
      </c>
      <c r="D5055" s="74" t="n">
        <v>39</v>
      </c>
      <c r="E5055" s="74" t="n">
        <v>52</v>
      </c>
      <c r="F5055" s="74" t="inlineStr">
        <is>
          <t>Differs from upstream baseline</t>
        </is>
      </c>
      <c r="G5055" s="74"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4" t="inlineStr">
        <is>
          <t>2026-10-04</t>
        </is>
      </c>
      <c r="B5057" s="74" t="inlineStr">
        <is>
          <t>Pokemon Stats</t>
        </is>
      </c>
      <c r="C5057" s="74" t="inlineStr">
        <is>
          <t>Pawniard baseAttack</t>
        </is>
      </c>
      <c r="D5057" s="74" t="n">
        <v>85</v>
      </c>
      <c r="E5057" s="74" t="n">
        <v>91</v>
      </c>
      <c r="F5057" s="74" t="inlineStr">
        <is>
          <t>Differs from upstream baseline</t>
        </is>
      </c>
      <c r="G5057" s="74"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4" t="inlineStr">
        <is>
          <t>2026-10-04</t>
        </is>
      </c>
      <c r="B5059" s="74" t="inlineStr">
        <is>
          <t>Pokemon Stats</t>
        </is>
      </c>
      <c r="C5059" s="74" t="inlineStr">
        <is>
          <t>Pawniard baseSpeed</t>
        </is>
      </c>
      <c r="D5059" s="74" t="n">
        <v>60</v>
      </c>
      <c r="E5059" s="74" t="n">
        <v>64</v>
      </c>
      <c r="F5059" s="74" t="inlineStr">
        <is>
          <t>Differs from upstream baseline</t>
        </is>
      </c>
      <c r="G5059" s="74"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4" t="inlineStr">
        <is>
          <t>2026-10-04</t>
        </is>
      </c>
      <c r="B5061" s="74" t="inlineStr">
        <is>
          <t>Pokemon Stats</t>
        </is>
      </c>
      <c r="C5061" s="74" t="inlineStr">
        <is>
          <t>Pelipper baseAttack</t>
        </is>
      </c>
      <c r="D5061" s="74" t="n">
        <v>50</v>
      </c>
      <c r="E5061" s="74" t="n">
        <v>80</v>
      </c>
      <c r="F5061" s="74" t="inlineStr">
        <is>
          <t>Differs from upstream baseline</t>
        </is>
      </c>
      <c r="G5061" s="74"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4" t="inlineStr">
        <is>
          <t>2026-10-04</t>
        </is>
      </c>
      <c r="B5063" s="74" t="inlineStr">
        <is>
          <t>Pokemon Stats</t>
        </is>
      </c>
      <c r="C5063" s="74" t="inlineStr">
        <is>
          <t>Perrserker baseAttack</t>
        </is>
      </c>
      <c r="D5063" s="74" t="n">
        <v>110</v>
      </c>
      <c r="E5063" s="74" t="n">
        <v>124</v>
      </c>
      <c r="F5063" s="74" t="inlineStr">
        <is>
          <t>Differs from upstream baseline</t>
        </is>
      </c>
      <c r="G5063" s="74"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4" t="inlineStr">
        <is>
          <t>2026-10-04</t>
        </is>
      </c>
      <c r="B5065" s="74" t="inlineStr">
        <is>
          <t>Pokemon Stats</t>
        </is>
      </c>
      <c r="C5065" s="74" t="inlineStr">
        <is>
          <t>Perrserker baseSpDefense</t>
        </is>
      </c>
      <c r="D5065" s="74" t="n">
        <v>60</v>
      </c>
      <c r="E5065" s="74" t="n">
        <v>71</v>
      </c>
      <c r="F5065" s="74" t="inlineStr">
        <is>
          <t>Differs from upstream baseline</t>
        </is>
      </c>
      <c r="G5065" s="74"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4" t="inlineStr">
        <is>
          <t>2026-10-04</t>
        </is>
      </c>
      <c r="B5067" s="74" t="inlineStr">
        <is>
          <t>Pokemon Stats</t>
        </is>
      </c>
      <c r="C5067" s="74" t="inlineStr">
        <is>
          <t>Persian baseAttack</t>
        </is>
      </c>
      <c r="D5067" s="74" t="n">
        <v>70</v>
      </c>
      <c r="E5067" s="74" t="n">
        <v>92</v>
      </c>
      <c r="F5067" s="74" t="inlineStr">
        <is>
          <t>Differs from upstream baseline</t>
        </is>
      </c>
      <c r="G5067" s="74"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4" t="inlineStr">
        <is>
          <t>2026-10-04</t>
        </is>
      </c>
      <c r="B5069" s="74" t="inlineStr">
        <is>
          <t>Pokemon Stats</t>
        </is>
      </c>
      <c r="C5069" s="74" t="inlineStr">
        <is>
          <t>Persian baseHP</t>
        </is>
      </c>
      <c r="D5069" s="74" t="n">
        <v>65</v>
      </c>
      <c r="E5069" s="74" t="n">
        <v>68</v>
      </c>
      <c r="F5069" s="74" t="inlineStr">
        <is>
          <t>Differs from upstream baseline</t>
        </is>
      </c>
      <c r="G5069" s="74"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4" t="inlineStr">
        <is>
          <t>2026-10-04</t>
        </is>
      </c>
      <c r="B5071" s="74" t="inlineStr">
        <is>
          <t>Pokemon Stats</t>
        </is>
      </c>
      <c r="C5071" s="74" t="inlineStr">
        <is>
          <t>Persian baseDefense</t>
        </is>
      </c>
      <c r="D5071" s="74" t="n">
        <v>60</v>
      </c>
      <c r="E5071" s="74" t="n">
        <v>69</v>
      </c>
      <c r="F5071" s="74" t="inlineStr">
        <is>
          <t>Differs from upstream baseline</t>
        </is>
      </c>
      <c r="G5071" s="74"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4" t="inlineStr">
        <is>
          <t>2026-10-04</t>
        </is>
      </c>
      <c r="B5073" s="74" t="inlineStr">
        <is>
          <t>Pokemon Stats</t>
        </is>
      </c>
      <c r="C5073" s="74" t="inlineStr">
        <is>
          <t>Persian baseSpDefense</t>
        </is>
      </c>
      <c r="D5073" s="74" t="n">
        <v>65</v>
      </c>
      <c r="E5073" s="74" t="n">
        <v>73</v>
      </c>
      <c r="F5073" s="74" t="inlineStr">
        <is>
          <t>Differs from upstream baseline</t>
        </is>
      </c>
      <c r="G5073" s="74"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4" t="inlineStr">
        <is>
          <t>2026-10-04</t>
        </is>
      </c>
      <c r="B5075" s="74" t="inlineStr">
        <is>
          <t>Pokemon Stats</t>
        </is>
      </c>
      <c r="C5075" s="74" t="inlineStr">
        <is>
          <t>Petilil baseAttack</t>
        </is>
      </c>
      <c r="D5075" s="74" t="n">
        <v>35</v>
      </c>
      <c r="E5075" s="74" t="n">
        <v>30</v>
      </c>
      <c r="F5075" s="74" t="inlineStr">
        <is>
          <t>Differs from upstream baseline</t>
        </is>
      </c>
      <c r="G5075" s="74"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4" t="inlineStr">
        <is>
          <t>2026-10-04</t>
        </is>
      </c>
      <c r="B5077" s="74" t="inlineStr">
        <is>
          <t>Pokemon Stats</t>
        </is>
      </c>
      <c r="C5077" s="74" t="inlineStr">
        <is>
          <t>Petilil baseSpeed</t>
        </is>
      </c>
      <c r="D5077" s="74" t="n">
        <v>30</v>
      </c>
      <c r="E5077" s="74" t="n">
        <v>52</v>
      </c>
      <c r="F5077" s="74" t="inlineStr">
        <is>
          <t>Differs from upstream baseline</t>
        </is>
      </c>
      <c r="G5077" s="74"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4" t="inlineStr">
        <is>
          <t>2026-10-04</t>
        </is>
      </c>
      <c r="B5079" s="74" t="inlineStr">
        <is>
          <t>Pokemon Stats</t>
        </is>
      </c>
      <c r="C5079" s="74" t="inlineStr">
        <is>
          <t>Phione baseAttack</t>
        </is>
      </c>
      <c r="D5079" s="74" t="n">
        <v>80</v>
      </c>
      <c r="E5079" s="74" t="n">
        <v>90</v>
      </c>
      <c r="F5079" s="74" t="inlineStr">
        <is>
          <t>Differs from upstream baseline</t>
        </is>
      </c>
      <c r="G5079" s="74"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4" t="inlineStr">
        <is>
          <t>2026-10-04</t>
        </is>
      </c>
      <c r="B5081" s="74" t="inlineStr">
        <is>
          <t>Pokemon Stats</t>
        </is>
      </c>
      <c r="C5081" s="74" t="inlineStr">
        <is>
          <t>Phione baseSpAttack</t>
        </is>
      </c>
      <c r="D5081" s="74" t="n">
        <v>80</v>
      </c>
      <c r="E5081" s="74" t="n">
        <v>90</v>
      </c>
      <c r="F5081" s="74" t="inlineStr">
        <is>
          <t>Differs from upstream baseline</t>
        </is>
      </c>
      <c r="G5081" s="74"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4" t="inlineStr">
        <is>
          <t>2026-10-04</t>
        </is>
      </c>
      <c r="B5083" s="74" t="inlineStr">
        <is>
          <t>Evolutions</t>
        </is>
      </c>
      <c r="C5083" s="74" t="inlineStr">
        <is>
          <t>Pichu evolution</t>
        </is>
      </c>
      <c r="D5083" s="74" t="inlineStr">
        <is>
          <t>Friendship -&gt; Pikachu</t>
        </is>
      </c>
      <c r="E5083" s="74" t="inlineStr">
        <is>
          <t>Lv 15 -&gt; Pikachu</t>
        </is>
      </c>
      <c r="F5083" s="74" t="inlineStr">
        <is>
          <t>Differs from upstream baseline</t>
        </is>
      </c>
      <c r="G5083" s="74"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4" t="inlineStr">
        <is>
          <t>2026-10-04</t>
        </is>
      </c>
      <c r="B5085" s="74" t="inlineStr">
        <is>
          <t>Pokemon Stats</t>
        </is>
      </c>
      <c r="C5085" s="74" t="inlineStr">
        <is>
          <t>Pidgeot baseSpAttack</t>
        </is>
      </c>
      <c r="D5085" s="74" t="n">
        <v>70</v>
      </c>
      <c r="E5085" s="74" t="n">
        <v>100</v>
      </c>
      <c r="F5085" s="74" t="inlineStr">
        <is>
          <t>Differs from upstream baseline</t>
        </is>
      </c>
      <c r="G5085" s="74"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4" t="inlineStr">
        <is>
          <t>2026-10-04</t>
        </is>
      </c>
      <c r="B5087" s="74" t="inlineStr">
        <is>
          <t>Abilities</t>
        </is>
      </c>
      <c r="C5087" s="74" t="inlineStr">
        <is>
          <t>Pidgeotto abilities</t>
        </is>
      </c>
      <c r="D5087" s="74" t="inlineStr">
        <is>
          <t>Keen Eye / Tangled Feet / Big Pecks</t>
        </is>
      </c>
      <c r="E5087" s="74" t="inlineStr">
        <is>
          <t>Tangled Feet / Tangled Feet / Big Pecks</t>
        </is>
      </c>
      <c r="F5087" s="74" t="inlineStr">
        <is>
          <t>Differs from upstream baseline</t>
        </is>
      </c>
      <c r="G5087" s="74"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4" t="inlineStr">
        <is>
          <t>2026-10-04</t>
        </is>
      </c>
      <c r="B5089" s="74" t="inlineStr">
        <is>
          <t>Abilities</t>
        </is>
      </c>
      <c r="C5089" s="74" t="inlineStr">
        <is>
          <t>Pidgey abilities</t>
        </is>
      </c>
      <c r="D5089" s="74" t="inlineStr">
        <is>
          <t>Keen Eye / Tangled Feet / Big Pecks</t>
        </is>
      </c>
      <c r="E5089" s="74" t="inlineStr">
        <is>
          <t>Tangled Feet / Tangled Feet / Big Pecks</t>
        </is>
      </c>
      <c r="F5089" s="74" t="inlineStr">
        <is>
          <t>Differs from upstream baseline</t>
        </is>
      </c>
      <c r="G5089" s="74"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4" t="inlineStr">
        <is>
          <t>2026-10-04</t>
        </is>
      </c>
      <c r="B5091" s="74" t="inlineStr">
        <is>
          <t>Pokemon Stats</t>
        </is>
      </c>
      <c r="C5091" s="74" t="inlineStr">
        <is>
          <t>Pidove baseSpAttack</t>
        </is>
      </c>
      <c r="D5091" s="74" t="n">
        <v>36</v>
      </c>
      <c r="E5091" s="74" t="n">
        <v>55</v>
      </c>
      <c r="F5091" s="74" t="inlineStr">
        <is>
          <t>Differs from upstream baseline</t>
        </is>
      </c>
      <c r="G5091" s="74"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4" t="inlineStr">
        <is>
          <t>2026-10-04</t>
        </is>
      </c>
      <c r="B5093" s="74" t="inlineStr">
        <is>
          <t>Pokemon Stats</t>
        </is>
      </c>
      <c r="C5093" s="74" t="inlineStr">
        <is>
          <t>Pikachu baseDefense</t>
        </is>
      </c>
      <c r="D5093" s="74" t="n">
        <v>40</v>
      </c>
      <c r="E5093" s="74" t="n">
        <v>30</v>
      </c>
      <c r="F5093" s="74" t="inlineStr">
        <is>
          <t>Differs from upstream baseline</t>
        </is>
      </c>
      <c r="G5093" s="74"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4" t="inlineStr">
        <is>
          <t>2026-10-04</t>
        </is>
      </c>
      <c r="B5095" s="74" t="inlineStr">
        <is>
          <t>Abilities</t>
        </is>
      </c>
      <c r="C5095" s="74" t="inlineStr">
        <is>
          <t>Pikachu abilities</t>
        </is>
      </c>
      <c r="D5095" s="74" t="inlineStr">
        <is>
          <t>Static / Lightning Rod</t>
        </is>
      </c>
      <c r="E5095" s="74" t="inlineStr">
        <is>
          <t>Reckless / Lightning Rod</t>
        </is>
      </c>
      <c r="F5095" s="74" t="inlineStr">
        <is>
          <t>Differs from upstream baseline</t>
        </is>
      </c>
      <c r="G5095" s="74"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4" t="inlineStr">
        <is>
          <t>2026-10-04</t>
        </is>
      </c>
      <c r="B5097" s="74" t="inlineStr">
        <is>
          <t>Pokemon Stats</t>
        </is>
      </c>
      <c r="C5097" s="74" t="inlineStr">
        <is>
          <t>Piloswine baseSpeed</t>
        </is>
      </c>
      <c r="D5097" s="74" t="n">
        <v>50</v>
      </c>
      <c r="E5097" s="74" t="n">
        <v>80</v>
      </c>
      <c r="F5097" s="74" t="inlineStr">
        <is>
          <t>Differs from upstream baseline</t>
        </is>
      </c>
      <c r="G5097" s="74"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4" t="inlineStr">
        <is>
          <t>2026-10-04</t>
        </is>
      </c>
      <c r="B5099" s="74" t="inlineStr">
        <is>
          <t>Abilities</t>
        </is>
      </c>
      <c r="C5099" s="74" t="inlineStr">
        <is>
          <t>Pineco abilities</t>
        </is>
      </c>
      <c r="D5099" s="74" t="inlineStr">
        <is>
          <t>Sturdy / Overcoat</t>
        </is>
      </c>
      <c r="E5099" s="74" t="inlineStr">
        <is>
          <t>Rough Skin / Overcoat</t>
        </is>
      </c>
      <c r="F5099" s="74" t="inlineStr">
        <is>
          <t>Differs from upstream baseline</t>
        </is>
      </c>
      <c r="G5099" s="74"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4" t="inlineStr">
        <is>
          <t>2026-10-04</t>
        </is>
      </c>
      <c r="B5101" s="74" t="inlineStr">
        <is>
          <t>Pokemon Stats</t>
        </is>
      </c>
      <c r="C5101" s="74" t="inlineStr">
        <is>
          <t>Piplup baseSpAttack</t>
        </is>
      </c>
      <c r="D5101" s="74" t="n">
        <v>61</v>
      </c>
      <c r="E5101" s="74" t="n">
        <v>51</v>
      </c>
      <c r="F5101" s="74" t="inlineStr">
        <is>
          <t>Differs from upstream baseline</t>
        </is>
      </c>
      <c r="G5101" s="74"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4" t="inlineStr">
        <is>
          <t>2026-10-04</t>
        </is>
      </c>
      <c r="B5103" s="74" t="inlineStr">
        <is>
          <t>Pokemon Stats</t>
        </is>
      </c>
      <c r="C5103" s="74" t="inlineStr">
        <is>
          <t>Politoed baseAttack</t>
        </is>
      </c>
      <c r="D5103" s="74" t="n">
        <v>75</v>
      </c>
      <c r="E5103" s="74" t="n">
        <v>85</v>
      </c>
      <c r="F5103" s="74" t="inlineStr">
        <is>
          <t>Differs from upstream baseline</t>
        </is>
      </c>
      <c r="G5103" s="74"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4" t="inlineStr">
        <is>
          <t>2026-10-04</t>
        </is>
      </c>
      <c r="B5105" s="74" t="inlineStr">
        <is>
          <t>Abilities</t>
        </is>
      </c>
      <c r="C5105" s="74" t="inlineStr">
        <is>
          <t>Politoed abilities</t>
        </is>
      </c>
      <c r="D5105" s="74" t="inlineStr">
        <is>
          <t>Water Absorb / Damp / Drizzle</t>
        </is>
      </c>
      <c r="E5105" s="74" t="inlineStr">
        <is>
          <t>Swift Swim / Water Absorb / Regenerator</t>
        </is>
      </c>
      <c r="F5105" s="74" t="inlineStr">
        <is>
          <t>Differs from upstream baseline</t>
        </is>
      </c>
      <c r="G5105" s="74"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4" t="inlineStr">
        <is>
          <t>2026-10-04</t>
        </is>
      </c>
      <c r="B5107" s="74" t="inlineStr">
        <is>
          <t>Abilities</t>
        </is>
      </c>
      <c r="C5107" s="74" t="inlineStr">
        <is>
          <t>Poliwhirl abilities</t>
        </is>
      </c>
      <c r="D5107" s="74" t="inlineStr">
        <is>
          <t>Water Absorb / Damp / Swift Swim</t>
        </is>
      </c>
      <c r="E5107" s="74" t="inlineStr">
        <is>
          <t>Swift Swim / Swift Swim / Swift Swim</t>
        </is>
      </c>
      <c r="F5107" s="74" t="inlineStr">
        <is>
          <t>Differs from upstream baseline</t>
        </is>
      </c>
      <c r="G5107" s="74"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4" t="inlineStr">
        <is>
          <t>2026-10-04</t>
        </is>
      </c>
      <c r="B5109" s="74" t="inlineStr">
        <is>
          <t>Pokemon Stats</t>
        </is>
      </c>
      <c r="C5109" s="74" t="inlineStr">
        <is>
          <t>Poliwrath baseSpeed</t>
        </is>
      </c>
      <c r="D5109" s="74" t="n">
        <v>70</v>
      </c>
      <c r="E5109" s="74" t="n">
        <v>90</v>
      </c>
      <c r="F5109" s="74" t="inlineStr">
        <is>
          <t>Differs from upstream baseline</t>
        </is>
      </c>
      <c r="G5109" s="74"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4" t="inlineStr">
        <is>
          <t>2026-10-04</t>
        </is>
      </c>
      <c r="B5111" s="74" t="inlineStr">
        <is>
          <t>Abilities</t>
        </is>
      </c>
      <c r="C5111" s="74" t="inlineStr">
        <is>
          <t>Ponyta abilities</t>
        </is>
      </c>
      <c r="D5111" s="74" t="inlineStr">
        <is>
          <t>Run Away / Flash Fire / Flame Body</t>
        </is>
      </c>
      <c r="E5111" s="74" t="inlineStr">
        <is>
          <t>Reckless / Reckless / Flame Body</t>
        </is>
      </c>
      <c r="F5111" s="74" t="inlineStr">
        <is>
          <t>Differs from upstream baseline</t>
        </is>
      </c>
      <c r="G5111" s="74"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4" t="inlineStr">
        <is>
          <t>2026-10-04</t>
        </is>
      </c>
      <c r="B5113" s="74" t="inlineStr">
        <is>
          <t>Abilities</t>
        </is>
      </c>
      <c r="C5113" s="74" t="inlineStr">
        <is>
          <t>Poochyena abilities</t>
        </is>
      </c>
      <c r="D5113" s="74" t="inlineStr">
        <is>
          <t>Run Away / Quick Feet / Rattled</t>
        </is>
      </c>
      <c r="E5113" s="74" t="inlineStr">
        <is>
          <t>Quick Feet / Quick Feet / Rattled</t>
        </is>
      </c>
      <c r="F5113" s="74" t="inlineStr">
        <is>
          <t>Differs from upstream baseline</t>
        </is>
      </c>
      <c r="G5113" s="74"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4" t="inlineStr">
        <is>
          <t>2026-10-04</t>
        </is>
      </c>
      <c r="B5115" s="74" t="inlineStr">
        <is>
          <t>Abilities</t>
        </is>
      </c>
      <c r="C5115" s="74" t="inlineStr">
        <is>
          <t>Porygon2 abilities</t>
        </is>
      </c>
      <c r="D5115" s="74" t="inlineStr">
        <is>
          <t>Trace / Download / Analytic</t>
        </is>
      </c>
      <c r="E5115" s="74" t="inlineStr">
        <is>
          <t>Trace / Trace / Analytic</t>
        </is>
      </c>
      <c r="F5115" s="74" t="inlineStr">
        <is>
          <t>Differs from upstream baseline</t>
        </is>
      </c>
      <c r="G5115" s="74"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4" t="inlineStr">
        <is>
          <t>2026-10-04</t>
        </is>
      </c>
      <c r="B5117" s="74" t="inlineStr">
        <is>
          <t>Pokemon Stats</t>
        </is>
      </c>
      <c r="C5117" s="74" t="inlineStr">
        <is>
          <t>Primeape baseHP</t>
        </is>
      </c>
      <c r="D5117" s="74" t="n">
        <v>65</v>
      </c>
      <c r="E5117" s="74" t="n">
        <v>75</v>
      </c>
      <c r="F5117" s="74" t="inlineStr">
        <is>
          <t>Differs from upstream baseline</t>
        </is>
      </c>
      <c r="G5117" s="74"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4" t="inlineStr">
        <is>
          <t>2026-10-04</t>
        </is>
      </c>
      <c r="B5119" s="74" t="inlineStr">
        <is>
          <t>Pokemon Stats</t>
        </is>
      </c>
      <c r="C5119" s="74" t="inlineStr">
        <is>
          <t>Primeape baseDefense</t>
        </is>
      </c>
      <c r="D5119" s="74" t="n">
        <v>60</v>
      </c>
      <c r="E5119" s="74" t="n">
        <v>80</v>
      </c>
      <c r="F5119" s="74" t="inlineStr">
        <is>
          <t>Differs from upstream baseline</t>
        </is>
      </c>
      <c r="G5119" s="74"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4" t="inlineStr">
        <is>
          <t>2026-10-04</t>
        </is>
      </c>
      <c r="B5121" s="74" t="inlineStr">
        <is>
          <t>Pokemon Stats</t>
        </is>
      </c>
      <c r="C5121" s="74" t="inlineStr">
        <is>
          <t>Primeape baseSpDefense</t>
        </is>
      </c>
      <c r="D5121" s="74" t="n">
        <v>70</v>
      </c>
      <c r="E5121" s="74" t="n">
        <v>90</v>
      </c>
      <c r="F5121" s="74" t="inlineStr">
        <is>
          <t>Differs from upstream baseline</t>
        </is>
      </c>
      <c r="G5121" s="74"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4" t="inlineStr">
        <is>
          <t>2026-10-04</t>
        </is>
      </c>
      <c r="B5123" s="74" t="inlineStr">
        <is>
          <t>Pokemon Stats</t>
        </is>
      </c>
      <c r="C5123" s="74" t="inlineStr">
        <is>
          <t>Prinplup baseAttack</t>
        </is>
      </c>
      <c r="D5123" s="74" t="n">
        <v>66</v>
      </c>
      <c r="E5123" s="74" t="n">
        <v>81</v>
      </c>
      <c r="F5123" s="74" t="inlineStr">
        <is>
          <t>Differs from upstream baseline</t>
        </is>
      </c>
      <c r="G5123" s="74"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4" t="inlineStr">
        <is>
          <t>2026-10-04</t>
        </is>
      </c>
      <c r="B5125" s="74" t="inlineStr">
        <is>
          <t>Abilities</t>
        </is>
      </c>
      <c r="C5125" s="74" t="inlineStr">
        <is>
          <t>Prinplup abilities</t>
        </is>
      </c>
      <c r="D5125" s="74" t="inlineStr">
        <is>
          <t>Torrent / Competitive</t>
        </is>
      </c>
      <c r="E5125" s="74" t="inlineStr">
        <is>
          <t>Swift Swim / Torrent / Competitive</t>
        </is>
      </c>
      <c r="F5125" s="74" t="inlineStr">
        <is>
          <t>Differs from upstream baseline</t>
        </is>
      </c>
      <c r="G5125" s="74"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4" t="inlineStr">
        <is>
          <t>2026-10-04</t>
        </is>
      </c>
      <c r="B5127" s="74" t="inlineStr">
        <is>
          <t>Pokemon Stats</t>
        </is>
      </c>
      <c r="C5127" s="74" t="inlineStr">
        <is>
          <t>Probopass baseAttack</t>
        </is>
      </c>
      <c r="D5127" s="74" t="n">
        <v>55</v>
      </c>
      <c r="E5127" s="74" t="n">
        <v>75</v>
      </c>
      <c r="F5127" s="74" t="inlineStr">
        <is>
          <t>Differs from upstream baseline</t>
        </is>
      </c>
      <c r="G5127" s="74"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4" t="inlineStr">
        <is>
          <t>2026-10-04</t>
        </is>
      </c>
      <c r="B5129" s="74" t="inlineStr">
        <is>
          <t>Abilities</t>
        </is>
      </c>
      <c r="C5129" s="74" t="inlineStr">
        <is>
          <t>Psyduck abilities</t>
        </is>
      </c>
      <c r="D5129" s="74" t="inlineStr">
        <is>
          <t>Damp / Cloud Nine / Swift Swim</t>
        </is>
      </c>
      <c r="E5129" s="74" t="inlineStr">
        <is>
          <t>Simple / Unaware / Swift Swim</t>
        </is>
      </c>
      <c r="F5129" s="74" t="inlineStr">
        <is>
          <t>Differs from upstream baseline</t>
        </is>
      </c>
      <c r="G5129" s="74"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4" t="inlineStr">
        <is>
          <t>2026-10-04</t>
        </is>
      </c>
      <c r="B5131" s="74" t="inlineStr">
        <is>
          <t>Pokemon Stats</t>
        </is>
      </c>
      <c r="C5131" s="74" t="inlineStr">
        <is>
          <t>Purrloin baseHP</t>
        </is>
      </c>
      <c r="D5131" s="74" t="n">
        <v>41</v>
      </c>
      <c r="E5131" s="74" t="n">
        <v>46</v>
      </c>
      <c r="F5131" s="74" t="inlineStr">
        <is>
          <t>Differs from upstream baseline</t>
        </is>
      </c>
      <c r="G5131" s="74"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4" t="inlineStr">
        <is>
          <t>2026-10-04</t>
        </is>
      </c>
      <c r="B5133" s="74" t="inlineStr">
        <is>
          <t>Pokemon Stats</t>
        </is>
      </c>
      <c r="C5133" s="74" t="inlineStr">
        <is>
          <t>Purrloin baseDefense</t>
        </is>
      </c>
      <c r="D5133" s="74" t="n">
        <v>37</v>
      </c>
      <c r="E5133" s="74" t="n">
        <v>45</v>
      </c>
      <c r="F5133" s="74" t="inlineStr">
        <is>
          <t>Differs from upstream baseline</t>
        </is>
      </c>
      <c r="G5133" s="74"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4" t="inlineStr">
        <is>
          <t>2026-10-04</t>
        </is>
      </c>
      <c r="B5135" s="74" t="inlineStr">
        <is>
          <t>Pokemon Stats</t>
        </is>
      </c>
      <c r="C5135" s="74" t="inlineStr">
        <is>
          <t>Purugly baseHP</t>
        </is>
      </c>
      <c r="D5135" s="74" t="n">
        <v>71</v>
      </c>
      <c r="E5135" s="74" t="n">
        <v>91</v>
      </c>
      <c r="F5135" s="74" t="inlineStr">
        <is>
          <t>Differs from upstream baseline</t>
        </is>
      </c>
      <c r="G5135" s="74"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4" t="inlineStr">
        <is>
          <t>2026-10-04</t>
        </is>
      </c>
      <c r="B5137" s="74" t="inlineStr">
        <is>
          <t>Pokemon Stats</t>
        </is>
      </c>
      <c r="C5137" s="74" t="inlineStr">
        <is>
          <t>Purugly baseSpDefense</t>
        </is>
      </c>
      <c r="D5137" s="74" t="n">
        <v>59</v>
      </c>
      <c r="E5137" s="74" t="n">
        <v>69</v>
      </c>
      <c r="F5137" s="74" t="inlineStr">
        <is>
          <t>Differs from upstream baseline</t>
        </is>
      </c>
      <c r="G5137" s="74"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4" t="inlineStr">
        <is>
          <t>2026-10-04</t>
        </is>
      </c>
      <c r="B5139" s="74" t="inlineStr">
        <is>
          <t>Pokemon Stats</t>
        </is>
      </c>
      <c r="C5139" s="74" t="inlineStr">
        <is>
          <t>Pyroar baseAttack</t>
        </is>
      </c>
      <c r="D5139" s="74" t="n">
        <v>68</v>
      </c>
      <c r="E5139" s="74" t="n">
        <v>30</v>
      </c>
      <c r="F5139" s="74" t="inlineStr">
        <is>
          <t>Differs from upstream baseline</t>
        </is>
      </c>
      <c r="G5139" s="74"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4" t="inlineStr">
        <is>
          <t>2026-10-04</t>
        </is>
      </c>
      <c r="B5141" s="74" t="inlineStr">
        <is>
          <t>Pokemon Stats</t>
        </is>
      </c>
      <c r="C5141" s="74" t="inlineStr">
        <is>
          <t>Pyroar baseSpeed</t>
        </is>
      </c>
      <c r="D5141" s="74" t="n">
        <v>106</v>
      </c>
      <c r="E5141" s="74" t="n">
        <v>133</v>
      </c>
      <c r="F5141" s="74" t="inlineStr">
        <is>
          <t>Differs from upstream baseline</t>
        </is>
      </c>
      <c r="G5141" s="74"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4" t="inlineStr">
        <is>
          <t>2026-10-04</t>
        </is>
      </c>
      <c r="B5143" s="74" t="inlineStr">
        <is>
          <t>Abilities</t>
        </is>
      </c>
      <c r="C5143" s="74" t="inlineStr">
        <is>
          <t>Quagsire abilities</t>
        </is>
      </c>
      <c r="D5143" s="74" t="inlineStr">
        <is>
          <t>Damp / Water Absorb / Unaware</t>
        </is>
      </c>
      <c r="E5143" s="74" t="inlineStr">
        <is>
          <t>Simple / Poison Point / Unaware</t>
        </is>
      </c>
      <c r="F5143" s="74" t="inlineStr">
        <is>
          <t>Differs from upstream baseline</t>
        </is>
      </c>
      <c r="G5143" s="74"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4" t="inlineStr">
        <is>
          <t>2026-10-04</t>
        </is>
      </c>
      <c r="B5145" s="74" t="inlineStr">
        <is>
          <t>Pokemon Stats</t>
        </is>
      </c>
      <c r="C5145" s="74" t="inlineStr">
        <is>
          <t>Qwilfish baseAttack</t>
        </is>
      </c>
      <c r="D5145" s="74" t="n">
        <v>95</v>
      </c>
      <c r="E5145" s="74" t="n">
        <v>115</v>
      </c>
      <c r="F5145" s="74" t="inlineStr">
        <is>
          <t>Differs from upstream baseline</t>
        </is>
      </c>
      <c r="G5145" s="74"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4" t="inlineStr">
        <is>
          <t>2026-10-04</t>
        </is>
      </c>
      <c r="B5147" s="74" t="inlineStr">
        <is>
          <t>Pokemon Stats</t>
        </is>
      </c>
      <c r="C5147" s="74" t="inlineStr">
        <is>
          <t>Qwilfish baseSpAttack</t>
        </is>
      </c>
      <c r="D5147" s="74" t="n">
        <v>55</v>
      </c>
      <c r="E5147" s="74" t="n">
        <v>65</v>
      </c>
      <c r="F5147" s="74" t="inlineStr">
        <is>
          <t>Differs from upstream baseline</t>
        </is>
      </c>
      <c r="G5147" s="74"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4" t="inlineStr">
        <is>
          <t>2026-10-04</t>
        </is>
      </c>
      <c r="B5149" s="74" t="inlineStr">
        <is>
          <t>Abilities</t>
        </is>
      </c>
      <c r="C5149" s="74" t="inlineStr">
        <is>
          <t>Qwilfish abilities</t>
        </is>
      </c>
      <c r="D5149" s="74" t="inlineStr">
        <is>
          <t>Poison Point / Swift Swim / Intimidate</t>
        </is>
      </c>
      <c r="E5149" s="74" t="inlineStr">
        <is>
          <t>Swift Swim / Swift Swim / Intimidate</t>
        </is>
      </c>
      <c r="F5149" s="74" t="inlineStr">
        <is>
          <t>Differs from upstream baseline</t>
        </is>
      </c>
      <c r="G5149" s="74"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4" t="inlineStr">
        <is>
          <t>2026-10-04</t>
        </is>
      </c>
      <c r="B5151" s="74" t="inlineStr">
        <is>
          <t>Pokemon Stats</t>
        </is>
      </c>
      <c r="C5151" s="74" t="inlineStr">
        <is>
          <t>Raichu baseSpDefense</t>
        </is>
      </c>
      <c r="D5151" s="74" t="n">
        <v>80</v>
      </c>
      <c r="E5151" s="74" t="n">
        <v>85</v>
      </c>
      <c r="F5151" s="74" t="inlineStr">
        <is>
          <t>Differs from upstream baseline</t>
        </is>
      </c>
      <c r="G5151" s="74"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4" t="inlineStr">
        <is>
          <t>2026-10-04</t>
        </is>
      </c>
      <c r="B5153" s="74" t="inlineStr">
        <is>
          <t>Pokemon Stats</t>
        </is>
      </c>
      <c r="C5153" s="74" t="inlineStr">
        <is>
          <t>Raichu baseHP</t>
        </is>
      </c>
      <c r="D5153" s="74" t="n">
        <v>60</v>
      </c>
      <c r="E5153" s="74" t="n">
        <v>74</v>
      </c>
      <c r="F5153" s="74" t="inlineStr">
        <is>
          <t>Differs from upstream baseline</t>
        </is>
      </c>
      <c r="G5153" s="74"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4" t="inlineStr">
        <is>
          <t>2026-10-04</t>
        </is>
      </c>
      <c r="B5155" s="74" t="inlineStr">
        <is>
          <t>Pokemon Stats</t>
        </is>
      </c>
      <c r="C5155" s="74" t="inlineStr">
        <is>
          <t>Raichu baseDefense</t>
        </is>
      </c>
      <c r="D5155" s="74" t="n">
        <v>50</v>
      </c>
      <c r="E5155" s="74" t="n">
        <v>68</v>
      </c>
      <c r="F5155" s="74" t="inlineStr">
        <is>
          <t>Differs from upstream baseline</t>
        </is>
      </c>
      <c r="G5155" s="74"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4" t="inlineStr">
        <is>
          <t>2026-10-04</t>
        </is>
      </c>
      <c r="B5157" s="74" t="inlineStr">
        <is>
          <t>Abilities</t>
        </is>
      </c>
      <c r="C5157" s="74" t="inlineStr">
        <is>
          <t>Ralts abilities</t>
        </is>
      </c>
      <c r="D5157" s="74" t="inlineStr">
        <is>
          <t>Synchronize / Trace / Telepathy</t>
        </is>
      </c>
      <c r="E5157" s="74" t="inlineStr">
        <is>
          <t>Trace / Trace / Telepathy</t>
        </is>
      </c>
      <c r="F5157" s="74" t="inlineStr">
        <is>
          <t>Differs from upstream baseline</t>
        </is>
      </c>
      <c r="G5157" s="74"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4" t="inlineStr">
        <is>
          <t>2026-10-04</t>
        </is>
      </c>
      <c r="B5159" s="74" t="inlineStr">
        <is>
          <t>Pokemon Stats</t>
        </is>
      </c>
      <c r="C5159" s="74" t="inlineStr">
        <is>
          <t>Rampardos baseDefense</t>
        </is>
      </c>
      <c r="D5159" s="74" t="n">
        <v>60</v>
      </c>
      <c r="E5159" s="74" t="n">
        <v>80</v>
      </c>
      <c r="F5159" s="74" t="inlineStr">
        <is>
          <t>Differs from upstream baseline</t>
        </is>
      </c>
      <c r="G5159" s="74"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4" t="inlineStr">
        <is>
          <t>2026-10-04</t>
        </is>
      </c>
      <c r="B5161" s="74" t="inlineStr">
        <is>
          <t>Pokemon Stats</t>
        </is>
      </c>
      <c r="C5161" s="74" t="inlineStr">
        <is>
          <t>Rampardos baseSpDefense</t>
        </is>
      </c>
      <c r="D5161" s="74" t="n">
        <v>50</v>
      </c>
      <c r="E5161" s="74" t="n">
        <v>70</v>
      </c>
      <c r="F5161" s="74" t="inlineStr">
        <is>
          <t>Differs from upstream baseline</t>
        </is>
      </c>
      <c r="G5161" s="74"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4" t="inlineStr">
        <is>
          <t>2026-10-04</t>
        </is>
      </c>
      <c r="B5163" s="74" t="inlineStr">
        <is>
          <t>Pokemon Stats</t>
        </is>
      </c>
      <c r="C5163" s="74" t="inlineStr">
        <is>
          <t>Rapidash baseHP</t>
        </is>
      </c>
      <c r="D5163" s="74" t="n">
        <v>65</v>
      </c>
      <c r="E5163" s="74" t="n">
        <v>70</v>
      </c>
      <c r="F5163" s="74" t="inlineStr">
        <is>
          <t>Differs from upstream baseline</t>
        </is>
      </c>
      <c r="G5163" s="74"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4" t="inlineStr">
        <is>
          <t>2026-10-04</t>
        </is>
      </c>
      <c r="B5165" s="74" t="inlineStr">
        <is>
          <t>Pokemon Stats</t>
        </is>
      </c>
      <c r="C5165" s="74" t="inlineStr">
        <is>
          <t>Rapidash baseDefense</t>
        </is>
      </c>
      <c r="D5165" s="74" t="n">
        <v>70</v>
      </c>
      <c r="E5165" s="74" t="n">
        <v>75</v>
      </c>
      <c r="F5165" s="74" t="inlineStr">
        <is>
          <t>Differs from upstream baseline</t>
        </is>
      </c>
      <c r="G5165" s="74"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4" t="inlineStr">
        <is>
          <t>2026-10-04</t>
        </is>
      </c>
      <c r="B5167" s="74" t="inlineStr">
        <is>
          <t>Pokemon Stats</t>
        </is>
      </c>
      <c r="C5167" s="74" t="inlineStr">
        <is>
          <t>Rapidash baseSpDefense</t>
        </is>
      </c>
      <c r="D5167" s="74" t="n">
        <v>80</v>
      </c>
      <c r="E5167" s="74" t="n">
        <v>85</v>
      </c>
      <c r="F5167" s="74" t="inlineStr">
        <is>
          <t>Differs from upstream baseline</t>
        </is>
      </c>
      <c r="G5167" s="74"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4" t="inlineStr">
        <is>
          <t>2026-10-04</t>
        </is>
      </c>
      <c r="B5169" s="74" t="inlineStr">
        <is>
          <t>Abilities</t>
        </is>
      </c>
      <c r="C5169" s="74" t="inlineStr">
        <is>
          <t>Rapidash abilities</t>
        </is>
      </c>
      <c r="D5169" s="74" t="inlineStr">
        <is>
          <t>Run Away / Flash Fire / Flame Body</t>
        </is>
      </c>
      <c r="E5169" s="74" t="inlineStr">
        <is>
          <t>Reckless / Reckless / Flame Body</t>
        </is>
      </c>
      <c r="F5169" s="74" t="inlineStr">
        <is>
          <t>Differs from upstream baseline</t>
        </is>
      </c>
      <c r="G5169" s="74"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4" t="inlineStr">
        <is>
          <t>2026-10-04</t>
        </is>
      </c>
      <c r="B5171" s="74" t="inlineStr">
        <is>
          <t>Abilities</t>
        </is>
      </c>
      <c r="C5171" s="74" t="inlineStr">
        <is>
          <t>Raticate abilities</t>
        </is>
      </c>
      <c r="D5171" s="74" t="inlineStr">
        <is>
          <t>Run Away / Guts / Hustle</t>
        </is>
      </c>
      <c r="E5171" s="74" t="inlineStr">
        <is>
          <t>Guts / Guts / Hustle</t>
        </is>
      </c>
      <c r="F5171" s="74" t="inlineStr">
        <is>
          <t>Differs from upstream baseline</t>
        </is>
      </c>
      <c r="G5171" s="74"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4" t="inlineStr">
        <is>
          <t>2026-10-04</t>
        </is>
      </c>
      <c r="B5173" s="74" t="inlineStr">
        <is>
          <t>Pokemon Stats</t>
        </is>
      </c>
      <c r="C5173" s="74" t="inlineStr">
        <is>
          <t>Raticate baseDefense</t>
        </is>
      </c>
      <c r="D5173" s="74" t="n">
        <v>70</v>
      </c>
      <c r="E5173" s="74" t="n">
        <v>81</v>
      </c>
      <c r="F5173" s="74" t="inlineStr">
        <is>
          <t>Differs from upstream baseline</t>
        </is>
      </c>
      <c r="G5173" s="74"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4" t="inlineStr">
        <is>
          <t>2026-10-04</t>
        </is>
      </c>
      <c r="B5175" s="74" t="inlineStr">
        <is>
          <t>Pokemon Stats</t>
        </is>
      </c>
      <c r="C5175" s="74" t="inlineStr">
        <is>
          <t>Raticate baseSpeed</t>
        </is>
      </c>
      <c r="D5175" s="74" t="n">
        <v>77</v>
      </c>
      <c r="E5175" s="74" t="n">
        <v>88</v>
      </c>
      <c r="F5175" s="74" t="inlineStr">
        <is>
          <t>Differs from upstream baseline</t>
        </is>
      </c>
      <c r="G5175" s="74"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4" t="inlineStr">
        <is>
          <t>2026-10-04</t>
        </is>
      </c>
      <c r="B5177" s="74" t="inlineStr">
        <is>
          <t>Abilities</t>
        </is>
      </c>
      <c r="C5177" s="74" t="inlineStr">
        <is>
          <t>Rattata abilities</t>
        </is>
      </c>
      <c r="D5177" s="74" t="inlineStr">
        <is>
          <t>Gluttony / Hustle / Thick Fat</t>
        </is>
      </c>
      <c r="E5177" s="74" t="inlineStr">
        <is>
          <t>Guts / Guts / Thick Fat</t>
        </is>
      </c>
      <c r="F5177" s="74" t="inlineStr">
        <is>
          <t>Differs from upstream baseline</t>
        </is>
      </c>
      <c r="G5177" s="74"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4" t="inlineStr">
        <is>
          <t>2026-10-04</t>
        </is>
      </c>
      <c r="B5179" s="74" t="inlineStr">
        <is>
          <t>Pokemon Stats</t>
        </is>
      </c>
      <c r="C5179" s="74" t="inlineStr">
        <is>
          <t>Regice baseSpAttack</t>
        </is>
      </c>
      <c r="D5179" s="74" t="n">
        <v>100</v>
      </c>
      <c r="E5179" s="74" t="n">
        <v>120</v>
      </c>
      <c r="F5179" s="74" t="inlineStr">
        <is>
          <t>Differs from upstream baseline</t>
        </is>
      </c>
      <c r="G5179" s="74"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4" t="inlineStr">
        <is>
          <t>2026-10-04</t>
        </is>
      </c>
      <c r="B5181" s="74" t="inlineStr">
        <is>
          <t>Abilities</t>
        </is>
      </c>
      <c r="C5181" s="74" t="inlineStr">
        <is>
          <t>Regigigas abilities</t>
        </is>
      </c>
      <c r="D5181" s="74" t="inlineStr">
        <is>
          <t>Slow Start</t>
        </is>
      </c>
      <c r="E5181" s="74" t="inlineStr">
        <is>
          <t>Clear Body</t>
        </is>
      </c>
      <c r="F5181" s="74" t="inlineStr">
        <is>
          <t>Differs from upstream baseline</t>
        </is>
      </c>
      <c r="G5181" s="74"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4" t="inlineStr">
        <is>
          <t>2026-10-04</t>
        </is>
      </c>
      <c r="B5183" s="74" t="inlineStr">
        <is>
          <t>Abilities</t>
        </is>
      </c>
      <c r="C5183" s="74" t="inlineStr">
        <is>
          <t>Regirock abilities</t>
        </is>
      </c>
      <c r="D5183" s="74" t="inlineStr">
        <is>
          <t>Clear Body / Sturdy</t>
        </is>
      </c>
      <c r="E5183" s="74" t="inlineStr">
        <is>
          <t>Solid Rock / Clear Body / Sturdy</t>
        </is>
      </c>
      <c r="F5183" s="74" t="inlineStr">
        <is>
          <t>Differs from upstream baseline</t>
        </is>
      </c>
      <c r="G5183" s="74"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4" t="inlineStr">
        <is>
          <t>2026-10-04</t>
        </is>
      </c>
      <c r="B5185" s="74" t="inlineStr">
        <is>
          <t>Pokemon Stats</t>
        </is>
      </c>
      <c r="C5185" s="74" t="inlineStr">
        <is>
          <t>Registeel baseDefense</t>
        </is>
      </c>
      <c r="D5185" s="74" t="n">
        <v>150</v>
      </c>
      <c r="E5185" s="74" t="n">
        <v>200</v>
      </c>
      <c r="F5185" s="74" t="inlineStr">
        <is>
          <t>Differs from upstream baseline</t>
        </is>
      </c>
      <c r="G5185" s="74"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4" t="inlineStr">
        <is>
          <t>2026-10-04</t>
        </is>
      </c>
      <c r="B5187" s="74" t="inlineStr">
        <is>
          <t>Pokemon Stats</t>
        </is>
      </c>
      <c r="C5187" s="74" t="inlineStr">
        <is>
          <t>Registeel baseSpDefense</t>
        </is>
      </c>
      <c r="D5187" s="74" t="n">
        <v>150</v>
      </c>
      <c r="E5187" s="74" t="n">
        <v>200</v>
      </c>
      <c r="F5187" s="74" t="inlineStr">
        <is>
          <t>Differs from upstream baseline</t>
        </is>
      </c>
      <c r="G5187" s="74"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4" t="inlineStr">
        <is>
          <t>2026-10-04</t>
        </is>
      </c>
      <c r="B5189" s="74" t="inlineStr">
        <is>
          <t>Abilities</t>
        </is>
      </c>
      <c r="C5189" s="74" t="inlineStr">
        <is>
          <t>Registeel abilities</t>
        </is>
      </c>
      <c r="D5189" s="74" t="inlineStr">
        <is>
          <t>Clear Body / Light Metal</t>
        </is>
      </c>
      <c r="E5189" s="74" t="inlineStr">
        <is>
          <t>Filter / Clear Body / Light Metal</t>
        </is>
      </c>
      <c r="F5189" s="74" t="inlineStr">
        <is>
          <t>Differs from upstream baseline</t>
        </is>
      </c>
      <c r="G5189" s="74"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4" t="inlineStr">
        <is>
          <t>2026-10-04</t>
        </is>
      </c>
      <c r="B5191" s="74" t="inlineStr">
        <is>
          <t>Pokemon Stats</t>
        </is>
      </c>
      <c r="C5191" s="74" t="inlineStr">
        <is>
          <t>Reuniclus baseAttack</t>
        </is>
      </c>
      <c r="D5191" s="74" t="n">
        <v>65</v>
      </c>
      <c r="E5191" s="74" t="n">
        <v>30</v>
      </c>
      <c r="F5191" s="74" t="inlineStr">
        <is>
          <t>Differs from upstream baseline</t>
        </is>
      </c>
      <c r="G5191" s="74"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4" t="inlineStr">
        <is>
          <t>2026-10-04</t>
        </is>
      </c>
      <c r="B5193" s="74" t="inlineStr">
        <is>
          <t>Pokemon Stats</t>
        </is>
      </c>
      <c r="C5193" s="74" t="inlineStr">
        <is>
          <t>Reuniclus baseSpAttack</t>
        </is>
      </c>
      <c r="D5193" s="74" t="n">
        <v>125</v>
      </c>
      <c r="E5193" s="74" t="n">
        <v>146</v>
      </c>
      <c r="F5193" s="74" t="inlineStr">
        <is>
          <t>Differs from upstream baseline</t>
        </is>
      </c>
      <c r="G5193" s="74"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4" t="inlineStr">
        <is>
          <t>2026-10-04</t>
        </is>
      </c>
      <c r="B5195" s="74" t="inlineStr">
        <is>
          <t>Abilities</t>
        </is>
      </c>
      <c r="C5195" s="74" t="inlineStr">
        <is>
          <t>Rhyperior abilities</t>
        </is>
      </c>
      <c r="D5195" s="74" t="inlineStr">
        <is>
          <t>Lightning Rod / Solid Rock / Reckless</t>
        </is>
      </c>
      <c r="E5195" s="74" t="inlineStr">
        <is>
          <t>Solid Rock / Solid Rock / Reckless</t>
        </is>
      </c>
      <c r="F5195" s="74" t="inlineStr">
        <is>
          <t>Differs from upstream baseline</t>
        </is>
      </c>
      <c r="G5195" s="74"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4" t="inlineStr">
        <is>
          <t>2026-10-04</t>
        </is>
      </c>
      <c r="B5197" s="74" t="inlineStr">
        <is>
          <t>Evolutions</t>
        </is>
      </c>
      <c r="C5197" s="74" t="inlineStr">
        <is>
          <t>Riolu evolution</t>
        </is>
      </c>
      <c r="D5197" s="74" t="inlineStr">
        <is>
          <t>Friendship Day -&gt; Lucario</t>
        </is>
      </c>
      <c r="E5197" s="74" t="inlineStr">
        <is>
          <t>Lv 36 -&gt; Lucario</t>
        </is>
      </c>
      <c r="F5197" s="74" t="inlineStr">
        <is>
          <t>Differs from upstream baseline</t>
        </is>
      </c>
      <c r="G5197" s="74"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4" t="inlineStr">
        <is>
          <t>2026-10-04</t>
        </is>
      </c>
      <c r="B5199" s="74" t="inlineStr">
        <is>
          <t>Evolutions</t>
        </is>
      </c>
      <c r="C5199" s="74" t="inlineStr">
        <is>
          <t>Roselia evolution</t>
        </is>
      </c>
      <c r="D5199" s="74" t="inlineStr">
        <is>
          <t>Item (Shiny Stone) -&gt; Roserade</t>
        </is>
      </c>
      <c r="E5199" s="74" t="inlineStr">
        <is>
          <t>Item (Leaf Stone) -&gt; Roserade</t>
        </is>
      </c>
      <c r="F5199" s="74" t="inlineStr">
        <is>
          <t>Differs from upstream baseline</t>
        </is>
      </c>
      <c r="G5199" s="74"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4" t="inlineStr">
        <is>
          <t>2026-10-04</t>
        </is>
      </c>
      <c r="B5201" s="74" t="inlineStr">
        <is>
          <t>Abilities</t>
        </is>
      </c>
      <c r="C5201" s="74" t="inlineStr">
        <is>
          <t>Roserade abilities</t>
        </is>
      </c>
      <c r="D5201" s="74" t="inlineStr">
        <is>
          <t>Natural Cure / Poison Point / Technician</t>
        </is>
      </c>
      <c r="E5201" s="74" t="inlineStr">
        <is>
          <t>Natural Cure / Natural Cure / Technician</t>
        </is>
      </c>
      <c r="F5201" s="74" t="inlineStr">
        <is>
          <t>Differs from upstream baseline</t>
        </is>
      </c>
      <c r="G5201" s="74"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4" t="inlineStr">
        <is>
          <t>2026-10-04</t>
        </is>
      </c>
      <c r="B5203" s="74" t="inlineStr">
        <is>
          <t>Pokemon Stats</t>
        </is>
      </c>
      <c r="C5203" s="74" t="inlineStr">
        <is>
          <t>Rotom baseDefense</t>
        </is>
      </c>
      <c r="D5203" s="74" t="n">
        <v>77</v>
      </c>
      <c r="E5203" s="74" t="n">
        <v>107</v>
      </c>
      <c r="F5203" s="74" t="inlineStr">
        <is>
          <t>Differs from upstream baseline</t>
        </is>
      </c>
      <c r="G5203" s="74"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4" t="inlineStr">
        <is>
          <t>2026-10-04</t>
        </is>
      </c>
      <c r="B5205" s="74" t="inlineStr">
        <is>
          <t>Pokemon Stats</t>
        </is>
      </c>
      <c r="C5205" s="74" t="inlineStr">
        <is>
          <t>Rotom baseSpDefense</t>
        </is>
      </c>
      <c r="D5205" s="74" t="n">
        <v>77</v>
      </c>
      <c r="E5205" s="74" t="n">
        <v>107</v>
      </c>
      <c r="F5205" s="74" t="inlineStr">
        <is>
          <t>Differs from upstream baseline</t>
        </is>
      </c>
      <c r="G5205" s="74"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4" t="inlineStr">
        <is>
          <t>2026-10-04</t>
        </is>
      </c>
      <c r="B5207" s="74" t="inlineStr">
        <is>
          <t>Pokemon Stats</t>
        </is>
      </c>
      <c r="C5207" s="74" t="inlineStr">
        <is>
          <t>Rufflet baseAttack</t>
        </is>
      </c>
      <c r="D5207" s="74" t="n">
        <v>83</v>
      </c>
      <c r="E5207" s="74" t="n">
        <v>87</v>
      </c>
      <c r="F5207" s="74" t="inlineStr">
        <is>
          <t>Differs from upstream baseline</t>
        </is>
      </c>
      <c r="G5207" s="74"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4" t="inlineStr">
        <is>
          <t>2026-10-04</t>
        </is>
      </c>
      <c r="B5209" s="74" t="inlineStr">
        <is>
          <t>Pokemon Stats</t>
        </is>
      </c>
      <c r="C5209" s="74" t="inlineStr">
        <is>
          <t>Rufflet baseSpeed</t>
        </is>
      </c>
      <c r="D5209" s="74" t="n">
        <v>60</v>
      </c>
      <c r="E5209" s="74" t="n">
        <v>63</v>
      </c>
      <c r="F5209" s="74" t="inlineStr">
        <is>
          <t>Differs from upstream baseline</t>
        </is>
      </c>
      <c r="G5209" s="74"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4" t="inlineStr">
        <is>
          <t>2026-10-04</t>
        </is>
      </c>
      <c r="B5211" s="74" t="inlineStr">
        <is>
          <t>Pokemon Stats</t>
        </is>
      </c>
      <c r="C5211" s="74" t="inlineStr">
        <is>
          <t>Runerigus baseAttack</t>
        </is>
      </c>
      <c r="D5211" s="74" t="n">
        <v>95</v>
      </c>
      <c r="E5211" s="74" t="n">
        <v>115</v>
      </c>
      <c r="F5211" s="74" t="inlineStr">
        <is>
          <t>Differs from upstream baseline</t>
        </is>
      </c>
      <c r="G5211" s="74"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4" t="inlineStr">
        <is>
          <t>2026-10-04</t>
        </is>
      </c>
      <c r="B5213" s="74" t="inlineStr">
        <is>
          <t>Pokemon Stats</t>
        </is>
      </c>
      <c r="C5213" s="74" t="inlineStr">
        <is>
          <t>Sableye baseHP</t>
        </is>
      </c>
      <c r="D5213" s="74" t="n">
        <v>50</v>
      </c>
      <c r="E5213" s="74" t="n">
        <v>60</v>
      </c>
      <c r="F5213" s="74" t="inlineStr">
        <is>
          <t>Differs from upstream baseline</t>
        </is>
      </c>
      <c r="G5213" s="74"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4" t="inlineStr">
        <is>
          <t>2026-10-04</t>
        </is>
      </c>
      <c r="B5215" s="74" t="inlineStr">
        <is>
          <t>Pokemon Stats</t>
        </is>
      </c>
      <c r="C5215" s="74" t="inlineStr">
        <is>
          <t>Sableye baseDefense</t>
        </is>
      </c>
      <c r="D5215" s="74" t="n">
        <v>75</v>
      </c>
      <c r="E5215" s="74" t="n">
        <v>105</v>
      </c>
      <c r="F5215" s="74" t="inlineStr">
        <is>
          <t>Differs from upstream baseline</t>
        </is>
      </c>
      <c r="G5215" s="74"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4" t="inlineStr">
        <is>
          <t>2026-10-04</t>
        </is>
      </c>
      <c r="B5217" s="74" t="inlineStr">
        <is>
          <t>Abilities</t>
        </is>
      </c>
      <c r="C5217" s="74" t="inlineStr">
        <is>
          <t>Sableye abilities</t>
        </is>
      </c>
      <c r="D5217" s="74" t="inlineStr">
        <is>
          <t>Keen Eye / Stall / Prankster</t>
        </is>
      </c>
      <c r="E5217" s="74" t="inlineStr">
        <is>
          <t>Clear Body / Clear Body / Prankster</t>
        </is>
      </c>
      <c r="F5217" s="74" t="inlineStr">
        <is>
          <t>Differs from upstream baseline</t>
        </is>
      </c>
      <c r="G5217" s="74"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4" t="inlineStr">
        <is>
          <t>2026-10-04</t>
        </is>
      </c>
      <c r="B5219" s="74" t="inlineStr">
        <is>
          <t>Pokemon Stats</t>
        </is>
      </c>
      <c r="C5219" s="74" t="inlineStr">
        <is>
          <t>Sableye baseDefense</t>
        </is>
      </c>
      <c r="D5219" s="74" t="n">
        <v>125</v>
      </c>
      <c r="E5219" s="74" t="n">
        <v>155</v>
      </c>
      <c r="F5219" s="74" t="inlineStr">
        <is>
          <t>Differs from upstream baseline</t>
        </is>
      </c>
      <c r="G5219" s="74"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4" t="inlineStr">
        <is>
          <t>2026-10-04</t>
        </is>
      </c>
      <c r="B5221" s="74" t="inlineStr">
        <is>
          <t>Pokemon Stats</t>
        </is>
      </c>
      <c r="C5221" s="74" t="inlineStr">
        <is>
          <t>Salamence baseSpDefense</t>
        </is>
      </c>
      <c r="D5221" s="74" t="n">
        <v>80</v>
      </c>
      <c r="E5221" s="74" t="n">
        <v>85</v>
      </c>
      <c r="F5221" s="74" t="inlineStr">
        <is>
          <t>Differs from upstream baseline</t>
        </is>
      </c>
      <c r="G5221" s="74"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4" t="inlineStr">
        <is>
          <t>2026-10-04</t>
        </is>
      </c>
      <c r="B5223" s="74" t="inlineStr">
        <is>
          <t>Pokemon Stats</t>
        </is>
      </c>
      <c r="C5223" s="74" t="inlineStr">
        <is>
          <t>Salamence baseSpDefense</t>
        </is>
      </c>
      <c r="D5223" s="74" t="n">
        <v>90</v>
      </c>
      <c r="E5223" s="74" t="n">
        <v>95</v>
      </c>
      <c r="F5223" s="74" t="inlineStr">
        <is>
          <t>Differs from upstream baseline</t>
        </is>
      </c>
      <c r="G5223" s="74"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4" t="inlineStr">
        <is>
          <t>2026-10-04</t>
        </is>
      </c>
      <c r="B5225" s="74" t="inlineStr">
        <is>
          <t>Abilities</t>
        </is>
      </c>
      <c r="C5225" s="74" t="inlineStr">
        <is>
          <t>Samurott abilities</t>
        </is>
      </c>
      <c r="D5225" s="74" t="inlineStr">
        <is>
          <t>Torrent / Shell Armor</t>
        </is>
      </c>
      <c r="E5225" s="74" t="inlineStr">
        <is>
          <t>Torrent / Shell Armor / Sharpness</t>
        </is>
      </c>
      <c r="F5225" s="74" t="inlineStr">
        <is>
          <t>Differs from upstream baseline</t>
        </is>
      </c>
      <c r="G5225" s="74"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4" t="inlineStr">
        <is>
          <t>2026-10-04</t>
        </is>
      </c>
      <c r="B5227" s="74" t="inlineStr">
        <is>
          <t>Pokemon Stats</t>
        </is>
      </c>
      <c r="C5227" s="74" t="inlineStr">
        <is>
          <t>Sandile baseAttack</t>
        </is>
      </c>
      <c r="D5227" s="74" t="n">
        <v>72</v>
      </c>
      <c r="E5227" s="74" t="n">
        <v>75</v>
      </c>
      <c r="F5227" s="74" t="inlineStr">
        <is>
          <t>Differs from upstream baseline</t>
        </is>
      </c>
      <c r="G5227" s="74"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4" t="inlineStr">
        <is>
          <t>2026-10-04</t>
        </is>
      </c>
      <c r="B5229" s="74" t="inlineStr">
        <is>
          <t>Pokemon Stats</t>
        </is>
      </c>
      <c r="C5229" s="74" t="inlineStr">
        <is>
          <t>Sandile baseSpeed</t>
        </is>
      </c>
      <c r="D5229" s="74" t="n">
        <v>65</v>
      </c>
      <c r="E5229" s="74" t="n">
        <v>67</v>
      </c>
      <c r="F5229" s="74" t="inlineStr">
        <is>
          <t>Differs from upstream baseline</t>
        </is>
      </c>
      <c r="G5229" s="74"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4" t="inlineStr">
        <is>
          <t>2026-10-04</t>
        </is>
      </c>
      <c r="B5231" s="74" t="inlineStr">
        <is>
          <t>Pokemon Stats</t>
        </is>
      </c>
      <c r="C5231" s="74" t="inlineStr">
        <is>
          <t>Sandshrew baseSpAttack</t>
        </is>
      </c>
      <c r="D5231" s="74" t="n">
        <v>20</v>
      </c>
      <c r="E5231" s="74" t="n">
        <v>10</v>
      </c>
      <c r="F5231" s="74" t="inlineStr">
        <is>
          <t>Differs from upstream baseline</t>
        </is>
      </c>
      <c r="G5231" s="74"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4" t="inlineStr">
        <is>
          <t>2026-10-04</t>
        </is>
      </c>
      <c r="B5233" s="74" t="inlineStr">
        <is>
          <t>Abilities</t>
        </is>
      </c>
      <c r="C5233" s="74" t="inlineStr">
        <is>
          <t>Sandshrew abilities</t>
        </is>
      </c>
      <c r="D5233" s="74" t="inlineStr">
        <is>
          <t>Sand Veil / Sand Rush</t>
        </is>
      </c>
      <c r="E5233" s="74" t="inlineStr">
        <is>
          <t>Rough Skin / Rough Skin / Sand Rush</t>
        </is>
      </c>
      <c r="F5233" s="74" t="inlineStr">
        <is>
          <t>Differs from upstream baseline</t>
        </is>
      </c>
      <c r="G5233" s="74"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4" t="inlineStr">
        <is>
          <t>2026-10-04</t>
        </is>
      </c>
      <c r="B5235" s="74" t="inlineStr">
        <is>
          <t>Pokemon Stats</t>
        </is>
      </c>
      <c r="C5235" s="74" t="inlineStr">
        <is>
          <t>Sandshrew baseSpDefense</t>
        </is>
      </c>
      <c r="D5235" s="74" t="n">
        <v>35</v>
      </c>
      <c r="E5235" s="74" t="n">
        <v>37</v>
      </c>
      <c r="F5235" s="74" t="inlineStr">
        <is>
          <t>Differs from upstream baseline</t>
        </is>
      </c>
      <c r="G5235" s="74"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4" t="inlineStr">
        <is>
          <t>2026-10-04</t>
        </is>
      </c>
      <c r="B5237" s="74" t="inlineStr">
        <is>
          <t>Pokemon Stats</t>
        </is>
      </c>
      <c r="C5237" s="74" t="inlineStr">
        <is>
          <t>Sandslash baseDefense</t>
        </is>
      </c>
      <c r="D5237" s="74" t="n">
        <v>110</v>
      </c>
      <c r="E5237" s="74" t="n">
        <v>120</v>
      </c>
      <c r="F5237" s="74" t="inlineStr">
        <is>
          <t>Differs from upstream baseline</t>
        </is>
      </c>
      <c r="G5237" s="74"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4" t="inlineStr">
        <is>
          <t>2026-10-04</t>
        </is>
      </c>
      <c r="B5239" s="74" t="inlineStr">
        <is>
          <t>Pokemon Stats</t>
        </is>
      </c>
      <c r="C5239" s="74" t="inlineStr">
        <is>
          <t>Sandslash baseSpDefense</t>
        </is>
      </c>
      <c r="D5239" s="74" t="n">
        <v>55</v>
      </c>
      <c r="E5239" s="74" t="n">
        <v>65</v>
      </c>
      <c r="F5239" s="74" t="inlineStr">
        <is>
          <t>Differs from upstream baseline</t>
        </is>
      </c>
      <c r="G5239" s="74"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4" t="inlineStr">
        <is>
          <t>2026-10-04</t>
        </is>
      </c>
      <c r="B5241" s="74" t="inlineStr">
        <is>
          <t>Pokemon Stats</t>
        </is>
      </c>
      <c r="C5241" s="74" t="inlineStr">
        <is>
          <t>Sandslash baseSpAttack</t>
        </is>
      </c>
      <c r="D5241" s="74" t="n">
        <v>25</v>
      </c>
      <c r="E5241" s="74" t="n">
        <v>32</v>
      </c>
      <c r="F5241" s="74" t="inlineStr">
        <is>
          <t>Differs from upstream baseline</t>
        </is>
      </c>
      <c r="G5241" s="74"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4" t="inlineStr">
        <is>
          <t>2026-10-04</t>
        </is>
      </c>
      <c r="B5243" s="74" t="inlineStr">
        <is>
          <t>Pokemon Stats</t>
        </is>
      </c>
      <c r="C5243" s="74" t="inlineStr">
        <is>
          <t>Sandslash baseSpeed</t>
        </is>
      </c>
      <c r="D5243" s="74" t="n">
        <v>65</v>
      </c>
      <c r="E5243" s="74" t="n">
        <v>68</v>
      </c>
      <c r="F5243" s="74" t="inlineStr">
        <is>
          <t>Differs from upstream baseline</t>
        </is>
      </c>
      <c r="G5243" s="74"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4" t="inlineStr">
        <is>
          <t>2026-10-04</t>
        </is>
      </c>
      <c r="B5245" s="74" t="inlineStr">
        <is>
          <t>Pokemon Stats</t>
        </is>
      </c>
      <c r="C5245" s="74" t="inlineStr">
        <is>
          <t>Sawk baseDefense</t>
        </is>
      </c>
      <c r="D5245" s="74" t="n">
        <v>75</v>
      </c>
      <c r="E5245" s="74" t="n">
        <v>84</v>
      </c>
      <c r="F5245" s="74" t="inlineStr">
        <is>
          <t>Differs from upstream baseline</t>
        </is>
      </c>
      <c r="G5245" s="74"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4" t="inlineStr">
        <is>
          <t>2026-10-04</t>
        </is>
      </c>
      <c r="B5247" s="74" t="inlineStr">
        <is>
          <t>Pokemon Stats</t>
        </is>
      </c>
      <c r="C5247" s="74" t="inlineStr">
        <is>
          <t>Sawk baseSpeed</t>
        </is>
      </c>
      <c r="D5247" s="74" t="n">
        <v>85</v>
      </c>
      <c r="E5247" s="74" t="n">
        <v>105</v>
      </c>
      <c r="F5247" s="74" t="inlineStr">
        <is>
          <t>Differs from upstream baseline</t>
        </is>
      </c>
      <c r="G5247" s="74"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4" t="inlineStr">
        <is>
          <t>2026-10-04</t>
        </is>
      </c>
      <c r="B5249" s="74" t="inlineStr">
        <is>
          <t>Pokemon Stats</t>
        </is>
      </c>
      <c r="C5249" s="74" t="inlineStr">
        <is>
          <t>Sawsbuck baseSpAttack</t>
        </is>
      </c>
      <c r="D5249" s="74" t="n">
        <v>60</v>
      </c>
      <c r="E5249" s="74" t="n">
        <v>30</v>
      </c>
      <c r="F5249" s="74" t="inlineStr">
        <is>
          <t>Differs from upstream baseline</t>
        </is>
      </c>
      <c r="G5249" s="74"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4" t="inlineStr">
        <is>
          <t>2026-10-04</t>
        </is>
      </c>
      <c r="B5251" s="74" t="inlineStr">
        <is>
          <t>Pokemon Stats</t>
        </is>
      </c>
      <c r="C5251" s="74" t="inlineStr">
        <is>
          <t>Sawsbuck baseAttack</t>
        </is>
      </c>
      <c r="D5251" s="74" t="n">
        <v>100</v>
      </c>
      <c r="E5251" s="74" t="n">
        <v>126</v>
      </c>
      <c r="F5251" s="74" t="inlineStr">
        <is>
          <t>Differs from upstream baseline</t>
        </is>
      </c>
      <c r="G5251" s="74"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4" t="inlineStr">
        <is>
          <t>2026-10-04</t>
        </is>
      </c>
      <c r="B5253" s="74" t="inlineStr">
        <is>
          <t>Pokemon Stats</t>
        </is>
      </c>
      <c r="C5253" s="74" t="inlineStr">
        <is>
          <t>Sceptile baseAttack</t>
        </is>
      </c>
      <c r="D5253" s="74" t="n">
        <v>85</v>
      </c>
      <c r="E5253" s="74" t="n">
        <v>100</v>
      </c>
      <c r="F5253" s="74" t="inlineStr">
        <is>
          <t>Differs from upstream baseline</t>
        </is>
      </c>
      <c r="G5253" s="74"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4" t="inlineStr">
        <is>
          <t>2026-10-04</t>
        </is>
      </c>
      <c r="B5255" s="74" t="inlineStr">
        <is>
          <t>Pokemon Stats</t>
        </is>
      </c>
      <c r="C5255" s="74" t="inlineStr">
        <is>
          <t>Sceptile baseSpDefense</t>
        </is>
      </c>
      <c r="D5255" s="74" t="n">
        <v>85</v>
      </c>
      <c r="E5255" s="74" t="n">
        <v>80</v>
      </c>
      <c r="F5255" s="74" t="inlineStr">
        <is>
          <t>Differs from upstream baseline</t>
        </is>
      </c>
      <c r="G5255" s="74"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4" t="inlineStr">
        <is>
          <t>2026-10-04</t>
        </is>
      </c>
      <c r="B5257" s="74" t="inlineStr">
        <is>
          <t>Pokemon Stats</t>
        </is>
      </c>
      <c r="C5257" s="74" t="inlineStr">
        <is>
          <t>Sceptile baseSpAttack</t>
        </is>
      </c>
      <c r="D5257" s="74" t="n">
        <v>145</v>
      </c>
      <c r="E5257" s="74" t="n">
        <v>140</v>
      </c>
      <c r="F5257" s="74" t="inlineStr">
        <is>
          <t>Differs from upstream baseline</t>
        </is>
      </c>
      <c r="G5257" s="74"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4" t="inlineStr">
        <is>
          <t>2026-10-04</t>
        </is>
      </c>
      <c r="B5259" s="74" t="inlineStr">
        <is>
          <t>Pokemon Stats</t>
        </is>
      </c>
      <c r="C5259" s="74" t="inlineStr">
        <is>
          <t>Scolipede baseHP</t>
        </is>
      </c>
      <c r="D5259" s="74" t="n">
        <v>60</v>
      </c>
      <c r="E5259" s="74" t="n">
        <v>75</v>
      </c>
      <c r="F5259" s="74" t="inlineStr">
        <is>
          <t>Differs from upstream baseline</t>
        </is>
      </c>
      <c r="G5259" s="74"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4" t="inlineStr">
        <is>
          <t>2026-10-04</t>
        </is>
      </c>
      <c r="B5261" s="74" t="inlineStr">
        <is>
          <t>Pokemon Stats</t>
        </is>
      </c>
      <c r="C5261" s="74" t="inlineStr">
        <is>
          <t>Scolipede baseSpAttack</t>
        </is>
      </c>
      <c r="D5261" s="74" t="n">
        <v>55</v>
      </c>
      <c r="E5261" s="74" t="n">
        <v>30</v>
      </c>
      <c r="F5261" s="74" t="inlineStr">
        <is>
          <t>Differs from upstream baseline</t>
        </is>
      </c>
      <c r="G5261" s="74"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4" t="inlineStr">
        <is>
          <t>2026-10-04</t>
        </is>
      </c>
      <c r="B5263" s="74" t="inlineStr">
        <is>
          <t>Pokemon Stats</t>
        </is>
      </c>
      <c r="C5263" s="74" t="inlineStr">
        <is>
          <t>Scolipede baseSpeed</t>
        </is>
      </c>
      <c r="D5263" s="74" t="n">
        <v>112</v>
      </c>
      <c r="E5263" s="74" t="n">
        <v>126</v>
      </c>
      <c r="F5263" s="74" t="inlineStr">
        <is>
          <t>Differs from upstream baseline</t>
        </is>
      </c>
      <c r="G5263" s="74"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4" t="inlineStr">
        <is>
          <t>2026-10-04</t>
        </is>
      </c>
      <c r="B5265" s="74" t="inlineStr">
        <is>
          <t>Pokemon Stats</t>
        </is>
      </c>
      <c r="C5265" s="74" t="inlineStr">
        <is>
          <t>Scrafty baseSpAttack</t>
        </is>
      </c>
      <c r="D5265" s="74" t="n">
        <v>45</v>
      </c>
      <c r="E5265" s="74" t="n">
        <v>30</v>
      </c>
      <c r="F5265" s="74" t="inlineStr">
        <is>
          <t>Differs from upstream baseline</t>
        </is>
      </c>
      <c r="G5265" s="74"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4" t="inlineStr">
        <is>
          <t>2026-10-04</t>
        </is>
      </c>
      <c r="B5267" s="74" t="inlineStr">
        <is>
          <t>Pokemon Stats</t>
        </is>
      </c>
      <c r="C5267" s="74" t="inlineStr">
        <is>
          <t>Scraggy baseAttack</t>
        </is>
      </c>
      <c r="D5267" s="74" t="n">
        <v>75</v>
      </c>
      <c r="E5267" s="74" t="n">
        <v>78</v>
      </c>
      <c r="F5267" s="74" t="inlineStr">
        <is>
          <t>Differs from upstream baseline</t>
        </is>
      </c>
      <c r="G5267" s="74"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4" t="inlineStr">
        <is>
          <t>2026-10-04</t>
        </is>
      </c>
      <c r="B5269" s="74" t="inlineStr">
        <is>
          <t>Pokemon Stats</t>
        </is>
      </c>
      <c r="C5269" s="74" t="inlineStr">
        <is>
          <t>Scraggy baseSpeed</t>
        </is>
      </c>
      <c r="D5269" s="74" t="n">
        <v>48</v>
      </c>
      <c r="E5269" s="74" t="n">
        <v>50</v>
      </c>
      <c r="F5269" s="74" t="inlineStr">
        <is>
          <t>Differs from upstream baseline</t>
        </is>
      </c>
      <c r="G5269" s="74"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4" t="inlineStr">
        <is>
          <t>2026-10-04</t>
        </is>
      </c>
      <c r="B5271" s="74" t="inlineStr">
        <is>
          <t>Abilities</t>
        </is>
      </c>
      <c r="C5271" s="74" t="inlineStr">
        <is>
          <t>Seadra abilities</t>
        </is>
      </c>
      <c r="D5271" s="74" t="inlineStr">
        <is>
          <t>Poison Point / Sniper / Damp</t>
        </is>
      </c>
      <c r="E5271" s="74" t="inlineStr">
        <is>
          <t>Sniper / Sniper / Damp</t>
        </is>
      </c>
      <c r="F5271" s="74" t="inlineStr">
        <is>
          <t>Differs from upstream baseline</t>
        </is>
      </c>
      <c r="G5271" s="74"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4" t="inlineStr">
        <is>
          <t>2026-10-04</t>
        </is>
      </c>
      <c r="B5273" s="74" t="inlineStr">
        <is>
          <t>Pokemon Stats</t>
        </is>
      </c>
      <c r="C5273" s="74" t="inlineStr">
        <is>
          <t>Sealeo baseDefense</t>
        </is>
      </c>
      <c r="D5273" s="74" t="n">
        <v>70</v>
      </c>
      <c r="E5273" s="74" t="n">
        <v>90</v>
      </c>
      <c r="F5273" s="74" t="inlineStr">
        <is>
          <t>Differs from upstream baseline</t>
        </is>
      </c>
      <c r="G5273" s="74"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4" t="inlineStr">
        <is>
          <t>2026-10-04</t>
        </is>
      </c>
      <c r="B5275" s="74" t="inlineStr">
        <is>
          <t>Abilities</t>
        </is>
      </c>
      <c r="C5275" s="74" t="inlineStr">
        <is>
          <t>Sealeo abilities</t>
        </is>
      </c>
      <c r="D5275" s="74" t="inlineStr">
        <is>
          <t>Thick Fat / Ice Body / Oblivious</t>
        </is>
      </c>
      <c r="E5275" s="74" t="inlineStr">
        <is>
          <t>Ice Body / Ice Body / Oblivious</t>
        </is>
      </c>
      <c r="F5275" s="74" t="inlineStr">
        <is>
          <t>Differs from upstream baseline</t>
        </is>
      </c>
      <c r="G5275" s="74"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4" t="inlineStr">
        <is>
          <t>2026-10-04</t>
        </is>
      </c>
      <c r="B5277" s="74" t="inlineStr">
        <is>
          <t>Abilities</t>
        </is>
      </c>
      <c r="C5277" s="74" t="inlineStr">
        <is>
          <t>Seel abilities</t>
        </is>
      </c>
      <c r="D5277" s="74" t="inlineStr">
        <is>
          <t>Thick Fat / Hydration / Ice Body</t>
        </is>
      </c>
      <c r="E5277" s="74" t="inlineStr">
        <is>
          <t>Thick Fat / Thick Fat / Ice Body</t>
        </is>
      </c>
      <c r="F5277" s="74" t="inlineStr">
        <is>
          <t>Differs from upstream baseline</t>
        </is>
      </c>
      <c r="G5277" s="74"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4" t="inlineStr">
        <is>
          <t>2026-10-04</t>
        </is>
      </c>
      <c r="B5279" s="74" t="inlineStr">
        <is>
          <t>Pokemon Stats</t>
        </is>
      </c>
      <c r="C5279" s="74" t="inlineStr">
        <is>
          <t>Seismitoad baseSpAttack</t>
        </is>
      </c>
      <c r="D5279" s="74" t="n">
        <v>85</v>
      </c>
      <c r="E5279" s="74" t="n">
        <v>96</v>
      </c>
      <c r="F5279" s="74" t="inlineStr">
        <is>
          <t>Differs from upstream baseline</t>
        </is>
      </c>
      <c r="G5279" s="74"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4" t="inlineStr">
        <is>
          <t>2026-10-04</t>
        </is>
      </c>
      <c r="B5281" s="74" t="inlineStr">
        <is>
          <t>Pokemon Stats</t>
        </is>
      </c>
      <c r="C5281" s="74" t="inlineStr">
        <is>
          <t>Seismitoad baseSpeed</t>
        </is>
      </c>
      <c r="D5281" s="74" t="n">
        <v>74</v>
      </c>
      <c r="E5281" s="74" t="n">
        <v>76</v>
      </c>
      <c r="F5281" s="74" t="inlineStr">
        <is>
          <t>Differs from upstream baseline</t>
        </is>
      </c>
      <c r="G5281" s="74"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4" t="inlineStr">
        <is>
          <t>2026-10-04</t>
        </is>
      </c>
      <c r="B5283" s="74" t="inlineStr">
        <is>
          <t>Abilities</t>
        </is>
      </c>
      <c r="C5283" s="74" t="inlineStr">
        <is>
          <t>Sentret abilities</t>
        </is>
      </c>
      <c r="D5283" s="74" t="inlineStr">
        <is>
          <t>Run Away / Keen Eye / Frisk</t>
        </is>
      </c>
      <c r="E5283" s="74" t="inlineStr">
        <is>
          <t>Adaptability / Adaptability / Frisk</t>
        </is>
      </c>
      <c r="F5283" s="74" t="inlineStr">
        <is>
          <t>Differs from upstream baseline</t>
        </is>
      </c>
      <c r="G5283" s="74"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4" t="inlineStr">
        <is>
          <t>2026-10-04</t>
        </is>
      </c>
      <c r="B5285" s="74" t="inlineStr">
        <is>
          <t>Pokemon Stats</t>
        </is>
      </c>
      <c r="C5285" s="74" t="inlineStr">
        <is>
          <t>Seviper baseSpAttack</t>
        </is>
      </c>
      <c r="D5285" s="74" t="n">
        <v>100</v>
      </c>
      <c r="E5285" s="74" t="n">
        <v>60</v>
      </c>
      <c r="F5285" s="74" t="inlineStr">
        <is>
          <t>Differs from upstream baseline</t>
        </is>
      </c>
      <c r="G5285" s="74"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4" t="inlineStr">
        <is>
          <t>2026-10-04</t>
        </is>
      </c>
      <c r="B5287" s="74" t="inlineStr">
        <is>
          <t>Abilities</t>
        </is>
      </c>
      <c r="C5287" s="74" t="inlineStr">
        <is>
          <t>Seviper abilities</t>
        </is>
      </c>
      <c r="D5287" s="74" t="inlineStr">
        <is>
          <t>Shed Skin / Infiltrator</t>
        </is>
      </c>
      <c r="E5287" s="74" t="inlineStr">
        <is>
          <t>Hyper Cutter / Shed Skin / Infiltrator</t>
        </is>
      </c>
      <c r="F5287" s="74" t="inlineStr">
        <is>
          <t>Differs from upstream baseline</t>
        </is>
      </c>
      <c r="G5287" s="74"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4" t="inlineStr">
        <is>
          <t>2026-10-04</t>
        </is>
      </c>
      <c r="B5289" s="74" t="inlineStr">
        <is>
          <t>Pokemon Stats</t>
        </is>
      </c>
      <c r="C5289" s="74" t="inlineStr">
        <is>
          <t>Shedinja baseAttack</t>
        </is>
      </c>
      <c r="D5289" s="74" t="n">
        <v>90</v>
      </c>
      <c r="E5289" s="74" t="n">
        <v>100</v>
      </c>
      <c r="F5289" s="74" t="inlineStr">
        <is>
          <t>Differs from upstream baseline</t>
        </is>
      </c>
      <c r="G5289" s="74"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4" t="inlineStr">
        <is>
          <t>2026-10-04</t>
        </is>
      </c>
      <c r="B5291" s="74" t="inlineStr">
        <is>
          <t>Pokemon Stats</t>
        </is>
      </c>
      <c r="C5291" s="74" t="inlineStr">
        <is>
          <t>Shedinja baseSpAttack</t>
        </is>
      </c>
      <c r="D5291" s="74" t="n">
        <v>30</v>
      </c>
      <c r="E5291" s="74" t="n">
        <v>100</v>
      </c>
      <c r="F5291" s="74" t="inlineStr">
        <is>
          <t>Differs from upstream baseline</t>
        </is>
      </c>
      <c r="G5291" s="74"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4" t="inlineStr">
        <is>
          <t>2026-10-04</t>
        </is>
      </c>
      <c r="B5293" s="74" t="inlineStr">
        <is>
          <t>Pokemon Stats</t>
        </is>
      </c>
      <c r="C5293" s="74" t="inlineStr">
        <is>
          <t>Shedinja baseSpeed</t>
        </is>
      </c>
      <c r="D5293" s="74" t="n">
        <v>40</v>
      </c>
      <c r="E5293" s="74" t="n">
        <v>80</v>
      </c>
      <c r="F5293" s="74" t="inlineStr">
        <is>
          <t>Differs from upstream baseline</t>
        </is>
      </c>
      <c r="G5293" s="74"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4" t="inlineStr">
        <is>
          <t>2026-10-04</t>
        </is>
      </c>
      <c r="B5295" s="74" t="inlineStr">
        <is>
          <t>Abilities</t>
        </is>
      </c>
      <c r="C5295" s="74" t="inlineStr">
        <is>
          <t>Shelgon abilities</t>
        </is>
      </c>
      <c r="D5295" s="74" t="inlineStr">
        <is>
          <t>Rock Head / Overcoat</t>
        </is>
      </c>
      <c r="E5295" s="74" t="inlineStr">
        <is>
          <t>Rock Head / Shell Armor / Overcoat</t>
        </is>
      </c>
      <c r="F5295" s="74" t="inlineStr">
        <is>
          <t>Differs from upstream baseline</t>
        </is>
      </c>
      <c r="G5295" s="74"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4" t="inlineStr">
        <is>
          <t>2026-10-04</t>
        </is>
      </c>
      <c r="B5297" s="74" t="inlineStr">
        <is>
          <t>Abilities</t>
        </is>
      </c>
      <c r="C5297" s="74" t="inlineStr">
        <is>
          <t>Shellder abilities</t>
        </is>
      </c>
      <c r="D5297" s="74" t="inlineStr">
        <is>
          <t>Shell Armor / Skill Link / Overcoat</t>
        </is>
      </c>
      <c r="E5297" s="74" t="inlineStr">
        <is>
          <t>Filter / Shell Armor / Overcoat</t>
        </is>
      </c>
      <c r="F5297" s="74" t="inlineStr">
        <is>
          <t>Differs from upstream baseline</t>
        </is>
      </c>
      <c r="G5297" s="74"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4" t="inlineStr">
        <is>
          <t>2026-10-04</t>
        </is>
      </c>
      <c r="B5299" s="74" t="inlineStr">
        <is>
          <t>Pokemon Stats</t>
        </is>
      </c>
      <c r="C5299" s="74" t="inlineStr">
        <is>
          <t>Shelmet baseHP</t>
        </is>
      </c>
      <c r="D5299" s="74" t="n">
        <v>50</v>
      </c>
      <c r="E5299" s="74" t="n">
        <v>63</v>
      </c>
      <c r="F5299" s="74" t="inlineStr">
        <is>
          <t>Differs from upstream baseline</t>
        </is>
      </c>
      <c r="G5299" s="74"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4" t="inlineStr">
        <is>
          <t>2026-10-04</t>
        </is>
      </c>
      <c r="B5301" s="74" t="inlineStr">
        <is>
          <t>Pokemon Stats</t>
        </is>
      </c>
      <c r="C5301" s="74" t="inlineStr">
        <is>
          <t>Shelmet baseSpAttack</t>
        </is>
      </c>
      <c r="D5301" s="74" t="n">
        <v>40</v>
      </c>
      <c r="E5301" s="74" t="n">
        <v>44</v>
      </c>
      <c r="F5301" s="74" t="inlineStr">
        <is>
          <t>Differs from upstream baseline</t>
        </is>
      </c>
      <c r="G5301" s="74"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4" t="inlineStr">
        <is>
          <t>2026-10-04</t>
        </is>
      </c>
      <c r="B5303" s="74" t="inlineStr">
        <is>
          <t>Evolutions</t>
        </is>
      </c>
      <c r="C5303" s="74" t="inlineStr">
        <is>
          <t>Shelmet evolution</t>
        </is>
      </c>
      <c r="D5303" s="74" t="inlineStr">
        <is>
          <t>Trade Specific Mon SPECIES_KARRABLAST -&gt; Accelgor</t>
        </is>
      </c>
      <c r="E5303" s="74" t="inlineStr">
        <is>
          <t>Lv 34 -&gt; Accelgor</t>
        </is>
      </c>
      <c r="F5303" s="74" t="inlineStr">
        <is>
          <t>Differs from upstream baseline</t>
        </is>
      </c>
      <c r="G5303" s="74"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4" t="inlineStr">
        <is>
          <t>2026-10-04</t>
        </is>
      </c>
      <c r="B5305" s="74" t="inlineStr">
        <is>
          <t>Pokemon Stats</t>
        </is>
      </c>
      <c r="C5305" s="74" t="inlineStr">
        <is>
          <t>Shieldon baseAttack</t>
        </is>
      </c>
      <c r="D5305" s="74" t="n">
        <v>42</v>
      </c>
      <c r="E5305" s="74" t="n">
        <v>82</v>
      </c>
      <c r="F5305" s="74" t="inlineStr">
        <is>
          <t>Differs from upstream baseline</t>
        </is>
      </c>
      <c r="G5305" s="74"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4" t="inlineStr">
        <is>
          <t>2026-10-04</t>
        </is>
      </c>
      <c r="B5307" s="74" t="inlineStr">
        <is>
          <t>Abilities</t>
        </is>
      </c>
      <c r="C5307" s="74" t="inlineStr">
        <is>
          <t>Shieldon abilities</t>
        </is>
      </c>
      <c r="D5307" s="74" t="inlineStr">
        <is>
          <t>Sturdy / Soundproof</t>
        </is>
      </c>
      <c r="E5307" s="74" t="inlineStr">
        <is>
          <t>Solid Rock / Battle Armor / Soundproof</t>
        </is>
      </c>
      <c r="F5307" s="74" t="inlineStr">
        <is>
          <t>Differs from upstream baseline</t>
        </is>
      </c>
      <c r="G5307" s="74"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4" t="inlineStr">
        <is>
          <t>2026-10-04</t>
        </is>
      </c>
      <c r="B5309" s="74" t="inlineStr">
        <is>
          <t>Abilities</t>
        </is>
      </c>
      <c r="C5309" s="74" t="inlineStr">
        <is>
          <t>Shinx abilities</t>
        </is>
      </c>
      <c r="D5309" s="74" t="inlineStr">
        <is>
          <t>Rivalry / Intimidate / Guts</t>
        </is>
      </c>
      <c r="E5309" s="74" t="inlineStr">
        <is>
          <t>Rivalry / Rivalry / Guts</t>
        </is>
      </c>
      <c r="F5309" s="74" t="inlineStr">
        <is>
          <t>Differs from upstream baseline</t>
        </is>
      </c>
      <c r="G5309" s="74"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4" t="inlineStr">
        <is>
          <t>2026-10-04</t>
        </is>
      </c>
      <c r="B5311" s="74" t="inlineStr">
        <is>
          <t>Pokemon Stats</t>
        </is>
      </c>
      <c r="C5311" s="74" t="inlineStr">
        <is>
          <t>Shuckle baseHP</t>
        </is>
      </c>
      <c r="D5311" s="74" t="n">
        <v>20</v>
      </c>
      <c r="E5311" s="74" t="n">
        <v>50</v>
      </c>
      <c r="F5311" s="74" t="inlineStr">
        <is>
          <t>Differs from upstream baseline</t>
        </is>
      </c>
      <c r="G5311" s="74"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4" t="inlineStr">
        <is>
          <t>2026-10-04</t>
        </is>
      </c>
      <c r="B5313" s="74" t="inlineStr">
        <is>
          <t>Pokemon Stats</t>
        </is>
      </c>
      <c r="C5313" s="74" t="inlineStr">
        <is>
          <t>Shuppet baseAttack</t>
        </is>
      </c>
      <c r="D5313" s="74" t="n">
        <v>75</v>
      </c>
      <c r="E5313" s="74" t="n">
        <v>85</v>
      </c>
      <c r="F5313" s="74" t="inlineStr">
        <is>
          <t>Differs from upstream baseline</t>
        </is>
      </c>
      <c r="G5313" s="74"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4" t="inlineStr">
        <is>
          <t>2026-10-04</t>
        </is>
      </c>
      <c r="B5315" s="74" t="inlineStr">
        <is>
          <t>Abilities</t>
        </is>
      </c>
      <c r="C5315" s="74" t="inlineStr">
        <is>
          <t>Shuppet abilities</t>
        </is>
      </c>
      <c r="D5315" s="74" t="inlineStr">
        <is>
          <t>Insomnia / Frisk / Cursed Body</t>
        </is>
      </c>
      <c r="E5315" s="74" t="inlineStr">
        <is>
          <t>Clear Body / Insomnia / Cursed Body</t>
        </is>
      </c>
      <c r="F5315" s="74" t="inlineStr">
        <is>
          <t>Differs from upstream baseline</t>
        </is>
      </c>
      <c r="G5315" s="74"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4" t="inlineStr">
        <is>
          <t>2026-10-04</t>
        </is>
      </c>
      <c r="B5317" s="74" t="inlineStr">
        <is>
          <t>Pokemon Stats</t>
        </is>
      </c>
      <c r="C5317" s="74" t="inlineStr">
        <is>
          <t>Sigilyph baseAttack</t>
        </is>
      </c>
      <c r="D5317" s="74" t="n">
        <v>58</v>
      </c>
      <c r="E5317" s="74" t="n">
        <v>30</v>
      </c>
      <c r="F5317" s="74" t="inlineStr">
        <is>
          <t>Differs from upstream baseline</t>
        </is>
      </c>
      <c r="G5317" s="74"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4" t="inlineStr">
        <is>
          <t>2026-10-04</t>
        </is>
      </c>
      <c r="B5319" s="74" t="inlineStr">
        <is>
          <t>Pokemon Stats</t>
        </is>
      </c>
      <c r="C5319" s="74" t="inlineStr">
        <is>
          <t>Sigilyph baseSpAttack</t>
        </is>
      </c>
      <c r="D5319" s="74" t="n">
        <v>103</v>
      </c>
      <c r="E5319" s="74" t="n">
        <v>120</v>
      </c>
      <c r="F5319" s="74" t="inlineStr">
        <is>
          <t>Differs from upstream baseline</t>
        </is>
      </c>
      <c r="G5319" s="74"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4" t="inlineStr">
        <is>
          <t>2026-10-04</t>
        </is>
      </c>
      <c r="B5321" s="74" t="inlineStr">
        <is>
          <t>Abilities</t>
        </is>
      </c>
      <c r="C5321" s="74" t="inlineStr">
        <is>
          <t>Silcoon abilities</t>
        </is>
      </c>
      <c r="D5321" s="74" t="inlineStr">
        <is>
          <t>Shed Skin</t>
        </is>
      </c>
      <c r="E5321" s="74" t="inlineStr">
        <is>
          <t>Shed Skin / Shed Skin</t>
        </is>
      </c>
      <c r="F5321" s="74" t="inlineStr">
        <is>
          <t>Differs from upstream baseline</t>
        </is>
      </c>
      <c r="G5321" s="74"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4" t="inlineStr">
        <is>
          <t>2026-10-04</t>
        </is>
      </c>
      <c r="B5323" s="74" t="inlineStr">
        <is>
          <t>Pokemon Stats</t>
        </is>
      </c>
      <c r="C5323" s="74" t="inlineStr">
        <is>
          <t>Simipour baseSpAttack</t>
        </is>
      </c>
      <c r="D5323" s="74" t="n">
        <v>98</v>
      </c>
      <c r="E5323" s="74" t="n">
        <v>108</v>
      </c>
      <c r="F5323" s="74" t="inlineStr">
        <is>
          <t>Differs from upstream baseline</t>
        </is>
      </c>
      <c r="G5323" s="74"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4" t="inlineStr">
        <is>
          <t>2026-10-04</t>
        </is>
      </c>
      <c r="B5325" s="74" t="inlineStr">
        <is>
          <t>Abilities</t>
        </is>
      </c>
      <c r="C5325" s="74" t="inlineStr">
        <is>
          <t>Simipour abilities</t>
        </is>
      </c>
      <c r="D5325" s="74" t="inlineStr">
        <is>
          <t>Gluttony / Torrent</t>
        </is>
      </c>
      <c r="E5325" s="74" t="inlineStr">
        <is>
          <t>Gluttony / Swift Swim / Torrent</t>
        </is>
      </c>
      <c r="F5325" s="74" t="inlineStr">
        <is>
          <t>Differs from upstream baseline</t>
        </is>
      </c>
      <c r="G5325" s="74"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4" t="inlineStr">
        <is>
          <t>2026-10-04</t>
        </is>
      </c>
      <c r="B5327" s="74" t="inlineStr">
        <is>
          <t>Pokemon Stats</t>
        </is>
      </c>
      <c r="C5327" s="74" t="inlineStr">
        <is>
          <t>Simisage baseSpeed</t>
        </is>
      </c>
      <c r="D5327" s="74" t="n">
        <v>101</v>
      </c>
      <c r="E5327" s="74" t="n">
        <v>111</v>
      </c>
      <c r="F5327" s="74" t="inlineStr">
        <is>
          <t>Differs from upstream baseline</t>
        </is>
      </c>
      <c r="G5327" s="74"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4" t="inlineStr">
        <is>
          <t>2026-10-04</t>
        </is>
      </c>
      <c r="B5329" s="74" t="inlineStr">
        <is>
          <t>Pokemon Stats</t>
        </is>
      </c>
      <c r="C5329" s="74" t="inlineStr">
        <is>
          <t>Simisear baseSpAttack</t>
        </is>
      </c>
      <c r="D5329" s="74" t="n">
        <v>98</v>
      </c>
      <c r="E5329" s="74" t="n">
        <v>108</v>
      </c>
      <c r="F5329" s="74" t="inlineStr">
        <is>
          <t>Differs from upstream baseline</t>
        </is>
      </c>
      <c r="G5329" s="74"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4" t="inlineStr">
        <is>
          <t>2026-10-04</t>
        </is>
      </c>
      <c r="B5331" s="74" t="inlineStr">
        <is>
          <t>Abilities</t>
        </is>
      </c>
      <c r="C5331" s="74" t="inlineStr">
        <is>
          <t>Simisear abilities</t>
        </is>
      </c>
      <c r="D5331" s="74" t="inlineStr">
        <is>
          <t>Gluttony / Blaze</t>
        </is>
      </c>
      <c r="E5331" s="74" t="inlineStr">
        <is>
          <t>Gluttony / Flash Fire / Blaze</t>
        </is>
      </c>
      <c r="F5331" s="74" t="inlineStr">
        <is>
          <t>Differs from upstream baseline</t>
        </is>
      </c>
      <c r="G5331" s="74"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4" t="inlineStr">
        <is>
          <t>2026-10-04</t>
        </is>
      </c>
      <c r="B5333" s="74" t="inlineStr">
        <is>
          <t>Pokemon Stats</t>
        </is>
      </c>
      <c r="C5333" s="74" t="inlineStr">
        <is>
          <t>Sirfetch'd baseSpAttack</t>
        </is>
      </c>
      <c r="D5333" s="74" t="n">
        <v>68</v>
      </c>
      <c r="E5333" s="74" t="n">
        <v>30</v>
      </c>
      <c r="F5333" s="74" t="inlineStr">
        <is>
          <t>Differs from upstream baseline</t>
        </is>
      </c>
      <c r="G5333" s="74"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4" t="inlineStr">
        <is>
          <t>2026-10-04</t>
        </is>
      </c>
      <c r="B5335" s="74" t="inlineStr">
        <is>
          <t>Pokemon Stats</t>
        </is>
      </c>
      <c r="C5335" s="74" t="inlineStr">
        <is>
          <t>Skarmory baseHP</t>
        </is>
      </c>
      <c r="D5335" s="74" t="n">
        <v>65</v>
      </c>
      <c r="E5335" s="74" t="n">
        <v>85</v>
      </c>
      <c r="F5335" s="74" t="inlineStr">
        <is>
          <t>Differs from upstream baseline</t>
        </is>
      </c>
      <c r="G5335" s="74"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4" t="inlineStr">
        <is>
          <t>2026-10-04</t>
        </is>
      </c>
      <c r="B5337" s="74" t="inlineStr">
        <is>
          <t>Pokemon Stats</t>
        </is>
      </c>
      <c r="C5337" s="74" t="inlineStr">
        <is>
          <t>Skarmory baseSpDefense</t>
        </is>
      </c>
      <c r="D5337" s="74" t="n">
        <v>70</v>
      </c>
      <c r="E5337" s="74" t="n">
        <v>80</v>
      </c>
      <c r="F5337" s="74" t="inlineStr">
        <is>
          <t>Differs from upstream baseline</t>
        </is>
      </c>
      <c r="G5337" s="74"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4" t="inlineStr">
        <is>
          <t>2026-10-04</t>
        </is>
      </c>
      <c r="B5339" s="74" t="inlineStr">
        <is>
          <t>Abilities</t>
        </is>
      </c>
      <c r="C5339" s="74" t="inlineStr">
        <is>
          <t>Skiploom abilities</t>
        </is>
      </c>
      <c r="D5339" s="74" t="inlineStr">
        <is>
          <t>Chlorophyll / Leaf Guard / Infiltrator</t>
        </is>
      </c>
      <c r="E5339" s="74" t="inlineStr">
        <is>
          <t>Chlorophyll / Chlorophyll / Infiltrator</t>
        </is>
      </c>
      <c r="F5339" s="74" t="inlineStr">
        <is>
          <t>Differs from upstream baseline</t>
        </is>
      </c>
      <c r="G5339" s="74"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4" t="inlineStr">
        <is>
          <t>2026-10-04</t>
        </is>
      </c>
      <c r="B5341" s="74" t="inlineStr">
        <is>
          <t>Evolutions</t>
        </is>
      </c>
      <c r="C5341" s="74" t="inlineStr">
        <is>
          <t>Skorupi evolution</t>
        </is>
      </c>
      <c r="D5341" s="74" t="inlineStr">
        <is>
          <t>Lv 40 -&gt; Drapion</t>
        </is>
      </c>
      <c r="E5341" s="74" t="inlineStr">
        <is>
          <t>Lv 32 -&gt; Drapion</t>
        </is>
      </c>
      <c r="F5341" s="74" t="inlineStr">
        <is>
          <t>Differs from upstream baseline</t>
        </is>
      </c>
      <c r="G5341" s="74"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4" t="inlineStr">
        <is>
          <t>2026-10-04</t>
        </is>
      </c>
      <c r="B5343" s="74" t="inlineStr">
        <is>
          <t>Pokemon Stats</t>
        </is>
      </c>
      <c r="C5343" s="74" t="inlineStr">
        <is>
          <t>Skuntank baseSpAttack</t>
        </is>
      </c>
      <c r="D5343" s="74" t="n">
        <v>71</v>
      </c>
      <c r="E5343" s="74" t="n">
        <v>91</v>
      </c>
      <c r="F5343" s="74" t="inlineStr">
        <is>
          <t>Differs from upstream baseline</t>
        </is>
      </c>
      <c r="G5343" s="74"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4" t="inlineStr">
        <is>
          <t>2026-10-04</t>
        </is>
      </c>
      <c r="B5345" s="74" t="inlineStr">
        <is>
          <t>Pokemon Stats</t>
        </is>
      </c>
      <c r="C5345" s="74" t="inlineStr">
        <is>
          <t>Slaking baseAttack</t>
        </is>
      </c>
      <c r="D5345" s="74" t="n">
        <v>160</v>
      </c>
      <c r="E5345" s="74" t="n">
        <v>170</v>
      </c>
      <c r="F5345" s="74" t="inlineStr">
        <is>
          <t>Differs from upstream baseline</t>
        </is>
      </c>
      <c r="G5345" s="74"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4" t="inlineStr">
        <is>
          <t>2026-10-04</t>
        </is>
      </c>
      <c r="B5347" s="74" t="inlineStr">
        <is>
          <t>Abilities</t>
        </is>
      </c>
      <c r="C5347" s="74" t="inlineStr">
        <is>
          <t>Slowking abilities</t>
        </is>
      </c>
      <c r="D5347" s="74" t="inlineStr">
        <is>
          <t>Oblivious / Own Tempo / Regenerator</t>
        </is>
      </c>
      <c r="E5347" s="74" t="inlineStr">
        <is>
          <t>Simple / Magic Guard / Regenerator</t>
        </is>
      </c>
      <c r="F5347" s="74" t="inlineStr">
        <is>
          <t>Differs from upstream baseline</t>
        </is>
      </c>
      <c r="G5347" s="74"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4" t="inlineStr">
        <is>
          <t>2026-10-04</t>
        </is>
      </c>
      <c r="B5349" s="74" t="inlineStr">
        <is>
          <t>Pokemon Stats</t>
        </is>
      </c>
      <c r="C5349" s="74" t="inlineStr">
        <is>
          <t>Slowking baseSpAttack</t>
        </is>
      </c>
      <c r="D5349" s="74" t="n">
        <v>110</v>
      </c>
      <c r="E5349" s="74" t="n">
        <v>145</v>
      </c>
      <c r="F5349" s="74" t="inlineStr">
        <is>
          <t>Differs from upstream baseline</t>
        </is>
      </c>
      <c r="G5349" s="74"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4" t="inlineStr">
        <is>
          <t>2026-10-04</t>
        </is>
      </c>
      <c r="B5351" s="74" t="inlineStr">
        <is>
          <t>Abilities</t>
        </is>
      </c>
      <c r="C5351" s="74" t="inlineStr">
        <is>
          <t>Slowpoke abilities</t>
        </is>
      </c>
      <c r="D5351" s="74" t="inlineStr">
        <is>
          <t>Gluttony / Own Tempo / Regenerator</t>
        </is>
      </c>
      <c r="E5351" s="74" t="inlineStr">
        <is>
          <t>Simple / Unaware / Regenerator</t>
        </is>
      </c>
      <c r="F5351" s="74" t="inlineStr">
        <is>
          <t>Differs from upstream baseline</t>
        </is>
      </c>
      <c r="G5351" s="74"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4" t="inlineStr">
        <is>
          <t>2026-10-04</t>
        </is>
      </c>
      <c r="B5353" s="74" t="inlineStr">
        <is>
          <t>Pokemon Stats</t>
        </is>
      </c>
      <c r="C5353" s="74" t="inlineStr">
        <is>
          <t>Slugma baseAttack</t>
        </is>
      </c>
      <c r="D5353" s="74" t="n">
        <v>40</v>
      </c>
      <c r="E5353" s="74" t="n">
        <v>50</v>
      </c>
      <c r="F5353" s="74" t="inlineStr">
        <is>
          <t>Differs from upstream baseline</t>
        </is>
      </c>
      <c r="G5353" s="74"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4" t="inlineStr">
        <is>
          <t>2026-10-04</t>
        </is>
      </c>
      <c r="B5355" s="74" t="inlineStr">
        <is>
          <t>Pokemon Stats</t>
        </is>
      </c>
      <c r="C5355" s="74" t="inlineStr">
        <is>
          <t>Slugma baseSpAttack</t>
        </is>
      </c>
      <c r="D5355" s="74" t="n">
        <v>70</v>
      </c>
      <c r="E5355" s="74" t="n">
        <v>90</v>
      </c>
      <c r="F5355" s="74" t="inlineStr">
        <is>
          <t>Differs from upstream baseline</t>
        </is>
      </c>
      <c r="G5355" s="74"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4" t="inlineStr">
        <is>
          <t>2026-10-04</t>
        </is>
      </c>
      <c r="B5357" s="74" t="inlineStr">
        <is>
          <t>Abilities</t>
        </is>
      </c>
      <c r="C5357" s="74" t="inlineStr">
        <is>
          <t>Slugma abilities</t>
        </is>
      </c>
      <c r="D5357" s="74" t="inlineStr">
        <is>
          <t>Magma Armor / Flame Body / Weak Armor</t>
        </is>
      </c>
      <c r="E5357" s="74" t="inlineStr">
        <is>
          <t>Magma Armor / Vital Spirit / Weak Armor</t>
        </is>
      </c>
      <c r="F5357" s="74" t="inlineStr">
        <is>
          <t>Differs from upstream baseline</t>
        </is>
      </c>
      <c r="G5357" s="74"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4" t="inlineStr">
        <is>
          <t>2026-10-04</t>
        </is>
      </c>
      <c r="B5359" s="74" t="inlineStr">
        <is>
          <t>Pokemon Stats</t>
        </is>
      </c>
      <c r="C5359" s="74" t="inlineStr">
        <is>
          <t>Slurpuff baseSpeed</t>
        </is>
      </c>
      <c r="D5359" s="74" t="n">
        <v>72</v>
      </c>
      <c r="E5359" s="74" t="n">
        <v>82</v>
      </c>
      <c r="F5359" s="74" t="inlineStr">
        <is>
          <t>Differs from upstream baseline</t>
        </is>
      </c>
      <c r="G5359" s="74"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4" t="inlineStr">
        <is>
          <t>2026-10-04</t>
        </is>
      </c>
      <c r="B5361" s="74" t="inlineStr">
        <is>
          <t>Pokemon Stats</t>
        </is>
      </c>
      <c r="C5361" s="74" t="inlineStr">
        <is>
          <t>Smeargle baseHP</t>
        </is>
      </c>
      <c r="D5361" s="74" t="n">
        <v>55</v>
      </c>
      <c r="E5361" s="74" t="n">
        <v>60</v>
      </c>
      <c r="F5361" s="74" t="inlineStr">
        <is>
          <t>Differs from upstream baseline</t>
        </is>
      </c>
      <c r="G5361" s="74"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4" t="inlineStr">
        <is>
          <t>2026-10-04</t>
        </is>
      </c>
      <c r="B5363" s="74" t="inlineStr">
        <is>
          <t>Pokemon Stats</t>
        </is>
      </c>
      <c r="C5363" s="74" t="inlineStr">
        <is>
          <t>Smeargle baseDefense</t>
        </is>
      </c>
      <c r="D5363" s="74" t="n">
        <v>35</v>
      </c>
      <c r="E5363" s="74" t="n">
        <v>75</v>
      </c>
      <c r="F5363" s="74" t="inlineStr">
        <is>
          <t>Differs from upstream baseline</t>
        </is>
      </c>
      <c r="G5363" s="74"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4" t="inlineStr">
        <is>
          <t>2026-10-04</t>
        </is>
      </c>
      <c r="B5365" s="74" t="inlineStr">
        <is>
          <t>Pokemon Stats</t>
        </is>
      </c>
      <c r="C5365" s="74" t="inlineStr">
        <is>
          <t>Smeargle baseSpDefense</t>
        </is>
      </c>
      <c r="D5365" s="74" t="n">
        <v>45</v>
      </c>
      <c r="E5365" s="74" t="n">
        <v>85</v>
      </c>
      <c r="F5365" s="74" t="inlineStr">
        <is>
          <t>Differs from upstream baseline</t>
        </is>
      </c>
      <c r="G5365" s="74"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4" t="inlineStr">
        <is>
          <t>2026-10-04</t>
        </is>
      </c>
      <c r="B5367" s="74" t="inlineStr">
        <is>
          <t>Abilities</t>
        </is>
      </c>
      <c r="C5367" s="74" t="inlineStr">
        <is>
          <t>Smeargle abilities</t>
        </is>
      </c>
      <c r="D5367" s="74" t="inlineStr">
        <is>
          <t>Own Tempo / Technician / Moody</t>
        </is>
      </c>
      <c r="E5367" s="74" t="inlineStr">
        <is>
          <t>Trace / Trace / Moody</t>
        </is>
      </c>
      <c r="F5367" s="74" t="inlineStr">
        <is>
          <t>Differs from upstream baseline</t>
        </is>
      </c>
      <c r="G5367" s="74"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4" t="inlineStr">
        <is>
          <t>2026-10-04</t>
        </is>
      </c>
      <c r="B5369" s="74" t="inlineStr">
        <is>
          <t>Abilities</t>
        </is>
      </c>
      <c r="C5369" s="74" t="inlineStr">
        <is>
          <t>Sneasel abilities</t>
        </is>
      </c>
      <c r="D5369" s="74" t="inlineStr">
        <is>
          <t>Inner Focus / Keen Eye / Pickpocket</t>
        </is>
      </c>
      <c r="E5369" s="74" t="inlineStr">
        <is>
          <t>Inner Focus / Inner Focus / Pickpocket</t>
        </is>
      </c>
      <c r="F5369" s="74" t="inlineStr">
        <is>
          <t>Differs from upstream baseline</t>
        </is>
      </c>
      <c r="G5369" s="74"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4" t="inlineStr">
        <is>
          <t>2026-10-04</t>
        </is>
      </c>
      <c r="B5371" s="74" t="inlineStr">
        <is>
          <t>Pokemon Stats</t>
        </is>
      </c>
      <c r="C5371" s="74" t="inlineStr">
        <is>
          <t>Sneasler baseSpAttack</t>
        </is>
      </c>
      <c r="D5371" s="74" t="n">
        <v>40</v>
      </c>
      <c r="E5371" s="74" t="n">
        <v>30</v>
      </c>
      <c r="F5371" s="74" t="inlineStr">
        <is>
          <t>Differs from upstream baseline</t>
        </is>
      </c>
      <c r="G5371" s="74"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4" t="inlineStr">
        <is>
          <t>2026-10-04</t>
        </is>
      </c>
      <c r="B5373" s="74" t="inlineStr">
        <is>
          <t>Pokemon Stats</t>
        </is>
      </c>
      <c r="C5373" s="74" t="inlineStr">
        <is>
          <t>Snorlax baseHP</t>
        </is>
      </c>
      <c r="D5373" s="74" t="n">
        <v>160</v>
      </c>
      <c r="E5373" s="74" t="n">
        <v>165</v>
      </c>
      <c r="F5373" s="74" t="inlineStr">
        <is>
          <t>Differs from upstream baseline</t>
        </is>
      </c>
      <c r="G5373" s="74"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4" t="inlineStr">
        <is>
          <t>2026-10-04</t>
        </is>
      </c>
      <c r="B5375" s="74" t="inlineStr">
        <is>
          <t>Abilities</t>
        </is>
      </c>
      <c r="C5375" s="74" t="inlineStr">
        <is>
          <t>Snorlax abilities</t>
        </is>
      </c>
      <c r="D5375" s="74" t="inlineStr">
        <is>
          <t>Immunity / Thick Fat / Gluttony</t>
        </is>
      </c>
      <c r="E5375" s="74" t="inlineStr">
        <is>
          <t>Thick Fat / Thick Fat / Gluttony</t>
        </is>
      </c>
      <c r="F5375" s="74" t="inlineStr">
        <is>
          <t>Differs from upstream baseline</t>
        </is>
      </c>
      <c r="G5375" s="74"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4" t="inlineStr">
        <is>
          <t>2026-10-04</t>
        </is>
      </c>
      <c r="B5377" s="74" t="inlineStr">
        <is>
          <t>Abilities</t>
        </is>
      </c>
      <c r="C5377" s="74" t="inlineStr">
        <is>
          <t>Snorunt abilities</t>
        </is>
      </c>
      <c r="D5377" s="74" t="inlineStr">
        <is>
          <t>Inner Focus / Ice Body / Moody</t>
        </is>
      </c>
      <c r="E5377" s="74" t="inlineStr">
        <is>
          <t>Snow Cloak / Snow Cloak / Moody</t>
        </is>
      </c>
      <c r="F5377" s="74" t="inlineStr">
        <is>
          <t>Differs from upstream baseline</t>
        </is>
      </c>
      <c r="G5377" s="74"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4" t="inlineStr">
        <is>
          <t>2026-10-04</t>
        </is>
      </c>
      <c r="B5379" s="74" t="inlineStr">
        <is>
          <t>Abilities</t>
        </is>
      </c>
      <c r="C5379" s="74" t="inlineStr">
        <is>
          <t>Snubbull abilities</t>
        </is>
      </c>
      <c r="D5379" s="74" t="inlineStr">
        <is>
          <t>Intimidate / Run Away / Rattled</t>
        </is>
      </c>
      <c r="E5379" s="74" t="inlineStr">
        <is>
          <t>Intimidate / Intimidate / Rattled</t>
        </is>
      </c>
      <c r="F5379" s="74" t="inlineStr">
        <is>
          <t>Differs from upstream baseline</t>
        </is>
      </c>
      <c r="G5379" s="74"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4" t="inlineStr">
        <is>
          <t>2026-10-04</t>
        </is>
      </c>
      <c r="B5381" s="74" t="inlineStr">
        <is>
          <t>Abilities</t>
        </is>
      </c>
      <c r="C5381" s="74" t="inlineStr">
        <is>
          <t>Spearow abilities</t>
        </is>
      </c>
      <c r="D5381" s="74" t="inlineStr">
        <is>
          <t>Keen Eye / Sniper</t>
        </is>
      </c>
      <c r="E5381" s="74" t="inlineStr">
        <is>
          <t>Sniper / Sniper</t>
        </is>
      </c>
      <c r="F5381" s="74" t="inlineStr">
        <is>
          <t>Differs from upstream baseline</t>
        </is>
      </c>
      <c r="G5381" s="74"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4" t="inlineStr">
        <is>
          <t>2026-10-04</t>
        </is>
      </c>
      <c r="B5383" s="74" t="inlineStr">
        <is>
          <t>Abilities</t>
        </is>
      </c>
      <c r="C5383" s="74" t="inlineStr">
        <is>
          <t>Spinarak abilities</t>
        </is>
      </c>
      <c r="D5383" s="74" t="inlineStr">
        <is>
          <t>Swarm / Insomnia / Sniper</t>
        </is>
      </c>
      <c r="E5383" s="74" t="inlineStr">
        <is>
          <t>Intimidate / Insomnia / Sniper</t>
        </is>
      </c>
      <c r="F5383" s="74" t="inlineStr">
        <is>
          <t>Differs from upstream baseline</t>
        </is>
      </c>
      <c r="G5383" s="74"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4" t="inlineStr">
        <is>
          <t>2026-10-04</t>
        </is>
      </c>
      <c r="B5385" s="74" t="inlineStr">
        <is>
          <t>Pokemon Stats</t>
        </is>
      </c>
      <c r="C5385" s="74" t="inlineStr">
        <is>
          <t>Spinda baseAttack</t>
        </is>
      </c>
      <c r="D5385" s="74" t="n">
        <v>60</v>
      </c>
      <c r="E5385" s="74" t="n">
        <v>80</v>
      </c>
      <c r="F5385" s="74" t="inlineStr">
        <is>
          <t>Differs from upstream baseline</t>
        </is>
      </c>
      <c r="G5385" s="74"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4" t="inlineStr">
        <is>
          <t>2026-10-04</t>
        </is>
      </c>
      <c r="B5387" s="74" t="inlineStr">
        <is>
          <t>Pokemon Stats</t>
        </is>
      </c>
      <c r="C5387" s="74" t="inlineStr">
        <is>
          <t>Spinda baseSpAttack</t>
        </is>
      </c>
      <c r="D5387" s="74" t="n">
        <v>60</v>
      </c>
      <c r="E5387" s="74" t="n">
        <v>80</v>
      </c>
      <c r="F5387" s="74" t="inlineStr">
        <is>
          <t>Differs from upstream baseline</t>
        </is>
      </c>
      <c r="G5387" s="74"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4" t="inlineStr">
        <is>
          <t>2026-10-04</t>
        </is>
      </c>
      <c r="B5389" s="74" t="inlineStr">
        <is>
          <t>Pokemon Stats</t>
        </is>
      </c>
      <c r="C5389" s="74" t="inlineStr">
        <is>
          <t>Spinda baseSpeed</t>
        </is>
      </c>
      <c r="D5389" s="74" t="n">
        <v>60</v>
      </c>
      <c r="E5389" s="74" t="n">
        <v>80</v>
      </c>
      <c r="F5389" s="74" t="inlineStr">
        <is>
          <t>Differs from upstream baseline</t>
        </is>
      </c>
      <c r="G5389" s="74"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4" t="inlineStr">
        <is>
          <t>2026-10-04</t>
        </is>
      </c>
      <c r="B5391" s="74" t="inlineStr">
        <is>
          <t>Pokemon Stats</t>
        </is>
      </c>
      <c r="C5391" s="74" t="inlineStr">
        <is>
          <t>Spiritomb baseHP</t>
        </is>
      </c>
      <c r="D5391" s="74" t="n">
        <v>50</v>
      </c>
      <c r="E5391" s="74" t="n">
        <v>73</v>
      </c>
      <c r="F5391" s="74" t="inlineStr">
        <is>
          <t>Differs from upstream baseline</t>
        </is>
      </c>
      <c r="G5391" s="74"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4" t="inlineStr">
        <is>
          <t>2026-10-04</t>
        </is>
      </c>
      <c r="B5393" s="74" t="inlineStr">
        <is>
          <t>Pokemon Stats</t>
        </is>
      </c>
      <c r="C5393" s="74" t="inlineStr">
        <is>
          <t>Spiritomb baseSpAttack</t>
        </is>
      </c>
      <c r="D5393" s="74" t="n">
        <v>92</v>
      </c>
      <c r="E5393" s="74" t="n">
        <v>108</v>
      </c>
      <c r="F5393" s="74" t="inlineStr">
        <is>
          <t>Differs from upstream baseline</t>
        </is>
      </c>
      <c r="G5393" s="74"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4" t="inlineStr">
        <is>
          <t>2026-10-04</t>
        </is>
      </c>
      <c r="B5395" s="74" t="inlineStr">
        <is>
          <t>Abilities</t>
        </is>
      </c>
      <c r="C5395" s="74" t="inlineStr">
        <is>
          <t>Squirtle abilities</t>
        </is>
      </c>
      <c r="D5395" s="74" t="inlineStr">
        <is>
          <t>Torrent / Rain Dish</t>
        </is>
      </c>
      <c r="E5395" s="74" t="inlineStr">
        <is>
          <t>Shell Armor / Shell Armor / Rain Dish</t>
        </is>
      </c>
      <c r="F5395" s="74" t="inlineStr">
        <is>
          <t>Differs from upstream baseline</t>
        </is>
      </c>
      <c r="G5395" s="74"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4" t="inlineStr">
        <is>
          <t>2026-10-04</t>
        </is>
      </c>
      <c r="B5397" s="74" t="inlineStr">
        <is>
          <t>Pokemon Stats</t>
        </is>
      </c>
      <c r="C5397" s="74" t="inlineStr">
        <is>
          <t>Stantler baseDefense</t>
        </is>
      </c>
      <c r="D5397" s="74" t="n">
        <v>62</v>
      </c>
      <c r="E5397" s="74" t="n">
        <v>72</v>
      </c>
      <c r="F5397" s="74" t="inlineStr">
        <is>
          <t>Differs from upstream baseline</t>
        </is>
      </c>
      <c r="G5397" s="74"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4" t="inlineStr">
        <is>
          <t>2026-10-04</t>
        </is>
      </c>
      <c r="B5399" s="74" t="inlineStr">
        <is>
          <t>Pokemon Stats</t>
        </is>
      </c>
      <c r="C5399" s="74" t="inlineStr">
        <is>
          <t>Stantler baseSpDefense</t>
        </is>
      </c>
      <c r="D5399" s="74" t="n">
        <v>65</v>
      </c>
      <c r="E5399" s="74" t="n">
        <v>75</v>
      </c>
      <c r="F5399" s="74" t="inlineStr">
        <is>
          <t>Differs from upstream baseline</t>
        </is>
      </c>
      <c r="G5399" s="74"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4" t="inlineStr">
        <is>
          <t>2026-10-04</t>
        </is>
      </c>
      <c r="B5401" s="74" t="inlineStr">
        <is>
          <t>Pokemon Stats</t>
        </is>
      </c>
      <c r="C5401" s="74" t="inlineStr">
        <is>
          <t>Staraptor baseSpDefense</t>
        </is>
      </c>
      <c r="D5401" s="74" t="n">
        <v>60</v>
      </c>
      <c r="E5401" s="74" t="n">
        <v>50</v>
      </c>
      <c r="F5401" s="74" t="inlineStr">
        <is>
          <t>Differs from upstream baseline</t>
        </is>
      </c>
      <c r="G5401" s="74"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4" t="inlineStr">
        <is>
          <t>2026-10-04</t>
        </is>
      </c>
      <c r="B5403" s="74" t="inlineStr">
        <is>
          <t>Abilities</t>
        </is>
      </c>
      <c r="C5403" s="74" t="inlineStr">
        <is>
          <t>Staraptor abilities</t>
        </is>
      </c>
      <c r="D5403" s="74" t="inlineStr">
        <is>
          <t>Intimidate / Reckless</t>
        </is>
      </c>
      <c r="E5403" s="74" t="inlineStr">
        <is>
          <t>Reckless / Reckless</t>
        </is>
      </c>
      <c r="F5403" s="74" t="inlineStr">
        <is>
          <t>Differs from upstream baseline</t>
        </is>
      </c>
      <c r="G5403" s="74"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4" t="inlineStr">
        <is>
          <t>2026-10-04</t>
        </is>
      </c>
      <c r="B5405" s="74" t="inlineStr">
        <is>
          <t>Pokemon Stats</t>
        </is>
      </c>
      <c r="C5405" s="74" t="inlineStr">
        <is>
          <t>Starmie baseAttack</t>
        </is>
      </c>
      <c r="D5405" s="74" t="n">
        <v>75</v>
      </c>
      <c r="E5405" s="74" t="n">
        <v>80</v>
      </c>
      <c r="F5405" s="74" t="inlineStr">
        <is>
          <t>Differs from upstream baseline</t>
        </is>
      </c>
      <c r="G5405" s="74"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4" t="inlineStr">
        <is>
          <t>2026-10-04</t>
        </is>
      </c>
      <c r="B5407" s="74" t="inlineStr">
        <is>
          <t>Abilities</t>
        </is>
      </c>
      <c r="C5407" s="74" t="inlineStr">
        <is>
          <t>Starmie abilities</t>
        </is>
      </c>
      <c r="D5407" s="74" t="inlineStr">
        <is>
          <t>Illuminate / Natural Cure / Analytic</t>
        </is>
      </c>
      <c r="E5407" s="74" t="inlineStr">
        <is>
          <t>Magic Guard / Natural Cure / Analytic</t>
        </is>
      </c>
      <c r="F5407" s="74" t="inlineStr">
        <is>
          <t>Differs from upstream baseline</t>
        </is>
      </c>
      <c r="G5407" s="74"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4" t="inlineStr">
        <is>
          <t>2026-10-04</t>
        </is>
      </c>
      <c r="B5409" s="74" t="inlineStr">
        <is>
          <t>Pokemon Stats</t>
        </is>
      </c>
      <c r="C5409" s="74" t="inlineStr">
        <is>
          <t>Steelix baseHP</t>
        </is>
      </c>
      <c r="D5409" s="74" t="n">
        <v>75</v>
      </c>
      <c r="E5409" s="74" t="n">
        <v>100</v>
      </c>
      <c r="F5409" s="74" t="inlineStr">
        <is>
          <t>Differs from upstream baseline</t>
        </is>
      </c>
      <c r="G5409" s="74"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4" t="inlineStr">
        <is>
          <t>2026-10-04</t>
        </is>
      </c>
      <c r="B5411" s="74" t="inlineStr">
        <is>
          <t>Pokemon Stats</t>
        </is>
      </c>
      <c r="C5411" s="74" t="inlineStr">
        <is>
          <t>Steelix baseSpAttack</t>
        </is>
      </c>
      <c r="D5411" s="74" t="n">
        <v>55</v>
      </c>
      <c r="E5411" s="74" t="n">
        <v>35</v>
      </c>
      <c r="F5411" s="74" t="inlineStr">
        <is>
          <t>Differs from upstream baseline</t>
        </is>
      </c>
      <c r="G5411" s="74"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4" t="inlineStr">
        <is>
          <t>2026-10-04</t>
        </is>
      </c>
      <c r="B5413" s="74" t="inlineStr">
        <is>
          <t>Abilities</t>
        </is>
      </c>
      <c r="C5413" s="74" t="inlineStr">
        <is>
          <t>Steelix abilities</t>
        </is>
      </c>
      <c r="D5413" s="74" t="inlineStr">
        <is>
          <t>Rock Head / Sturdy / Sheer Force</t>
        </is>
      </c>
      <c r="E5413" s="74" t="inlineStr">
        <is>
          <t>Solid Rock / Rock Head / Sheer Force</t>
        </is>
      </c>
      <c r="F5413" s="74" t="inlineStr">
        <is>
          <t>Differs from upstream baseline</t>
        </is>
      </c>
      <c r="G5413" s="74"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4" t="inlineStr">
        <is>
          <t>2026-10-04</t>
        </is>
      </c>
      <c r="B5415" s="74" t="inlineStr">
        <is>
          <t>Pokemon Stats</t>
        </is>
      </c>
      <c r="C5415" s="74" t="inlineStr">
        <is>
          <t>Steelix baseSpDefense</t>
        </is>
      </c>
      <c r="D5415" s="74" t="n">
        <v>95</v>
      </c>
      <c r="E5415" s="74" t="n">
        <v>105</v>
      </c>
      <c r="F5415" s="74" t="inlineStr">
        <is>
          <t>Differs from upstream baseline</t>
        </is>
      </c>
      <c r="G5415" s="74"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4" t="inlineStr">
        <is>
          <t>2026-10-04</t>
        </is>
      </c>
      <c r="B5417" s="74" t="inlineStr">
        <is>
          <t>Pokemon Stats</t>
        </is>
      </c>
      <c r="C5417" s="74" t="inlineStr">
        <is>
          <t>Stoutland baseAttack</t>
        </is>
      </c>
      <c r="D5417" s="74" t="n">
        <v>110</v>
      </c>
      <c r="E5417" s="74" t="n">
        <v>133</v>
      </c>
      <c r="F5417" s="74" t="inlineStr">
        <is>
          <t>Differs from upstream baseline</t>
        </is>
      </c>
      <c r="G5417" s="74"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4" t="inlineStr">
        <is>
          <t>2026-10-04</t>
        </is>
      </c>
      <c r="B5419" s="74" t="inlineStr">
        <is>
          <t>Pokemon Stats</t>
        </is>
      </c>
      <c r="C5419" s="74" t="inlineStr">
        <is>
          <t>Stoutland baseSpeed</t>
        </is>
      </c>
      <c r="D5419" s="74" t="n">
        <v>80</v>
      </c>
      <c r="E5419" s="74" t="n">
        <v>95</v>
      </c>
      <c r="F5419" s="74" t="inlineStr">
        <is>
          <t>Differs from upstream baseline</t>
        </is>
      </c>
      <c r="G5419" s="74"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4" t="inlineStr">
        <is>
          <t>2026-10-04</t>
        </is>
      </c>
      <c r="B5421" s="74" t="inlineStr">
        <is>
          <t>Pokemon Stats</t>
        </is>
      </c>
      <c r="C5421" s="74" t="inlineStr">
        <is>
          <t>Stunfisk baseAttack</t>
        </is>
      </c>
      <c r="D5421" s="74" t="n">
        <v>66</v>
      </c>
      <c r="E5421" s="74" t="n">
        <v>68</v>
      </c>
      <c r="F5421" s="74" t="inlineStr">
        <is>
          <t>Differs from upstream baseline</t>
        </is>
      </c>
      <c r="G5421" s="74"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4" t="inlineStr">
        <is>
          <t>2026-10-04</t>
        </is>
      </c>
      <c r="B5423" s="74" t="inlineStr">
        <is>
          <t>Pokemon Stats</t>
        </is>
      </c>
      <c r="C5423" s="74" t="inlineStr">
        <is>
          <t>Stunfisk baseSpeed</t>
        </is>
      </c>
      <c r="D5423" s="74" t="n">
        <v>32</v>
      </c>
      <c r="E5423" s="74" t="n">
        <v>54</v>
      </c>
      <c r="F5423" s="74" t="inlineStr">
        <is>
          <t>Differs from upstream baseline</t>
        </is>
      </c>
      <c r="G5423" s="74"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4" t="inlineStr">
        <is>
          <t>2026-10-04</t>
        </is>
      </c>
      <c r="B5425" s="74" t="inlineStr">
        <is>
          <t>Pokemon Stats</t>
        </is>
      </c>
      <c r="C5425" s="74" t="inlineStr">
        <is>
          <t>Stunfisk baseAttack</t>
        </is>
      </c>
      <c r="D5425" s="74" t="n">
        <v>81</v>
      </c>
      <c r="E5425" s="74" t="n">
        <v>84</v>
      </c>
      <c r="F5425" s="74" t="inlineStr">
        <is>
          <t>Differs from upstream baseline</t>
        </is>
      </c>
      <c r="G5425" s="74"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4" t="inlineStr">
        <is>
          <t>2026-10-04</t>
        </is>
      </c>
      <c r="B5427" s="74" t="inlineStr">
        <is>
          <t>Pokemon Stats</t>
        </is>
      </c>
      <c r="C5427" s="74" t="inlineStr">
        <is>
          <t>Stunfisk baseSpeed</t>
        </is>
      </c>
      <c r="D5427" s="74" t="n">
        <v>32</v>
      </c>
      <c r="E5427" s="74" t="n">
        <v>52</v>
      </c>
      <c r="F5427" s="74" t="inlineStr">
        <is>
          <t>Differs from upstream baseline</t>
        </is>
      </c>
      <c r="G5427" s="74"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4" t="inlineStr">
        <is>
          <t>2026-10-04</t>
        </is>
      </c>
      <c r="B5429" s="74" t="inlineStr">
        <is>
          <t>Abilities</t>
        </is>
      </c>
      <c r="C5429" s="74" t="inlineStr">
        <is>
          <t>Stunky abilities</t>
        </is>
      </c>
      <c r="D5429" s="74" t="inlineStr">
        <is>
          <t>Stench / Aftermath / Keen Eye</t>
        </is>
      </c>
      <c r="E5429" s="74" t="inlineStr">
        <is>
          <t>Aftermath / Aftermath / Keen Eye</t>
        </is>
      </c>
      <c r="F5429" s="74" t="inlineStr">
        <is>
          <t>Differs from upstream baseline</t>
        </is>
      </c>
      <c r="G5429" s="74"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4" t="inlineStr">
        <is>
          <t>2026-10-04</t>
        </is>
      </c>
      <c r="B5431" s="74" t="inlineStr">
        <is>
          <t>Pokemon Stats</t>
        </is>
      </c>
      <c r="C5431" s="74" t="inlineStr">
        <is>
          <t>Suicune baseHP</t>
        </is>
      </c>
      <c r="D5431" s="74" t="n">
        <v>100</v>
      </c>
      <c r="E5431" s="74" t="n">
        <v>120</v>
      </c>
      <c r="F5431" s="74" t="inlineStr">
        <is>
          <t>Differs from upstream baseline</t>
        </is>
      </c>
      <c r="G5431" s="74"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4" t="inlineStr">
        <is>
          <t>2026-10-04</t>
        </is>
      </c>
      <c r="B5433" s="74" t="inlineStr">
        <is>
          <t>Abilities</t>
        </is>
      </c>
      <c r="C5433" s="74" t="inlineStr">
        <is>
          <t>Sunkern abilities</t>
        </is>
      </c>
      <c r="D5433" s="74" t="inlineStr">
        <is>
          <t>Chlorophyll / Solar Power / Early Bird</t>
        </is>
      </c>
      <c r="E5433" s="74" t="inlineStr">
        <is>
          <t>Solar Power / Solar Power / Early Bird</t>
        </is>
      </c>
      <c r="F5433" s="74" t="inlineStr">
        <is>
          <t>Differs from upstream baseline</t>
        </is>
      </c>
      <c r="G5433" s="74"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4" t="inlineStr">
        <is>
          <t>2026-10-04</t>
        </is>
      </c>
      <c r="B5435" s="74" t="inlineStr">
        <is>
          <t>Pokemon Stats</t>
        </is>
      </c>
      <c r="C5435" s="74" t="inlineStr">
        <is>
          <t>Surskit baseDefense</t>
        </is>
      </c>
      <c r="D5435" s="74" t="n">
        <v>32</v>
      </c>
      <c r="E5435" s="74" t="n">
        <v>62</v>
      </c>
      <c r="F5435" s="74" t="inlineStr">
        <is>
          <t>Differs from upstream baseline</t>
        </is>
      </c>
      <c r="G5435" s="74"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4" t="inlineStr">
        <is>
          <t>2026-10-04</t>
        </is>
      </c>
      <c r="B5437" s="74" t="inlineStr">
        <is>
          <t>Pokemon Stats</t>
        </is>
      </c>
      <c r="C5437" s="74" t="inlineStr">
        <is>
          <t>Surskit baseSpDefense</t>
        </is>
      </c>
      <c r="D5437" s="74" t="n">
        <v>52</v>
      </c>
      <c r="E5437" s="74" t="n">
        <v>82</v>
      </c>
      <c r="F5437" s="74" t="inlineStr">
        <is>
          <t>Differs from upstream baseline</t>
        </is>
      </c>
      <c r="G5437" s="74"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4" t="inlineStr">
        <is>
          <t>2026-10-04</t>
        </is>
      </c>
      <c r="B5439" s="74" t="inlineStr">
        <is>
          <t>Abilities</t>
        </is>
      </c>
      <c r="C5439" s="74" t="inlineStr">
        <is>
          <t>Swalot abilities</t>
        </is>
      </c>
      <c r="D5439" s="74" t="inlineStr">
        <is>
          <t>Liquid Ooze / Sticky Hold / Gluttony</t>
        </is>
      </c>
      <c r="E5439" s="74" t="inlineStr">
        <is>
          <t>Gluttony / Gluttony / Gluttony</t>
        </is>
      </c>
      <c r="F5439" s="74" t="inlineStr">
        <is>
          <t>Differs from upstream baseline</t>
        </is>
      </c>
      <c r="G5439" s="74"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4" t="inlineStr">
        <is>
          <t>2026-10-04</t>
        </is>
      </c>
      <c r="B5441" s="74" t="inlineStr">
        <is>
          <t>Pokemon Stats</t>
        </is>
      </c>
      <c r="C5441" s="74" t="inlineStr">
        <is>
          <t>Swanna baseSpAttack</t>
        </is>
      </c>
      <c r="D5441" s="74" t="n">
        <v>87</v>
      </c>
      <c r="E5441" s="74" t="n">
        <v>97</v>
      </c>
      <c r="F5441" s="74" t="inlineStr">
        <is>
          <t>Differs from upstream baseline</t>
        </is>
      </c>
      <c r="G5441" s="74"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4" t="inlineStr">
        <is>
          <t>2026-10-04</t>
        </is>
      </c>
      <c r="B5443" s="74" t="inlineStr">
        <is>
          <t>Abilities</t>
        </is>
      </c>
      <c r="C5443" s="74" t="inlineStr">
        <is>
          <t>Swanna abilities</t>
        </is>
      </c>
      <c r="D5443" s="74" t="inlineStr">
        <is>
          <t>Keen Eye / Big Pecks / Hydration</t>
        </is>
      </c>
      <c r="E5443" s="74" t="inlineStr">
        <is>
          <t>Keen Eye / Hydration / Competitive</t>
        </is>
      </c>
      <c r="F5443" s="74" t="inlineStr">
        <is>
          <t>Differs from upstream baseline</t>
        </is>
      </c>
      <c r="G5443" s="74"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4" t="inlineStr">
        <is>
          <t>2026-10-04</t>
        </is>
      </c>
      <c r="B5445" s="74" t="inlineStr">
        <is>
          <t>Abilities</t>
        </is>
      </c>
      <c r="C5445" s="74" t="inlineStr">
        <is>
          <t>Swinub abilities</t>
        </is>
      </c>
      <c r="D5445" s="74" t="inlineStr">
        <is>
          <t>Oblivious / Snow Cloak / Thick Fat</t>
        </is>
      </c>
      <c r="E5445" s="74" t="inlineStr">
        <is>
          <t>Snow Cloak / Snow Cloak / Thick Fat</t>
        </is>
      </c>
      <c r="F5445" s="74" t="inlineStr">
        <is>
          <t>Differs from upstream baseline</t>
        </is>
      </c>
      <c r="G5445" s="74"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4" t="inlineStr">
        <is>
          <t>2026-10-04</t>
        </is>
      </c>
      <c r="B5447" s="74" t="inlineStr">
        <is>
          <t>Pokemon Stats</t>
        </is>
      </c>
      <c r="C5447" s="74" t="inlineStr">
        <is>
          <t>Swoobat baseAttack</t>
        </is>
      </c>
      <c r="D5447" s="74" t="n">
        <v>57</v>
      </c>
      <c r="E5447" s="74" t="n">
        <v>63</v>
      </c>
      <c r="F5447" s="74" t="inlineStr">
        <is>
          <t>Differs from upstream baseline</t>
        </is>
      </c>
      <c r="G5447" s="74"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4" t="inlineStr">
        <is>
          <t>2026-10-04</t>
        </is>
      </c>
      <c r="B5449" s="74" t="inlineStr">
        <is>
          <t>Pokemon Stats</t>
        </is>
      </c>
      <c r="C5449" s="74" t="inlineStr">
        <is>
          <t>Swoobat baseSpAttack</t>
        </is>
      </c>
      <c r="D5449" s="74" t="n">
        <v>77</v>
      </c>
      <c r="E5449" s="74" t="n">
        <v>89</v>
      </c>
      <c r="F5449" s="74" t="inlineStr">
        <is>
          <t>Differs from upstream baseline</t>
        </is>
      </c>
      <c r="G5449" s="74"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4" t="inlineStr">
        <is>
          <t>2026-10-04</t>
        </is>
      </c>
      <c r="B5451" s="74" t="inlineStr">
        <is>
          <t>Pokemon Stats</t>
        </is>
      </c>
      <c r="C5451" s="74" t="inlineStr">
        <is>
          <t>Swoobat baseSpeed</t>
        </is>
      </c>
      <c r="D5451" s="74" t="n">
        <v>114</v>
      </c>
      <c r="E5451" s="74" t="n">
        <v>124</v>
      </c>
      <c r="F5451" s="74" t="inlineStr">
        <is>
          <t>Differs from upstream baseline</t>
        </is>
      </c>
      <c r="G5451" s="74"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4" t="inlineStr">
        <is>
          <t>2026-10-04</t>
        </is>
      </c>
      <c r="B5453" s="74" t="inlineStr">
        <is>
          <t>Pokemon Stats</t>
        </is>
      </c>
      <c r="C5453" s="74" t="inlineStr">
        <is>
          <t>Sylveon baseAttack</t>
        </is>
      </c>
      <c r="D5453" s="74" t="n">
        <v>65</v>
      </c>
      <c r="E5453" s="74" t="n">
        <v>30</v>
      </c>
      <c r="F5453" s="74" t="inlineStr">
        <is>
          <t>Differs from upstream baseline</t>
        </is>
      </c>
      <c r="G5453" s="74"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4" t="inlineStr">
        <is>
          <t>2026-10-04</t>
        </is>
      </c>
      <c r="B5455" s="74" t="inlineStr">
        <is>
          <t>Pokemon Stats</t>
        </is>
      </c>
      <c r="C5455" s="74" t="inlineStr">
        <is>
          <t>Sylveon baseSpeed</t>
        </is>
      </c>
      <c r="D5455" s="74" t="n">
        <v>60</v>
      </c>
      <c r="E5455" s="74" t="n">
        <v>76</v>
      </c>
      <c r="F5455" s="74" t="inlineStr">
        <is>
          <t>Differs from upstream baseline</t>
        </is>
      </c>
      <c r="G5455" s="74"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4" t="inlineStr">
        <is>
          <t>2026-10-04</t>
        </is>
      </c>
      <c r="B5457" s="74" t="inlineStr">
        <is>
          <t>Pokemon Stats</t>
        </is>
      </c>
      <c r="C5457" s="74" t="inlineStr">
        <is>
          <t>Talonflame baseAttack</t>
        </is>
      </c>
      <c r="D5457" s="74" t="n">
        <v>81</v>
      </c>
      <c r="E5457" s="74" t="n">
        <v>86</v>
      </c>
      <c r="F5457" s="74" t="inlineStr">
        <is>
          <t>Differs from upstream baseline</t>
        </is>
      </c>
      <c r="G5457" s="74"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4" t="inlineStr">
        <is>
          <t>2026-10-04</t>
        </is>
      </c>
      <c r="B5459" s="74" t="inlineStr">
        <is>
          <t>Pokemon Stats</t>
        </is>
      </c>
      <c r="C5459" s="74" t="inlineStr">
        <is>
          <t>Talonflame baseSpAttack</t>
        </is>
      </c>
      <c r="D5459" s="74" t="n">
        <v>74</v>
      </c>
      <c r="E5459" s="74" t="n">
        <v>76</v>
      </c>
      <c r="F5459" s="74" t="inlineStr">
        <is>
          <t>Differs from upstream baseline</t>
        </is>
      </c>
      <c r="G5459" s="74"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4" t="inlineStr">
        <is>
          <t>2026-10-04</t>
        </is>
      </c>
      <c r="B5461" s="74" t="inlineStr">
        <is>
          <t>Pokemon Stats</t>
        </is>
      </c>
      <c r="C5461" s="74" t="inlineStr">
        <is>
          <t>Tangela baseSpDefense</t>
        </is>
      </c>
      <c r="D5461" s="74" t="n">
        <v>40</v>
      </c>
      <c r="E5461" s="74" t="n">
        <v>50</v>
      </c>
      <c r="F5461" s="74" t="inlineStr">
        <is>
          <t>Differs from upstream baseline</t>
        </is>
      </c>
      <c r="G5461" s="74"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4" t="inlineStr">
        <is>
          <t>2026-10-04</t>
        </is>
      </c>
      <c r="B5463" s="74" t="inlineStr">
        <is>
          <t>Pokemon Stats</t>
        </is>
      </c>
      <c r="C5463" s="74" t="inlineStr">
        <is>
          <t>Tangrowth baseSpDefense</t>
        </is>
      </c>
      <c r="D5463" s="74" t="n">
        <v>50</v>
      </c>
      <c r="E5463" s="74" t="n">
        <v>90</v>
      </c>
      <c r="F5463" s="74" t="inlineStr">
        <is>
          <t>Differs from upstream baseline</t>
        </is>
      </c>
      <c r="G5463" s="74"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4" t="inlineStr">
        <is>
          <t>2026-10-04</t>
        </is>
      </c>
      <c r="B5465" s="74" t="inlineStr">
        <is>
          <t>Abilities</t>
        </is>
      </c>
      <c r="C5465" s="74" t="inlineStr">
        <is>
          <t>Tangrowth abilities</t>
        </is>
      </c>
      <c r="D5465" s="74" t="inlineStr">
        <is>
          <t>Chlorophyll / Leaf Guard / Regenerator</t>
        </is>
      </c>
      <c r="E5465" s="74" t="inlineStr">
        <is>
          <t>Magic Guard / Magic Guard / Regenerator</t>
        </is>
      </c>
      <c r="F5465" s="74" t="inlineStr">
        <is>
          <t>Differs from upstream baseline</t>
        </is>
      </c>
      <c r="G5465" s="74"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4" t="inlineStr">
        <is>
          <t>2026-10-04</t>
        </is>
      </c>
      <c r="B5467" s="74" t="inlineStr">
        <is>
          <t>Pokemon Stats</t>
        </is>
      </c>
      <c r="C5467" s="74" t="inlineStr">
        <is>
          <t>Tauros baseAttack</t>
        </is>
      </c>
      <c r="D5467" s="74" t="n">
        <v>100</v>
      </c>
      <c r="E5467" s="74" t="n">
        <v>110</v>
      </c>
      <c r="F5467" s="74" t="inlineStr">
        <is>
          <t>Differs from upstream baseline</t>
        </is>
      </c>
      <c r="G5467" s="74"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4" t="inlineStr">
        <is>
          <t>2026-10-04</t>
        </is>
      </c>
      <c r="B5469" s="74" t="inlineStr">
        <is>
          <t>Abilities</t>
        </is>
      </c>
      <c r="C5469" s="74" t="inlineStr">
        <is>
          <t>Tauros abilities</t>
        </is>
      </c>
      <c r="D5469" s="74" t="inlineStr">
        <is>
          <t>Intimidate / Anger Point / Sheer Force</t>
        </is>
      </c>
      <c r="E5469" s="74" t="inlineStr">
        <is>
          <t>Intimidate / Intimidate / Sheer Force</t>
        </is>
      </c>
      <c r="F5469" s="74" t="inlineStr">
        <is>
          <t>Differs from upstream baseline</t>
        </is>
      </c>
      <c r="G5469" s="74"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4" t="inlineStr">
        <is>
          <t>2026-10-04</t>
        </is>
      </c>
      <c r="B5471" s="74" t="inlineStr">
        <is>
          <t>Pokemon Stats</t>
        </is>
      </c>
      <c r="C5471" s="74" t="inlineStr">
        <is>
          <t>Tauros baseSpDefense</t>
        </is>
      </c>
      <c r="D5471" s="74" t="n">
        <v>70</v>
      </c>
      <c r="E5471" s="74" t="n">
        <v>72</v>
      </c>
      <c r="F5471" s="74" t="inlineStr">
        <is>
          <t>Differs from upstream baseline</t>
        </is>
      </c>
      <c r="G5471" s="74"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4" t="inlineStr">
        <is>
          <t>2026-10-04</t>
        </is>
      </c>
      <c r="B5473" s="74" t="inlineStr">
        <is>
          <t>Abilities</t>
        </is>
      </c>
      <c r="C5473" s="74" t="inlineStr">
        <is>
          <t>Tentacool abilities</t>
        </is>
      </c>
      <c r="D5473" s="74" t="inlineStr">
        <is>
          <t>Clear Body / Liquid Ooze / Rain Dish</t>
        </is>
      </c>
      <c r="E5473" s="74" t="inlineStr">
        <is>
          <t>Rain Dish / Clear Body / Rain Dish</t>
        </is>
      </c>
      <c r="F5473" s="74" t="inlineStr">
        <is>
          <t>Differs from upstream baseline</t>
        </is>
      </c>
      <c r="G5473" s="74"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4" t="inlineStr">
        <is>
          <t>2026-10-04</t>
        </is>
      </c>
      <c r="B5475" s="74" t="inlineStr">
        <is>
          <t>Pokemon Stats</t>
        </is>
      </c>
      <c r="C5475" s="74" t="inlineStr">
        <is>
          <t>Tentacruel baseSpAttack</t>
        </is>
      </c>
      <c r="D5475" s="74" t="n">
        <v>80</v>
      </c>
      <c r="E5475" s="74" t="n">
        <v>90</v>
      </c>
      <c r="F5475" s="74" t="inlineStr">
        <is>
          <t>Differs from upstream baseline</t>
        </is>
      </c>
      <c r="G5475" s="74"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4" t="inlineStr">
        <is>
          <t>2026-10-04</t>
        </is>
      </c>
      <c r="B5477" s="74" t="inlineStr">
        <is>
          <t>Pokemon Stats</t>
        </is>
      </c>
      <c r="C5477" s="74" t="inlineStr">
        <is>
          <t>Terrakion baseAttack</t>
        </is>
      </c>
      <c r="D5477" s="74" t="n">
        <v>129</v>
      </c>
      <c r="E5477" s="74" t="n">
        <v>151</v>
      </c>
      <c r="F5477" s="74" t="inlineStr">
        <is>
          <t>Differs from upstream baseline</t>
        </is>
      </c>
      <c r="G5477" s="74"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4" t="inlineStr">
        <is>
          <t>2026-10-04</t>
        </is>
      </c>
      <c r="B5479" s="74" t="inlineStr">
        <is>
          <t>Pokemon Stats</t>
        </is>
      </c>
      <c r="C5479" s="74" t="inlineStr">
        <is>
          <t>Terrakion baseSpeed</t>
        </is>
      </c>
      <c r="D5479" s="74" t="n">
        <v>108</v>
      </c>
      <c r="E5479" s="74" t="n">
        <v>126</v>
      </c>
      <c r="F5479" s="74" t="inlineStr">
        <is>
          <t>Differs from upstream baseline</t>
        </is>
      </c>
      <c r="G5479" s="74"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4" t="inlineStr">
        <is>
          <t>2026-10-04</t>
        </is>
      </c>
      <c r="B5481" s="74" t="inlineStr">
        <is>
          <t>Pokemon Stats</t>
        </is>
      </c>
      <c r="C5481" s="74" t="inlineStr">
        <is>
          <t>Throh baseAttack</t>
        </is>
      </c>
      <c r="D5481" s="74" t="n">
        <v>100</v>
      </c>
      <c r="E5481" s="74" t="n">
        <v>104</v>
      </c>
      <c r="F5481" s="74" t="inlineStr">
        <is>
          <t>Differs from upstream baseline</t>
        </is>
      </c>
      <c r="G5481" s="74"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4" t="inlineStr">
        <is>
          <t>2026-10-04</t>
        </is>
      </c>
      <c r="B5483" s="74" t="inlineStr">
        <is>
          <t>Pokemon Stats</t>
        </is>
      </c>
      <c r="C5483" s="74" t="inlineStr">
        <is>
          <t>Throh baseSpeed</t>
        </is>
      </c>
      <c r="D5483" s="74" t="n">
        <v>45</v>
      </c>
      <c r="E5483" s="74" t="n">
        <v>71</v>
      </c>
      <c r="F5483" s="74" t="inlineStr">
        <is>
          <t>Differs from upstream baseline</t>
        </is>
      </c>
      <c r="G5483" s="74"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4" t="inlineStr">
        <is>
          <t>2026-10-04</t>
        </is>
      </c>
      <c r="B5485" s="74" t="inlineStr">
        <is>
          <t>Abilities</t>
        </is>
      </c>
      <c r="C5485" s="74" t="inlineStr">
        <is>
          <t>Togepi abilities</t>
        </is>
      </c>
      <c r="D5485" s="74" t="inlineStr">
        <is>
          <t>Hustle / Serene Grace / Super Luck</t>
        </is>
      </c>
      <c r="E5485" s="74" t="inlineStr">
        <is>
          <t>Serene Grace / Serene Grace / Super Luck</t>
        </is>
      </c>
      <c r="F5485" s="74" t="inlineStr">
        <is>
          <t>Differs from upstream baseline</t>
        </is>
      </c>
      <c r="G5485" s="74"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4" t="inlineStr">
        <is>
          <t>2026-10-04</t>
        </is>
      </c>
      <c r="B5487" s="74" t="inlineStr">
        <is>
          <t>Abilities</t>
        </is>
      </c>
      <c r="C5487" s="74" t="inlineStr">
        <is>
          <t>Togetic abilities</t>
        </is>
      </c>
      <c r="D5487" s="74" t="inlineStr">
        <is>
          <t>Hustle / Serene Grace / Super Luck</t>
        </is>
      </c>
      <c r="E5487" s="74" t="inlineStr">
        <is>
          <t>Serene Grace / Serene Grace / Super Luck</t>
        </is>
      </c>
      <c r="F5487" s="74" t="inlineStr">
        <is>
          <t>Differs from upstream baseline</t>
        </is>
      </c>
      <c r="G5487" s="74"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4" t="inlineStr">
        <is>
          <t>2026-10-04</t>
        </is>
      </c>
      <c r="B5489" s="74" t="inlineStr">
        <is>
          <t>Abilities</t>
        </is>
      </c>
      <c r="C5489" s="74" t="inlineStr">
        <is>
          <t>Torkoal abilities</t>
        </is>
      </c>
      <c r="D5489" s="74" t="inlineStr">
        <is>
          <t>White Smoke / Drought / Shell Armor</t>
        </is>
      </c>
      <c r="E5489" s="74" t="inlineStr">
        <is>
          <t>White Smoke / Shell Armor / Shell Armor</t>
        </is>
      </c>
      <c r="F5489" s="74" t="inlineStr">
        <is>
          <t>Differs from upstream baseline</t>
        </is>
      </c>
      <c r="G5489" s="74"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4" t="inlineStr">
        <is>
          <t>2026-10-04</t>
        </is>
      </c>
      <c r="B5491" s="74" t="inlineStr">
        <is>
          <t>Pokemon Stats</t>
        </is>
      </c>
      <c r="C5491" s="74" t="inlineStr">
        <is>
          <t>Torterra baseSpAttack</t>
        </is>
      </c>
      <c r="D5491" s="74" t="n">
        <v>75</v>
      </c>
      <c r="E5491" s="74" t="n">
        <v>63</v>
      </c>
      <c r="F5491" s="74" t="inlineStr">
        <is>
          <t>Differs from upstream baseline</t>
        </is>
      </c>
      <c r="G5491" s="74"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4" t="inlineStr">
        <is>
          <t>2026-10-04</t>
        </is>
      </c>
      <c r="B5493" s="74" t="inlineStr">
        <is>
          <t>Abilities</t>
        </is>
      </c>
      <c r="C5493" s="74" t="inlineStr">
        <is>
          <t>Torterra abilities</t>
        </is>
      </c>
      <c r="D5493" s="74" t="inlineStr">
        <is>
          <t>Overgrow / Shell Armor</t>
        </is>
      </c>
      <c r="E5493" s="74" t="inlineStr">
        <is>
          <t>Thick Fat / Shell Armor / Shell Armor</t>
        </is>
      </c>
      <c r="F5493" s="74" t="inlineStr">
        <is>
          <t>Differs from upstream baseline</t>
        </is>
      </c>
      <c r="G5493" s="74"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4" t="inlineStr">
        <is>
          <t>2026-10-04</t>
        </is>
      </c>
      <c r="B5495" s="74" t="inlineStr">
        <is>
          <t>Abilities</t>
        </is>
      </c>
      <c r="C5495" s="74" t="inlineStr">
        <is>
          <t>Toxicroak abilities</t>
        </is>
      </c>
      <c r="D5495" s="74" t="inlineStr">
        <is>
          <t>Anticipation / Dry Skin / Poison Touch</t>
        </is>
      </c>
      <c r="E5495" s="74" t="inlineStr">
        <is>
          <t>Dry Skin / Dry Skin / Poison Touch</t>
        </is>
      </c>
      <c r="F5495" s="74" t="inlineStr">
        <is>
          <t>Differs from upstream baseline</t>
        </is>
      </c>
      <c r="G5495" s="74"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4" t="inlineStr">
        <is>
          <t>2026-10-04</t>
        </is>
      </c>
      <c r="B5497" s="74" t="inlineStr">
        <is>
          <t>Pokemon Stats</t>
        </is>
      </c>
      <c r="C5497" s="74" t="inlineStr">
        <is>
          <t>Tranquill baseAttack</t>
        </is>
      </c>
      <c r="D5497" s="74" t="n">
        <v>77</v>
      </c>
      <c r="E5497" s="74" t="n">
        <v>52</v>
      </c>
      <c r="F5497" s="74" t="inlineStr">
        <is>
          <t>Differs from upstream baseline</t>
        </is>
      </c>
      <c r="G5497" s="74"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4" t="inlineStr">
        <is>
          <t>2026-10-04</t>
        </is>
      </c>
      <c r="B5499" s="74" t="inlineStr">
        <is>
          <t>Pokemon Stats</t>
        </is>
      </c>
      <c r="C5499" s="74" t="inlineStr">
        <is>
          <t>Tranquill baseSpDefense</t>
        </is>
      </c>
      <c r="D5499" s="74" t="n">
        <v>42</v>
      </c>
      <c r="E5499" s="74" t="n">
        <v>59</v>
      </c>
      <c r="F5499" s="74" t="inlineStr">
        <is>
          <t>Differs from upstream baseline</t>
        </is>
      </c>
      <c r="G5499" s="74"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4" t="inlineStr">
        <is>
          <t>2026-10-04</t>
        </is>
      </c>
      <c r="B5501" s="74" t="inlineStr">
        <is>
          <t>Pokemon Stats</t>
        </is>
      </c>
      <c r="C5501" s="74" t="inlineStr">
        <is>
          <t>Trevenant baseHP</t>
        </is>
      </c>
      <c r="D5501" s="74" t="n">
        <v>85</v>
      </c>
      <c r="E5501" s="74" t="n">
        <v>95</v>
      </c>
      <c r="F5501" s="74" t="inlineStr">
        <is>
          <t>Differs from upstream baseline</t>
        </is>
      </c>
      <c r="G5501" s="74"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4" t="inlineStr">
        <is>
          <t>2026-10-04</t>
        </is>
      </c>
      <c r="B5503" s="74" t="inlineStr">
        <is>
          <t>Pokemon Stats</t>
        </is>
      </c>
      <c r="C5503" s="74" t="inlineStr">
        <is>
          <t>Trevenant baseSpAttack</t>
        </is>
      </c>
      <c r="D5503" s="74" t="n">
        <v>65</v>
      </c>
      <c r="E5503" s="74" t="n">
        <v>30</v>
      </c>
      <c r="F5503" s="74" t="inlineStr">
        <is>
          <t>Differs from upstream baseline</t>
        </is>
      </c>
      <c r="G5503" s="74"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4" t="inlineStr">
        <is>
          <t>2026-10-04</t>
        </is>
      </c>
      <c r="B5505" s="74" t="inlineStr">
        <is>
          <t>Pokemon Stats</t>
        </is>
      </c>
      <c r="C5505" s="74" t="inlineStr">
        <is>
          <t>Tropius baseHP</t>
        </is>
      </c>
      <c r="D5505" s="74" t="n">
        <v>99</v>
      </c>
      <c r="E5505" s="74" t="n">
        <v>105</v>
      </c>
      <c r="F5505" s="74" t="inlineStr">
        <is>
          <t>Differs from upstream baseline</t>
        </is>
      </c>
      <c r="G5505" s="74"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4" t="inlineStr">
        <is>
          <t>2026-10-04</t>
        </is>
      </c>
      <c r="B5507" s="74" t="inlineStr">
        <is>
          <t>Pokemon Stats</t>
        </is>
      </c>
      <c r="C5507" s="74" t="inlineStr">
        <is>
          <t>Tropius baseDefense</t>
        </is>
      </c>
      <c r="D5507" s="74" t="n">
        <v>83</v>
      </c>
      <c r="E5507" s="74" t="n">
        <v>105</v>
      </c>
      <c r="F5507" s="74" t="inlineStr">
        <is>
          <t>Differs from upstream baseline</t>
        </is>
      </c>
      <c r="G5507" s="74"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4" t="inlineStr">
        <is>
          <t>2026-10-04</t>
        </is>
      </c>
      <c r="B5509" s="74" t="inlineStr">
        <is>
          <t>Pokemon Stats</t>
        </is>
      </c>
      <c r="C5509" s="74" t="inlineStr">
        <is>
          <t>Tropius baseSpDefense</t>
        </is>
      </c>
      <c r="D5509" s="74" t="n">
        <v>87</v>
      </c>
      <c r="E5509" s="74" t="n">
        <v>105</v>
      </c>
      <c r="F5509" s="74" t="inlineStr">
        <is>
          <t>Differs from upstream baseline</t>
        </is>
      </c>
      <c r="G5509" s="74"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4" t="inlineStr">
        <is>
          <t>2026-10-04</t>
        </is>
      </c>
      <c r="B5511" s="74" t="inlineStr">
        <is>
          <t>Abilities</t>
        </is>
      </c>
      <c r="C5511" s="74" t="inlineStr">
        <is>
          <t>Turtwig abilities</t>
        </is>
      </c>
      <c r="D5511" s="74" t="inlineStr">
        <is>
          <t>Overgrow / Shell Armor</t>
        </is>
      </c>
      <c r="E5511" s="74" t="inlineStr">
        <is>
          <t>Overgrow / Shell Armor / Shell Armor</t>
        </is>
      </c>
      <c r="F5511" s="74" t="inlineStr">
        <is>
          <t>Differs from upstream baseline</t>
        </is>
      </c>
      <c r="G5511" s="74"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4" t="inlineStr">
        <is>
          <t>2026-10-04</t>
        </is>
      </c>
      <c r="B5513" s="74" t="inlineStr">
        <is>
          <t>Pokemon Stats</t>
        </is>
      </c>
      <c r="C5513" s="74" t="inlineStr">
        <is>
          <t>Tyranitar baseSpAttack</t>
        </is>
      </c>
      <c r="D5513" s="74" t="n">
        <v>95</v>
      </c>
      <c r="E5513" s="74" t="n">
        <v>100</v>
      </c>
      <c r="F5513" s="74" t="inlineStr">
        <is>
          <t>Differs from upstream baseline</t>
        </is>
      </c>
      <c r="G5513" s="74"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4" t="inlineStr">
        <is>
          <t>2026-10-04</t>
        </is>
      </c>
      <c r="B5515" s="74" t="inlineStr">
        <is>
          <t>Abilities</t>
        </is>
      </c>
      <c r="C5515" s="74" t="inlineStr">
        <is>
          <t>Tyranitar abilities</t>
        </is>
      </c>
      <c r="D5515" s="74" t="inlineStr">
        <is>
          <t>Sand Stream / Sand Stream / Sand Stream</t>
        </is>
      </c>
      <c r="E5515" s="74" t="inlineStr">
        <is>
          <t>Thick Fat / Thick Fat / Thick Fat</t>
        </is>
      </c>
      <c r="F5515" s="74" t="inlineStr">
        <is>
          <t>Differs from upstream baseline</t>
        </is>
      </c>
      <c r="G5515" s="74"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4" t="inlineStr">
        <is>
          <t>2026-10-04</t>
        </is>
      </c>
      <c r="B5517" s="74" t="inlineStr">
        <is>
          <t>Pokemon Stats</t>
        </is>
      </c>
      <c r="C5517" s="74" t="inlineStr">
        <is>
          <t>Tyrantrum baseSpAttack</t>
        </is>
      </c>
      <c r="D5517" s="74" t="n">
        <v>69</v>
      </c>
      <c r="E5517" s="74" t="n">
        <v>30</v>
      </c>
      <c r="F5517" s="74" t="inlineStr">
        <is>
          <t>Differs from upstream baseline</t>
        </is>
      </c>
      <c r="G5517" s="74"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4" t="inlineStr">
        <is>
          <t>2026-10-04</t>
        </is>
      </c>
      <c r="B5519" s="74" t="inlineStr">
        <is>
          <t>Abilities</t>
        </is>
      </c>
      <c r="C5519" s="74" t="inlineStr">
        <is>
          <t>Tyrantrum abilities</t>
        </is>
      </c>
      <c r="D5519" s="74" t="inlineStr">
        <is>
          <t>Strong Jaw / Rock Head</t>
        </is>
      </c>
      <c r="E5519" s="74" t="inlineStr">
        <is>
          <t>Strong Jaw / Rock Head / Intimidate</t>
        </is>
      </c>
      <c r="F5519" s="74" t="inlineStr">
        <is>
          <t>Differs from upstream baseline</t>
        </is>
      </c>
      <c r="G5519" s="74"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4" t="inlineStr">
        <is>
          <t>2026-10-04</t>
        </is>
      </c>
      <c r="B5521" s="74" t="inlineStr">
        <is>
          <t>Pokemon Stats</t>
        </is>
      </c>
      <c r="C5521" s="74" t="inlineStr">
        <is>
          <t>Tyrunt baseAttack</t>
        </is>
      </c>
      <c r="D5521" s="74" t="n">
        <v>89</v>
      </c>
      <c r="E5521" s="74" t="n">
        <v>97</v>
      </c>
      <c r="F5521" s="74" t="inlineStr">
        <is>
          <t>Differs from upstream baseline</t>
        </is>
      </c>
      <c r="G5521" s="74"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4" t="inlineStr">
        <is>
          <t>2026-10-04</t>
        </is>
      </c>
      <c r="B5523" s="74" t="inlineStr">
        <is>
          <t>Pokemon Stats</t>
        </is>
      </c>
      <c r="C5523" s="74" t="inlineStr">
        <is>
          <t>Tyrunt baseSpeed</t>
        </is>
      </c>
      <c r="D5523" s="74" t="n">
        <v>48</v>
      </c>
      <c r="E5523" s="74" t="n">
        <v>55</v>
      </c>
      <c r="F5523" s="74" t="inlineStr">
        <is>
          <t>Differs from upstream baseline</t>
        </is>
      </c>
      <c r="G5523" s="74"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4" t="inlineStr">
        <is>
          <t>2026-10-04</t>
        </is>
      </c>
      <c r="B5525" s="74" t="inlineStr">
        <is>
          <t>Pokemon Stats</t>
        </is>
      </c>
      <c r="C5525" s="74" t="inlineStr">
        <is>
          <t>Unfezant baseAttack</t>
        </is>
      </c>
      <c r="D5525" s="74" t="n">
        <v>115</v>
      </c>
      <c r="E5525" s="74" t="n">
        <v>46</v>
      </c>
      <c r="F5525" s="74" t="inlineStr">
        <is>
          <t>Differs from upstream baseline</t>
        </is>
      </c>
      <c r="G5525" s="74"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4" t="inlineStr">
        <is>
          <t>2026-10-04</t>
        </is>
      </c>
      <c r="B5527" s="74" t="inlineStr">
        <is>
          <t>Pokemon Stats</t>
        </is>
      </c>
      <c r="C5527" s="74" t="inlineStr">
        <is>
          <t>Unfezant baseSpDefense</t>
        </is>
      </c>
      <c r="D5527" s="74" t="n">
        <v>55</v>
      </c>
      <c r="E5527" s="74" t="n">
        <v>77</v>
      </c>
      <c r="F5527" s="74" t="inlineStr">
        <is>
          <t>Differs from upstream baseline</t>
        </is>
      </c>
      <c r="G5527" s="74"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4" t="inlineStr">
        <is>
          <t>2026-10-04</t>
        </is>
      </c>
      <c r="B5529" s="74" t="inlineStr">
        <is>
          <t>Abilities</t>
        </is>
      </c>
      <c r="C5529" s="74" t="inlineStr">
        <is>
          <t>Unfezant abilities</t>
        </is>
      </c>
      <c r="D5529" s="74" t="inlineStr">
        <is>
          <t>Big Pecks / Super Luck / Rivalry</t>
        </is>
      </c>
      <c r="E5529" s="74" t="inlineStr">
        <is>
          <t>Super Luck / Big Pecks / Sniper</t>
        </is>
      </c>
      <c r="F5529" s="74" t="inlineStr">
        <is>
          <t>Differs from upstream baseline</t>
        </is>
      </c>
      <c r="G5529" s="74"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4" t="inlineStr">
        <is>
          <t>2026-10-04</t>
        </is>
      </c>
      <c r="B5531" s="74" t="inlineStr">
        <is>
          <t>Pokemon Stats</t>
        </is>
      </c>
      <c r="C5531" s="74" t="inlineStr">
        <is>
          <t>Ursaluna baseSpAttack</t>
        </is>
      </c>
      <c r="D5531" s="74" t="n">
        <v>45</v>
      </c>
      <c r="E5531" s="74" t="n">
        <v>30</v>
      </c>
      <c r="F5531" s="74" t="inlineStr">
        <is>
          <t>Differs from upstream baseline</t>
        </is>
      </c>
      <c r="G5531" s="74"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4" t="inlineStr">
        <is>
          <t>2026-10-04</t>
        </is>
      </c>
      <c r="B5533" s="74" t="inlineStr">
        <is>
          <t>Pokemon Stats</t>
        </is>
      </c>
      <c r="C5533" s="74" t="inlineStr">
        <is>
          <t>Ursaluna baseAttack</t>
        </is>
      </c>
      <c r="D5533" s="74" t="n">
        <v>70</v>
      </c>
      <c r="E5533" s="74" t="n">
        <v>30</v>
      </c>
      <c r="F5533" s="74" t="inlineStr">
        <is>
          <t>Differs from upstream baseline</t>
        </is>
      </c>
      <c r="G5533" s="74"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4" t="inlineStr">
        <is>
          <t>2026-10-04</t>
        </is>
      </c>
      <c r="B5535" s="74" t="inlineStr">
        <is>
          <t>Pokemon Stats</t>
        </is>
      </c>
      <c r="C5535" s="74" t="inlineStr">
        <is>
          <t>Ursaluna baseSpeed</t>
        </is>
      </c>
      <c r="D5535" s="74" t="n">
        <v>52</v>
      </c>
      <c r="E5535" s="74" t="n">
        <v>70</v>
      </c>
      <c r="F5535" s="74" t="inlineStr">
        <is>
          <t>Differs from upstream baseline</t>
        </is>
      </c>
      <c r="G5535" s="74"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4" t="inlineStr">
        <is>
          <t>2026-10-04</t>
        </is>
      </c>
      <c r="B5537" s="74" t="inlineStr">
        <is>
          <t>Pokemon Stats</t>
        </is>
      </c>
      <c r="C5537" s="74" t="inlineStr">
        <is>
          <t>Ursaring baseAttack</t>
        </is>
      </c>
      <c r="D5537" s="74" t="n">
        <v>130</v>
      </c>
      <c r="E5537" s="74" t="n">
        <v>140</v>
      </c>
      <c r="F5537" s="74" t="inlineStr">
        <is>
          <t>Differs from upstream baseline</t>
        </is>
      </c>
      <c r="G5537" s="74"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4" t="inlineStr">
        <is>
          <t>2026-10-04</t>
        </is>
      </c>
      <c r="B5539" s="74" t="inlineStr">
        <is>
          <t>Pokemon Stats</t>
        </is>
      </c>
      <c r="C5539" s="74" t="inlineStr">
        <is>
          <t>Ursaring baseSpAttack</t>
        </is>
      </c>
      <c r="D5539" s="74" t="n">
        <v>75</v>
      </c>
      <c r="E5539" s="74" t="n">
        <v>55</v>
      </c>
      <c r="F5539" s="74" t="inlineStr">
        <is>
          <t>Differs from upstream baseline</t>
        </is>
      </c>
      <c r="G5539" s="74"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4" t="inlineStr">
        <is>
          <t>2026-10-04</t>
        </is>
      </c>
      <c r="B5541" s="74" t="inlineStr">
        <is>
          <t>Pokemon Stats</t>
        </is>
      </c>
      <c r="C5541" s="74" t="inlineStr">
        <is>
          <t>Uxie baseHP</t>
        </is>
      </c>
      <c r="D5541" s="74" t="n">
        <v>75</v>
      </c>
      <c r="E5541" s="74" t="n">
        <v>95</v>
      </c>
      <c r="F5541" s="74" t="inlineStr">
        <is>
          <t>Differs from upstream baseline</t>
        </is>
      </c>
      <c r="G5541" s="74"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4" t="inlineStr">
        <is>
          <t>2026-10-04</t>
        </is>
      </c>
      <c r="B5543" s="74" t="inlineStr">
        <is>
          <t>Pokemon Stats</t>
        </is>
      </c>
      <c r="C5543" s="74" t="inlineStr">
        <is>
          <t>Vanilluxe baseHP</t>
        </is>
      </c>
      <c r="D5543" s="74" t="n">
        <v>71</v>
      </c>
      <c r="E5543" s="74" t="n">
        <v>81</v>
      </c>
      <c r="F5543" s="74" t="inlineStr">
        <is>
          <t>Differs from upstream baseline</t>
        </is>
      </c>
      <c r="G5543" s="74"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4" t="inlineStr">
        <is>
          <t>2026-10-04</t>
        </is>
      </c>
      <c r="B5545" s="74" t="inlineStr">
        <is>
          <t>Abilities</t>
        </is>
      </c>
      <c r="C5545" s="74" t="inlineStr">
        <is>
          <t>Vanilluxe abilities</t>
        </is>
      </c>
      <c r="D5545" s="74" t="inlineStr">
        <is>
          <t>Ice Body / Snow Warning / Weak Armor</t>
        </is>
      </c>
      <c r="E5545" s="74" t="inlineStr">
        <is>
          <t>Ice Body / Ice Body / Slush Rush</t>
        </is>
      </c>
      <c r="F5545" s="74" t="inlineStr">
        <is>
          <t>Differs from upstream baseline</t>
        </is>
      </c>
      <c r="G5545" s="74"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4" t="inlineStr">
        <is>
          <t>2026-10-04</t>
        </is>
      </c>
      <c r="B5547" s="74" t="inlineStr">
        <is>
          <t>Pokemon Stats</t>
        </is>
      </c>
      <c r="C5547" s="74" t="inlineStr">
        <is>
          <t>Venipede baseHP</t>
        </is>
      </c>
      <c r="D5547" s="74" t="n">
        <v>30</v>
      </c>
      <c r="E5547" s="74" t="n">
        <v>37</v>
      </c>
      <c r="F5547" s="74" t="inlineStr">
        <is>
          <t>Differs from upstream baseline</t>
        </is>
      </c>
      <c r="G5547" s="74"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4" t="inlineStr">
        <is>
          <t>2026-10-04</t>
        </is>
      </c>
      <c r="B5549" s="74" t="inlineStr">
        <is>
          <t>Pokemon Stats</t>
        </is>
      </c>
      <c r="C5549" s="74" t="inlineStr">
        <is>
          <t>Venipede baseSpAttack</t>
        </is>
      </c>
      <c r="D5549" s="74" t="n">
        <v>30</v>
      </c>
      <c r="E5549" s="74" t="n">
        <v>31</v>
      </c>
      <c r="F5549" s="74" t="inlineStr">
        <is>
          <t>Differs from upstream baseline</t>
        </is>
      </c>
      <c r="G5549" s="74"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4" t="inlineStr">
        <is>
          <t>2026-10-04</t>
        </is>
      </c>
      <c r="B5551" s="74" t="inlineStr">
        <is>
          <t>Abilities</t>
        </is>
      </c>
      <c r="C5551" s="74" t="inlineStr">
        <is>
          <t>Venomoth abilities</t>
        </is>
      </c>
      <c r="D5551" s="74" t="inlineStr">
        <is>
          <t>Shield Dust / Tinted Lens / Wonder Skin</t>
        </is>
      </c>
      <c r="E5551" s="74" t="inlineStr">
        <is>
          <t>Tinted Lens / Tinted Lens / Wonder Skin</t>
        </is>
      </c>
      <c r="F5551" s="74" t="inlineStr">
        <is>
          <t>Differs from upstream baseline</t>
        </is>
      </c>
      <c r="G5551" s="74"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4" t="inlineStr">
        <is>
          <t>2026-10-04</t>
        </is>
      </c>
      <c r="B5553" s="74" t="inlineStr">
        <is>
          <t>Abilities</t>
        </is>
      </c>
      <c r="C5553" s="74" t="inlineStr">
        <is>
          <t>Venusaur abilities</t>
        </is>
      </c>
      <c r="D5553" s="74" t="inlineStr">
        <is>
          <t>Overgrow / Chlorophyll</t>
        </is>
      </c>
      <c r="E5553" s="74" t="inlineStr">
        <is>
          <t>Chlorophyll / Overgrow / Chlorophyll</t>
        </is>
      </c>
      <c r="F5553" s="74" t="inlineStr">
        <is>
          <t>Differs from upstream baseline</t>
        </is>
      </c>
      <c r="G5553" s="74"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4" t="inlineStr">
        <is>
          <t>2026-10-04</t>
        </is>
      </c>
      <c r="B5555" s="74" t="inlineStr">
        <is>
          <t>Pokemon Stats</t>
        </is>
      </c>
      <c r="C5555" s="74" t="inlineStr">
        <is>
          <t>Vespiquen baseHP</t>
        </is>
      </c>
      <c r="D5555" s="74" t="n">
        <v>70</v>
      </c>
      <c r="E5555" s="74" t="n">
        <v>80</v>
      </c>
      <c r="F5555" s="74" t="inlineStr">
        <is>
          <t>Differs from upstream baseline</t>
        </is>
      </c>
      <c r="G5555" s="74"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4" t="inlineStr">
        <is>
          <t>2026-10-04</t>
        </is>
      </c>
      <c r="B5557" s="74" t="inlineStr">
        <is>
          <t>Pokemon Stats</t>
        </is>
      </c>
      <c r="C5557" s="74" t="inlineStr">
        <is>
          <t>Vespiquen baseSpAttack</t>
        </is>
      </c>
      <c r="D5557" s="74" t="n">
        <v>80</v>
      </c>
      <c r="E5557" s="74" t="n">
        <v>102</v>
      </c>
      <c r="F5557" s="74" t="inlineStr">
        <is>
          <t>Differs from upstream baseline</t>
        </is>
      </c>
      <c r="G5557" s="74"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4" t="inlineStr">
        <is>
          <t>2026-10-04</t>
        </is>
      </c>
      <c r="B5559" s="74" t="inlineStr">
        <is>
          <t>Abilities</t>
        </is>
      </c>
      <c r="C5559" s="74" t="inlineStr">
        <is>
          <t>Vespiquen abilities</t>
        </is>
      </c>
      <c r="D5559" s="74" t="inlineStr">
        <is>
          <t>Pressure / Unnerve</t>
        </is>
      </c>
      <c r="E5559" s="74" t="inlineStr">
        <is>
          <t>Tinted Lens / Swarm / Unnerve</t>
        </is>
      </c>
      <c r="F5559" s="74" t="inlineStr">
        <is>
          <t>Differs from upstream baseline</t>
        </is>
      </c>
      <c r="G5559" s="74"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4" t="inlineStr">
        <is>
          <t>2026-10-04</t>
        </is>
      </c>
      <c r="B5561" s="74" t="inlineStr">
        <is>
          <t>Pokemon Stats</t>
        </is>
      </c>
      <c r="C5561" s="74" t="inlineStr">
        <is>
          <t>Vibrava baseDefense</t>
        </is>
      </c>
      <c r="D5561" s="74" t="n">
        <v>50</v>
      </c>
      <c r="E5561" s="74" t="n">
        <v>70</v>
      </c>
      <c r="F5561" s="74" t="inlineStr">
        <is>
          <t>Differs from upstream baseline</t>
        </is>
      </c>
      <c r="G5561" s="74"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4" t="inlineStr">
        <is>
          <t>2026-10-04</t>
        </is>
      </c>
      <c r="B5563" s="74" t="inlineStr">
        <is>
          <t>Pokemon Stats</t>
        </is>
      </c>
      <c r="C5563" s="74" t="inlineStr">
        <is>
          <t>Vibrava baseSpDefense</t>
        </is>
      </c>
      <c r="D5563" s="74" t="n">
        <v>50</v>
      </c>
      <c r="E5563" s="74" t="n">
        <v>70</v>
      </c>
      <c r="F5563" s="74" t="inlineStr">
        <is>
          <t>Differs from upstream baseline</t>
        </is>
      </c>
      <c r="G5563" s="74"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4" t="inlineStr">
        <is>
          <t>2026-10-04</t>
        </is>
      </c>
      <c r="B5565" s="74" t="inlineStr">
        <is>
          <t>Abilities</t>
        </is>
      </c>
      <c r="C5565" s="74" t="inlineStr">
        <is>
          <t>Vibrava abilities</t>
        </is>
      </c>
      <c r="D5565" s="74" t="inlineStr">
        <is>
          <t>Levitate / Levitate / Levitate</t>
        </is>
      </c>
      <c r="E5565" s="74" t="inlineStr">
        <is>
          <t>Tinted Lens / Levitate / Levitate</t>
        </is>
      </c>
      <c r="F5565" s="74" t="inlineStr">
        <is>
          <t>Differs from upstream baseline</t>
        </is>
      </c>
      <c r="G5565" s="74"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4" t="inlineStr">
        <is>
          <t>2026-10-04</t>
        </is>
      </c>
      <c r="B5567" s="74" t="inlineStr">
        <is>
          <t>Pokemon Stats</t>
        </is>
      </c>
      <c r="C5567" s="74" t="inlineStr">
        <is>
          <t>Victreebel baseSpDefense</t>
        </is>
      </c>
      <c r="D5567" s="74" t="n">
        <v>70</v>
      </c>
      <c r="E5567" s="74" t="n">
        <v>85</v>
      </c>
      <c r="F5567" s="74" t="inlineStr">
        <is>
          <t>Differs from upstream baseline</t>
        </is>
      </c>
      <c r="G5567" s="74"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4" t="inlineStr">
        <is>
          <t>2026-10-04</t>
        </is>
      </c>
      <c r="B5569" s="74" t="inlineStr">
        <is>
          <t>Pokemon Stats</t>
        </is>
      </c>
      <c r="C5569" s="74" t="inlineStr">
        <is>
          <t>Volbeat baseDefense</t>
        </is>
      </c>
      <c r="D5569" s="74" t="n">
        <v>75</v>
      </c>
      <c r="E5569" s="74" t="n">
        <v>55</v>
      </c>
      <c r="F5569" s="74" t="inlineStr">
        <is>
          <t>Differs from upstream baseline</t>
        </is>
      </c>
      <c r="G5569" s="74"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4" t="inlineStr">
        <is>
          <t>2026-10-04</t>
        </is>
      </c>
      <c r="B5571" s="74" t="inlineStr">
        <is>
          <t>Pokemon Stats</t>
        </is>
      </c>
      <c r="C5571" s="74" t="inlineStr">
        <is>
          <t>Volbeat baseSpDefense</t>
        </is>
      </c>
      <c r="D5571" s="74" t="n">
        <v>85</v>
      </c>
      <c r="E5571" s="74" t="n">
        <v>75</v>
      </c>
      <c r="F5571" s="74" t="inlineStr">
        <is>
          <t>Differs from upstream baseline</t>
        </is>
      </c>
      <c r="G5571" s="74"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4" t="inlineStr">
        <is>
          <t>2026-10-04</t>
        </is>
      </c>
      <c r="B5573" s="74" t="inlineStr">
        <is>
          <t>Pokemon Stats</t>
        </is>
      </c>
      <c r="C5573" s="74" t="inlineStr">
        <is>
          <t>Volcarona baseAttack</t>
        </is>
      </c>
      <c r="D5573" s="74" t="n">
        <v>60</v>
      </c>
      <c r="E5573" s="74" t="n">
        <v>30</v>
      </c>
      <c r="F5573" s="74" t="inlineStr">
        <is>
          <t>Differs from upstream baseline</t>
        </is>
      </c>
      <c r="G5573" s="74"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4" t="inlineStr">
        <is>
          <t>2026-10-04</t>
        </is>
      </c>
      <c r="B5575" s="74" t="inlineStr">
        <is>
          <t>Pokemon Stats</t>
        </is>
      </c>
      <c r="C5575" s="74" t="inlineStr">
        <is>
          <t>Volcarona baseSpeed</t>
        </is>
      </c>
      <c r="D5575" s="74" t="n">
        <v>100</v>
      </c>
      <c r="E5575" s="74" t="n">
        <v>114</v>
      </c>
      <c r="F5575" s="74" t="inlineStr">
        <is>
          <t>Differs from upstream baseline</t>
        </is>
      </c>
      <c r="G5575" s="74"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4" t="inlineStr">
        <is>
          <t>2026-10-04</t>
        </is>
      </c>
      <c r="B5577" s="74" t="inlineStr">
        <is>
          <t>Evolutions</t>
        </is>
      </c>
      <c r="C5577" s="74" t="inlineStr">
        <is>
          <t>Vullaby evolution</t>
        </is>
      </c>
      <c r="D5577" s="74" t="inlineStr">
        <is>
          <t>Lv 54 -&gt; Mandibuzz</t>
        </is>
      </c>
      <c r="E5577" s="74" t="inlineStr">
        <is>
          <t>Lv 42 -&gt; Mandibuzz</t>
        </is>
      </c>
      <c r="F5577" s="74" t="inlineStr">
        <is>
          <t>Differs from upstream baseline</t>
        </is>
      </c>
      <c r="G5577" s="74"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4" t="inlineStr">
        <is>
          <t>2026-10-04</t>
        </is>
      </c>
      <c r="B5579" s="74" t="inlineStr">
        <is>
          <t>Abilities</t>
        </is>
      </c>
      <c r="C5579" s="74" t="inlineStr">
        <is>
          <t>Vulpix abilities</t>
        </is>
      </c>
      <c r="D5579" s="74" t="inlineStr">
        <is>
          <t>Flash Fire / Drought</t>
        </is>
      </c>
      <c r="E5579" s="74" t="inlineStr">
        <is>
          <t>Flame Body / Magic Bounce</t>
        </is>
      </c>
      <c r="F5579" s="74" t="inlineStr">
        <is>
          <t>Differs from upstream baseline</t>
        </is>
      </c>
      <c r="G5579" s="74"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4" t="inlineStr">
        <is>
          <t>2026-10-04</t>
        </is>
      </c>
      <c r="B5581" s="74" t="inlineStr">
        <is>
          <t>Pokemon Stats</t>
        </is>
      </c>
      <c r="C5581" s="74" t="inlineStr">
        <is>
          <t>Wailmer baseHP</t>
        </is>
      </c>
      <c r="D5581" s="74" t="n">
        <v>130</v>
      </c>
      <c r="E5581" s="74" t="n">
        <v>140</v>
      </c>
      <c r="F5581" s="74" t="inlineStr">
        <is>
          <t>Differs from upstream baseline</t>
        </is>
      </c>
      <c r="G5581" s="74"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4" t="inlineStr">
        <is>
          <t>2026-10-04</t>
        </is>
      </c>
      <c r="B5583" s="74" t="inlineStr">
        <is>
          <t>Pokemon Stats</t>
        </is>
      </c>
      <c r="C5583" s="74" t="inlineStr">
        <is>
          <t>Wailmer baseSpDefense</t>
        </is>
      </c>
      <c r="D5583" s="74" t="n">
        <v>35</v>
      </c>
      <c r="E5583" s="74" t="n">
        <v>45</v>
      </c>
      <c r="F5583" s="74" t="inlineStr">
        <is>
          <t>Differs from upstream baseline</t>
        </is>
      </c>
      <c r="G5583" s="74"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4" t="inlineStr">
        <is>
          <t>2026-10-04</t>
        </is>
      </c>
      <c r="B5585" s="74" t="inlineStr">
        <is>
          <t>Pokemon Stats</t>
        </is>
      </c>
      <c r="C5585" s="74" t="inlineStr">
        <is>
          <t>Wailord baseHP</t>
        </is>
      </c>
      <c r="D5585" s="74" t="n">
        <v>170</v>
      </c>
      <c r="E5585" s="74" t="n">
        <v>165</v>
      </c>
      <c r="F5585" s="74" t="inlineStr">
        <is>
          <t>Differs from upstream baseline</t>
        </is>
      </c>
      <c r="G5585" s="74"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4" t="inlineStr">
        <is>
          <t>2026-10-04</t>
        </is>
      </c>
      <c r="B5587" s="74" t="inlineStr">
        <is>
          <t>Pokemon Stats</t>
        </is>
      </c>
      <c r="C5587" s="74" t="inlineStr">
        <is>
          <t>Wailord baseDefense</t>
        </is>
      </c>
      <c r="D5587" s="74" t="n">
        <v>45</v>
      </c>
      <c r="E5587" s="74" t="n">
        <v>65</v>
      </c>
      <c r="F5587" s="74" t="inlineStr">
        <is>
          <t>Differs from upstream baseline</t>
        </is>
      </c>
      <c r="G5587" s="74"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4" t="inlineStr">
        <is>
          <t>2026-10-04</t>
        </is>
      </c>
      <c r="B5589" s="74" t="inlineStr">
        <is>
          <t>Pokemon Stats</t>
        </is>
      </c>
      <c r="C5589" s="74" t="inlineStr">
        <is>
          <t>Wailord baseSpDefense</t>
        </is>
      </c>
      <c r="D5589" s="74" t="n">
        <v>45</v>
      </c>
      <c r="E5589" s="74" t="n">
        <v>100</v>
      </c>
      <c r="F5589" s="74" t="inlineStr">
        <is>
          <t>Differs from upstream baseline</t>
        </is>
      </c>
      <c r="G5589" s="74"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4" t="inlineStr">
        <is>
          <t>2026-10-04</t>
        </is>
      </c>
      <c r="B5591" s="74" t="inlineStr">
        <is>
          <t>Abilities</t>
        </is>
      </c>
      <c r="C5591" s="74" t="inlineStr">
        <is>
          <t>Wailord abilities</t>
        </is>
      </c>
      <c r="D5591" s="74" t="inlineStr">
        <is>
          <t>Water Veil / Oblivious / Pressure</t>
        </is>
      </c>
      <c r="E5591" s="74" t="inlineStr">
        <is>
          <t>Pressure / Pressure / Pressure</t>
        </is>
      </c>
      <c r="F5591" s="74" t="inlineStr">
        <is>
          <t>Differs from upstream baseline</t>
        </is>
      </c>
      <c r="G5591" s="74"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4" t="inlineStr">
        <is>
          <t>2026-10-04</t>
        </is>
      </c>
      <c r="B5593" s="74" t="inlineStr">
        <is>
          <t>Abilities</t>
        </is>
      </c>
      <c r="C5593" s="74" t="inlineStr">
        <is>
          <t>Walrein abilities</t>
        </is>
      </c>
      <c r="D5593" s="74" t="inlineStr">
        <is>
          <t>Thick Fat / Ice Body / Oblivious</t>
        </is>
      </c>
      <c r="E5593" s="74" t="inlineStr">
        <is>
          <t>Filter / Ice Body / Oblivious</t>
        </is>
      </c>
      <c r="F5593" s="74" t="inlineStr">
        <is>
          <t>Differs from upstream baseline</t>
        </is>
      </c>
      <c r="G5593" s="74"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4" t="inlineStr">
        <is>
          <t>2026-10-04</t>
        </is>
      </c>
      <c r="B5595" s="74" t="inlineStr">
        <is>
          <t>Pokemon Stats</t>
        </is>
      </c>
      <c r="C5595" s="74" t="inlineStr">
        <is>
          <t>Watchog baseHP</t>
        </is>
      </c>
      <c r="D5595" s="74" t="n">
        <v>60</v>
      </c>
      <c r="E5595" s="74" t="n">
        <v>82</v>
      </c>
      <c r="F5595" s="74" t="inlineStr">
        <is>
          <t>Differs from upstream baseline</t>
        </is>
      </c>
      <c r="G5595" s="74"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4" t="inlineStr">
        <is>
          <t>2026-10-04</t>
        </is>
      </c>
      <c r="B5597" s="74" t="inlineStr">
        <is>
          <t>Pokemon Stats</t>
        </is>
      </c>
      <c r="C5597" s="74" t="inlineStr">
        <is>
          <t>Watchog baseDefense</t>
        </is>
      </c>
      <c r="D5597" s="74" t="n">
        <v>69</v>
      </c>
      <c r="E5597" s="74" t="n">
        <v>79</v>
      </c>
      <c r="F5597" s="74" t="inlineStr">
        <is>
          <t>Differs from upstream baseline</t>
        </is>
      </c>
      <c r="G5597" s="74"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4" t="inlineStr">
        <is>
          <t>2026-10-04</t>
        </is>
      </c>
      <c r="B5599" s="74" t="inlineStr">
        <is>
          <t>Pokemon Stats</t>
        </is>
      </c>
      <c r="C5599" s="74" t="inlineStr">
        <is>
          <t>Watchog baseSpDefense</t>
        </is>
      </c>
      <c r="D5599" s="74" t="n">
        <v>69</v>
      </c>
      <c r="E5599" s="74" t="n">
        <v>82</v>
      </c>
      <c r="F5599" s="74" t="inlineStr">
        <is>
          <t>Differs from upstream baseline</t>
        </is>
      </c>
      <c r="G5599" s="74"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4" t="inlineStr">
        <is>
          <t>2026-10-04</t>
        </is>
      </c>
      <c r="B5601" s="74" t="inlineStr">
        <is>
          <t>Abilities</t>
        </is>
      </c>
      <c r="C5601" s="74" t="inlineStr">
        <is>
          <t>Watchog abilities</t>
        </is>
      </c>
      <c r="D5601" s="74" t="inlineStr">
        <is>
          <t>Illuminate / Keen Eye / Analytic</t>
        </is>
      </c>
      <c r="E5601" s="74" t="inlineStr">
        <is>
          <t>Stakeout / Keen Eye / Analytic</t>
        </is>
      </c>
      <c r="F5601" s="74" t="inlineStr">
        <is>
          <t>Differs from upstream baseline</t>
        </is>
      </c>
      <c r="G5601" s="74"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4" t="inlineStr">
        <is>
          <t>2026-10-04</t>
        </is>
      </c>
      <c r="B5603" s="74" t="inlineStr">
        <is>
          <t>Pokemon Stats</t>
        </is>
      </c>
      <c r="C5603" s="74" t="inlineStr">
        <is>
          <t>Weezing baseSpAttack</t>
        </is>
      </c>
      <c r="D5603" s="74" t="n">
        <v>85</v>
      </c>
      <c r="E5603" s="74" t="n">
        <v>90</v>
      </c>
      <c r="F5603" s="74" t="inlineStr">
        <is>
          <t>Differs from upstream baseline</t>
        </is>
      </c>
      <c r="G5603" s="74"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4" t="inlineStr">
        <is>
          <t>2026-10-04</t>
        </is>
      </c>
      <c r="B5605" s="74" t="inlineStr">
        <is>
          <t>Abilities</t>
        </is>
      </c>
      <c r="C5605" s="74" t="inlineStr">
        <is>
          <t>Weezing abilities</t>
        </is>
      </c>
      <c r="D5605" s="74" t="inlineStr">
        <is>
          <t>Levitate / Neutralizing Gas / Stench</t>
        </is>
      </c>
      <c r="E5605" s="74" t="inlineStr">
        <is>
          <t>Levitate / Stench</t>
        </is>
      </c>
      <c r="F5605" s="74" t="inlineStr">
        <is>
          <t>Differs from upstream baseline</t>
        </is>
      </c>
      <c r="G5605" s="74"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4" t="inlineStr">
        <is>
          <t>2026-10-04</t>
        </is>
      </c>
      <c r="B5607" s="74" t="inlineStr">
        <is>
          <t>Pokemon Stats</t>
        </is>
      </c>
      <c r="C5607" s="74" t="inlineStr">
        <is>
          <t>Whirlipede baseHP</t>
        </is>
      </c>
      <c r="D5607" s="74" t="n">
        <v>40</v>
      </c>
      <c r="E5607" s="74" t="n">
        <v>48</v>
      </c>
      <c r="F5607" s="74" t="inlineStr">
        <is>
          <t>Differs from upstream baseline</t>
        </is>
      </c>
      <c r="G5607" s="74"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4" t="inlineStr">
        <is>
          <t>2026-10-04</t>
        </is>
      </c>
      <c r="B5609" s="74" t="inlineStr">
        <is>
          <t>Pokemon Stats</t>
        </is>
      </c>
      <c r="C5609" s="74" t="inlineStr">
        <is>
          <t>Whirlipede baseSpAttack</t>
        </is>
      </c>
      <c r="D5609" s="74" t="n">
        <v>40</v>
      </c>
      <c r="E5609" s="74" t="n">
        <v>42</v>
      </c>
      <c r="F5609" s="74" t="inlineStr">
        <is>
          <t>Differs from upstream baseline</t>
        </is>
      </c>
      <c r="G5609" s="74"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4" t="inlineStr">
        <is>
          <t>2026-10-04</t>
        </is>
      </c>
      <c r="B5611" s="74" t="inlineStr">
        <is>
          <t>Abilities</t>
        </is>
      </c>
      <c r="C5611" s="74" t="inlineStr">
        <is>
          <t>Whiscash abilities</t>
        </is>
      </c>
      <c r="D5611" s="74" t="inlineStr">
        <is>
          <t>Oblivious / Anticipation / Hydration</t>
        </is>
      </c>
      <c r="E5611" s="74" t="inlineStr">
        <is>
          <t>Hydration / Swift Swim / Hydration</t>
        </is>
      </c>
      <c r="F5611" s="74" t="inlineStr">
        <is>
          <t>Differs from upstream baseline</t>
        </is>
      </c>
      <c r="G5611" s="74"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4" t="inlineStr">
        <is>
          <t>2026-10-04</t>
        </is>
      </c>
      <c r="B5613" s="74" t="inlineStr">
        <is>
          <t>Pokemon Stats</t>
        </is>
      </c>
      <c r="C5613" s="74" t="inlineStr">
        <is>
          <t>Wigglytuff baseAttack</t>
        </is>
      </c>
      <c r="D5613" s="74" t="n">
        <v>70</v>
      </c>
      <c r="E5613" s="74" t="n">
        <v>80</v>
      </c>
      <c r="F5613" s="74" t="inlineStr">
        <is>
          <t>Differs from upstream baseline</t>
        </is>
      </c>
      <c r="G5613" s="74"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4" t="inlineStr">
        <is>
          <t>2026-10-04</t>
        </is>
      </c>
      <c r="B5615" s="74" t="inlineStr">
        <is>
          <t>Pokemon Stats</t>
        </is>
      </c>
      <c r="C5615" s="74" t="inlineStr">
        <is>
          <t>Wigglytuff baseSpDefense</t>
        </is>
      </c>
      <c r="D5615" s="74" t="n">
        <v>50</v>
      </c>
      <c r="E5615" s="74" t="n">
        <v>70</v>
      </c>
      <c r="F5615" s="74" t="inlineStr">
        <is>
          <t>Differs from upstream baseline</t>
        </is>
      </c>
      <c r="G5615" s="74"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4" t="inlineStr">
        <is>
          <t>2026-10-04</t>
        </is>
      </c>
      <c r="B5617" s="74" t="inlineStr">
        <is>
          <t>Abilities</t>
        </is>
      </c>
      <c r="C5617" s="74" t="inlineStr">
        <is>
          <t>Wingull abilities</t>
        </is>
      </c>
      <c r="D5617" s="74" t="inlineStr">
        <is>
          <t>Keen Eye / Hydration / Rain Dish</t>
        </is>
      </c>
      <c r="E5617" s="74" t="inlineStr">
        <is>
          <t>Gluttony / Rain Dish</t>
        </is>
      </c>
      <c r="F5617" s="74" t="inlineStr">
        <is>
          <t>Differs from upstream baseline</t>
        </is>
      </c>
      <c r="G5617" s="74"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4" t="inlineStr">
        <is>
          <t>2026-10-04</t>
        </is>
      </c>
      <c r="B5619" s="74" t="inlineStr">
        <is>
          <t>Abilities</t>
        </is>
      </c>
      <c r="C5619" s="74" t="inlineStr">
        <is>
          <t>Wooper abilities</t>
        </is>
      </c>
      <c r="D5619" s="74" t="inlineStr">
        <is>
          <t>Damp / Water Absorb / Unaware</t>
        </is>
      </c>
      <c r="E5619" s="74" t="inlineStr">
        <is>
          <t>Water Absorb / Water Absorb / Unaware</t>
        </is>
      </c>
      <c r="F5619" s="74" t="inlineStr">
        <is>
          <t>Differs from upstream baseline</t>
        </is>
      </c>
      <c r="G5619" s="74"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4" t="inlineStr">
        <is>
          <t>2026-10-04</t>
        </is>
      </c>
      <c r="B5621" s="74" t="inlineStr">
        <is>
          <t>Pokemon Stats</t>
        </is>
      </c>
      <c r="C5621" s="74" t="inlineStr">
        <is>
          <t>Wormadam baseAttack</t>
        </is>
      </c>
      <c r="D5621" s="74" t="n">
        <v>59</v>
      </c>
      <c r="E5621" s="74" t="n">
        <v>79</v>
      </c>
      <c r="F5621" s="74" t="inlineStr">
        <is>
          <t>Differs from upstream baseline</t>
        </is>
      </c>
      <c r="G5621" s="74"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4" t="inlineStr">
        <is>
          <t>2026-10-04</t>
        </is>
      </c>
      <c r="B5623" s="74" t="inlineStr">
        <is>
          <t>Abilities</t>
        </is>
      </c>
      <c r="C5623" s="74" t="inlineStr">
        <is>
          <t>Wurmple abilities</t>
        </is>
      </c>
      <c r="D5623" s="74" t="inlineStr">
        <is>
          <t>Shield Dust / Run Away</t>
        </is>
      </c>
      <c r="E5623" s="74" t="inlineStr">
        <is>
          <t>Shield Dust / Shield Dust / Run Away</t>
        </is>
      </c>
      <c r="F5623" s="74" t="inlineStr">
        <is>
          <t>Differs from upstream baseline</t>
        </is>
      </c>
      <c r="G5623" s="74"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4" t="inlineStr">
        <is>
          <t>2026-10-04</t>
        </is>
      </c>
      <c r="B5625" s="74" t="inlineStr">
        <is>
          <t>Abilities</t>
        </is>
      </c>
      <c r="C5625" s="74" t="inlineStr">
        <is>
          <t>Xatu abilities</t>
        </is>
      </c>
      <c r="D5625" s="74" t="inlineStr">
        <is>
          <t>Synchronize / Early Bird / Magic Bounce</t>
        </is>
      </c>
      <c r="E5625" s="74" t="inlineStr">
        <is>
          <t>Magic Guard / Magic Guard / Magic Bounce</t>
        </is>
      </c>
      <c r="F5625" s="74" t="inlineStr">
        <is>
          <t>Differs from upstream baseline</t>
        </is>
      </c>
      <c r="G5625" s="74"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4" t="inlineStr">
        <is>
          <t>2026-10-04</t>
        </is>
      </c>
      <c r="B5627" s="74" t="inlineStr">
        <is>
          <t>Pokemon Stats</t>
        </is>
      </c>
      <c r="C5627" s="74" t="inlineStr">
        <is>
          <t>Yamask baseSpeed</t>
        </is>
      </c>
      <c r="D5627" s="74" t="n">
        <v>30</v>
      </c>
      <c r="E5627" s="74" t="n">
        <v>31</v>
      </c>
      <c r="F5627" s="74" t="inlineStr">
        <is>
          <t>Differs from upstream baseline</t>
        </is>
      </c>
      <c r="G5627" s="74"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4" t="inlineStr">
        <is>
          <t>2026-10-04</t>
        </is>
      </c>
      <c r="B5629" s="74" t="inlineStr">
        <is>
          <t>Abilities</t>
        </is>
      </c>
      <c r="C5629" s="74" t="inlineStr">
        <is>
          <t>Zangoose abilities</t>
        </is>
      </c>
      <c r="D5629" s="74" t="inlineStr">
        <is>
          <t>Immunity / Toxic Boost</t>
        </is>
      </c>
      <c r="E5629" s="74" t="inlineStr">
        <is>
          <t>Hyper Cutter / Immunity / Toxic Boost</t>
        </is>
      </c>
      <c r="F5629" s="74" t="inlineStr">
        <is>
          <t>Differs from upstream baseline</t>
        </is>
      </c>
      <c r="G5629" s="74"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4" t="inlineStr">
        <is>
          <t>2026-10-04</t>
        </is>
      </c>
      <c r="B5631" s="74" t="inlineStr">
        <is>
          <t>Abilities</t>
        </is>
      </c>
      <c r="C5631" s="74" t="inlineStr">
        <is>
          <t>Zapdos abilities</t>
        </is>
      </c>
      <c r="D5631" s="74" t="inlineStr">
        <is>
          <t>Pressure / Static</t>
        </is>
      </c>
      <c r="E5631" s="74" t="inlineStr">
        <is>
          <t>Pressure / Pressure / Static</t>
        </is>
      </c>
      <c r="F5631" s="74" t="inlineStr">
        <is>
          <t>Differs from upstream baseline</t>
        </is>
      </c>
      <c r="G5631" s="74"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4" t="inlineStr">
        <is>
          <t>2026-10-04</t>
        </is>
      </c>
      <c r="B5633" s="74" t="inlineStr">
        <is>
          <t>Pokemon Stats</t>
        </is>
      </c>
      <c r="C5633" s="74" t="inlineStr">
        <is>
          <t>Zebstrika baseSpeed</t>
        </is>
      </c>
      <c r="D5633" s="74" t="n">
        <v>116</v>
      </c>
      <c r="E5633" s="74" t="n">
        <v>121</v>
      </c>
      <c r="F5633" s="74" t="inlineStr">
        <is>
          <t>Differs from upstream baseline</t>
        </is>
      </c>
      <c r="G5633" s="74"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4" t="inlineStr">
        <is>
          <t>2026-10-04</t>
        </is>
      </c>
      <c r="B5635" s="74" t="inlineStr">
        <is>
          <t>Abilities</t>
        </is>
      </c>
      <c r="C5635" s="74" t="inlineStr">
        <is>
          <t>Zigzagoon abilities</t>
        </is>
      </c>
      <c r="D5635" s="74" t="inlineStr">
        <is>
          <t>Pickup / Gluttony / Quick Feet</t>
        </is>
      </c>
      <c r="E5635" s="74" t="inlineStr">
        <is>
          <t>Gluttony / Gluttony / Quick Feet</t>
        </is>
      </c>
      <c r="F5635" s="74" t="inlineStr">
        <is>
          <t>Differs from upstream baseline</t>
        </is>
      </c>
      <c r="G5635" s="74"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4" t="inlineStr">
        <is>
          <t>2026-10-04</t>
        </is>
      </c>
      <c r="B5637" s="74" t="inlineStr">
        <is>
          <t>Pokemon Stats</t>
        </is>
      </c>
      <c r="C5637" s="74" t="inlineStr">
        <is>
          <t>Zoroark baseSpAttack</t>
        </is>
      </c>
      <c r="D5637" s="74" t="n">
        <v>120</v>
      </c>
      <c r="E5637" s="74" t="n">
        <v>125</v>
      </c>
      <c r="F5637" s="74" t="inlineStr">
        <is>
          <t>Differs from upstream baseline</t>
        </is>
      </c>
      <c r="G5637" s="74"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4" t="inlineStr">
        <is>
          <t>2026-10-04</t>
        </is>
      </c>
      <c r="B5639" s="74" t="inlineStr">
        <is>
          <t>Evolutions</t>
        </is>
      </c>
      <c r="C5639" s="74" t="inlineStr">
        <is>
          <t>Zweilous evolution</t>
        </is>
      </c>
      <c r="D5639" s="74" t="inlineStr">
        <is>
          <t>Lv 64 -&gt; Hydreigon</t>
        </is>
      </c>
      <c r="E5639" s="74" t="inlineStr">
        <is>
          <t>Lv 56 -&gt; Hydreigon</t>
        </is>
      </c>
      <c r="F5639" s="74" t="inlineStr">
        <is>
          <t>Differs from upstream baseline</t>
        </is>
      </c>
      <c r="G5639" s="74"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4" t="inlineStr">
        <is>
          <t>2026-10-04</t>
        </is>
      </c>
      <c r="B5641" s="74" t="inlineStr">
        <is>
          <t>Pokemon Stats</t>
        </is>
      </c>
      <c r="C5641" s="74" t="inlineStr">
        <is>
          <t>Zygarde baseSpAttack</t>
        </is>
      </c>
      <c r="D5641" s="74" t="n">
        <v>61</v>
      </c>
      <c r="E5641" s="74" t="n">
        <v>30</v>
      </c>
      <c r="F5641" s="74" t="inlineStr">
        <is>
          <t>Differs from upstream baseline</t>
        </is>
      </c>
      <c r="G5641" s="74"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4" t="inlineStr">
        <is>
          <t>2026-10-04</t>
        </is>
      </c>
      <c r="B5643" s="74" t="inlineStr">
        <is>
          <t>Moves</t>
        </is>
      </c>
      <c r="C5643" s="74" t="inlineStr">
        <is>
          <t>Absorb power</t>
        </is>
      </c>
      <c r="D5643" s="74" t="n">
        <v>20</v>
      </c>
      <c r="E5643" s="74" t="n">
        <v>60</v>
      </c>
      <c r="F5643" s="74" t="inlineStr">
        <is>
          <t>Differs from upstream baseline</t>
        </is>
      </c>
      <c r="G5643" s="74"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4" t="inlineStr">
        <is>
          <t>2026-10-04</t>
        </is>
      </c>
      <c r="B5645" s="74" t="inlineStr">
        <is>
          <t>Moves</t>
        </is>
      </c>
      <c r="C5645" s="74" t="inlineStr">
        <is>
          <t>Acid Armor pp</t>
        </is>
      </c>
      <c r="D5645" s="74" t="n">
        <v>20</v>
      </c>
      <c r="E5645" s="74" t="n">
        <v>1</v>
      </c>
      <c r="F5645" s="74" t="inlineStr">
        <is>
          <t>Differs from upstream baseline</t>
        </is>
      </c>
      <c r="G5645" s="74"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4" t="inlineStr">
        <is>
          <t>2026-10-04</t>
        </is>
      </c>
      <c r="B5647" s="74" t="inlineStr">
        <is>
          <t>Moves</t>
        </is>
      </c>
      <c r="C5647" s="74" t="inlineStr">
        <is>
          <t>Aeroblast power</t>
        </is>
      </c>
      <c r="D5647" s="74" t="n">
        <v>100</v>
      </c>
      <c r="E5647" s="74" t="n">
        <v>120</v>
      </c>
      <c r="F5647" s="74" t="inlineStr">
        <is>
          <t>Differs from upstream baseline</t>
        </is>
      </c>
      <c r="G5647" s="74"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4" t="inlineStr">
        <is>
          <t>2026-10-04</t>
        </is>
      </c>
      <c r="B5649" s="74" t="inlineStr">
        <is>
          <t>Moves</t>
        </is>
      </c>
      <c r="C5649" s="74" t="inlineStr">
        <is>
          <t>Agility pp</t>
        </is>
      </c>
      <c r="D5649" s="74" t="n">
        <v>30</v>
      </c>
      <c r="E5649" s="74" t="n">
        <v>1</v>
      </c>
      <c r="F5649" s="74" t="inlineStr">
        <is>
          <t>Differs from upstream baseline</t>
        </is>
      </c>
      <c r="G5649" s="74"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4" t="inlineStr">
        <is>
          <t>2026-10-04</t>
        </is>
      </c>
      <c r="B5651" s="74" t="inlineStr">
        <is>
          <t>Moves</t>
        </is>
      </c>
      <c r="C5651" s="74" t="inlineStr">
        <is>
          <t>Air Slash accuracy</t>
        </is>
      </c>
      <c r="D5651" s="74" t="n">
        <v>95</v>
      </c>
      <c r="E5651" s="74" t="n">
        <v>100</v>
      </c>
      <c r="F5651" s="74" t="inlineStr">
        <is>
          <t>Differs from upstream baseline</t>
        </is>
      </c>
      <c r="G5651" s="74"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4" t="inlineStr">
        <is>
          <t>2026-10-04</t>
        </is>
      </c>
      <c r="B5653" s="74" t="inlineStr">
        <is>
          <t>Moves</t>
        </is>
      </c>
      <c r="C5653" s="74" t="inlineStr">
        <is>
          <t>Amnesia pp</t>
        </is>
      </c>
      <c r="D5653" s="74" t="n">
        <v>20</v>
      </c>
      <c r="E5653" s="74" t="n">
        <v>3</v>
      </c>
      <c r="F5653" s="74" t="inlineStr">
        <is>
          <t>Differs from upstream baseline</t>
        </is>
      </c>
      <c r="G5653" s="74"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4" t="inlineStr">
        <is>
          <t>2026-10-04</t>
        </is>
      </c>
      <c r="B5655" s="74" t="inlineStr">
        <is>
          <t>Moves</t>
        </is>
      </c>
      <c r="C5655" s="74" t="inlineStr">
        <is>
          <t>Ancient Power pp</t>
        </is>
      </c>
      <c r="D5655" s="74" t="n">
        <v>5</v>
      </c>
      <c r="E5655" s="74" t="n">
        <v>10</v>
      </c>
      <c r="F5655" s="74" t="inlineStr">
        <is>
          <t>Differs from upstream baseline</t>
        </is>
      </c>
      <c r="G5655" s="74"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4" t="inlineStr">
        <is>
          <t>2026-10-04</t>
        </is>
      </c>
      <c r="B5657" s="74" t="inlineStr">
        <is>
          <t>Moves</t>
        </is>
      </c>
      <c r="C5657" s="74" t="inlineStr">
        <is>
          <t>Aqua Jet pp</t>
        </is>
      </c>
      <c r="D5657" s="74" t="n">
        <v>20</v>
      </c>
      <c r="E5657" s="74" t="n">
        <v>5</v>
      </c>
      <c r="F5657" s="74" t="inlineStr">
        <is>
          <t>Differs from upstream baseline</t>
        </is>
      </c>
      <c r="G5657" s="74"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4" t="inlineStr">
        <is>
          <t>2026-10-04</t>
        </is>
      </c>
      <c r="B5659" s="74" t="inlineStr">
        <is>
          <t>Moves</t>
        </is>
      </c>
      <c r="C5659" s="74" t="inlineStr">
        <is>
          <t>Aqua Tail accuracy</t>
        </is>
      </c>
      <c r="D5659" s="74" t="n">
        <v>90</v>
      </c>
      <c r="E5659" s="74" t="n">
        <v>85</v>
      </c>
      <c r="F5659" s="74" t="inlineStr">
        <is>
          <t>Differs from upstream baseline</t>
        </is>
      </c>
      <c r="G5659" s="74"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4" t="inlineStr">
        <is>
          <t>2026-10-04</t>
        </is>
      </c>
      <c r="B5661" s="74" t="inlineStr">
        <is>
          <t>Moves</t>
        </is>
      </c>
      <c r="C5661" s="74" t="inlineStr">
        <is>
          <t>Aromatherapy pp</t>
        </is>
      </c>
      <c r="D5661" s="74" t="n">
        <v>5</v>
      </c>
      <c r="E5661" s="74" t="n">
        <v>1</v>
      </c>
      <c r="F5661" s="74" t="inlineStr">
        <is>
          <t>Differs from upstream baseline</t>
        </is>
      </c>
      <c r="G5661" s="74"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4" t="inlineStr">
        <is>
          <t>2026-10-04</t>
        </is>
      </c>
      <c r="B5663" s="74" t="inlineStr">
        <is>
          <t>Moves</t>
        </is>
      </c>
      <c r="C5663" s="74" t="inlineStr">
        <is>
          <t>Assist pp</t>
        </is>
      </c>
      <c r="D5663" s="74" t="n">
        <v>20</v>
      </c>
      <c r="E5663" s="74" t="n">
        <v>35</v>
      </c>
      <c r="F5663" s="74" t="inlineStr">
        <is>
          <t>Differs from upstream baseline</t>
        </is>
      </c>
      <c r="G5663" s="74"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4" t="inlineStr">
        <is>
          <t>2026-10-04</t>
        </is>
      </c>
      <c r="B5665" s="74" t="inlineStr">
        <is>
          <t>Moves</t>
        </is>
      </c>
      <c r="C5665" s="74" t="inlineStr">
        <is>
          <t>Astonish power</t>
        </is>
      </c>
      <c r="D5665" s="74" t="n">
        <v>30</v>
      </c>
      <c r="E5665" s="74" t="n">
        <v>40</v>
      </c>
      <c r="F5665" s="74" t="inlineStr">
        <is>
          <t>Differs from upstream baseline</t>
        </is>
      </c>
      <c r="G5665" s="74"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4" t="inlineStr">
        <is>
          <t>2026-10-04</t>
        </is>
      </c>
      <c r="B5667" s="74" t="inlineStr">
        <is>
          <t>Moves</t>
        </is>
      </c>
      <c r="C5667" s="74" t="inlineStr">
        <is>
          <t>Aura Sphere power</t>
        </is>
      </c>
      <c r="D5667" s="74" t="n">
        <v>80</v>
      </c>
      <c r="E5667" s="74" t="n">
        <v>90</v>
      </c>
      <c r="F5667" s="74" t="inlineStr">
        <is>
          <t>Differs from upstream baseline</t>
        </is>
      </c>
      <c r="G5667" s="74"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4" t="inlineStr">
        <is>
          <t>2026-10-04</t>
        </is>
      </c>
      <c r="B5669" s="74" t="inlineStr">
        <is>
          <t>Moves</t>
        </is>
      </c>
      <c r="C5669" s="74" t="inlineStr">
        <is>
          <t>Aurora Beam power</t>
        </is>
      </c>
      <c r="D5669" s="74" t="n">
        <v>65</v>
      </c>
      <c r="E5669" s="74" t="n">
        <v>60</v>
      </c>
      <c r="F5669" s="74" t="inlineStr">
        <is>
          <t>Differs from upstream baseline</t>
        </is>
      </c>
      <c r="G5669" s="74"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4" t="inlineStr">
        <is>
          <t>2026-10-04</t>
        </is>
      </c>
      <c r="B5671" s="74" t="inlineStr">
        <is>
          <t>Moves</t>
        </is>
      </c>
      <c r="C5671" s="74" t="inlineStr">
        <is>
          <t>Autotomize pp</t>
        </is>
      </c>
      <c r="D5671" s="74" t="n">
        <v>15</v>
      </c>
      <c r="E5671" s="74" t="n">
        <v>10</v>
      </c>
      <c r="F5671" s="74" t="inlineStr">
        <is>
          <t>Differs from upstream baseline</t>
        </is>
      </c>
      <c r="G5671" s="74"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4" t="inlineStr">
        <is>
          <t>2026-10-04</t>
        </is>
      </c>
      <c r="B5673" s="74" t="inlineStr">
        <is>
          <t>Moves</t>
        </is>
      </c>
      <c r="C5673" s="74" t="inlineStr">
        <is>
          <t>Baby-Doll Eyes pp</t>
        </is>
      </c>
      <c r="D5673" s="74" t="n">
        <v>30</v>
      </c>
      <c r="E5673" s="74" t="n">
        <v>20</v>
      </c>
      <c r="F5673" s="74" t="inlineStr">
        <is>
          <t>Differs from upstream baseline</t>
        </is>
      </c>
      <c r="G5673" s="74"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4" t="inlineStr">
        <is>
          <t>2026-10-04</t>
        </is>
      </c>
      <c r="B5675" s="74" t="inlineStr">
        <is>
          <t>Moves</t>
        </is>
      </c>
      <c r="C5675" s="74" t="inlineStr">
        <is>
          <t>Barrage accuracy</t>
        </is>
      </c>
      <c r="D5675" s="74" t="n">
        <v>85</v>
      </c>
      <c r="E5675" s="74" t="n">
        <v>100</v>
      </c>
      <c r="F5675" s="74" t="inlineStr">
        <is>
          <t>Differs from upstream baseline</t>
        </is>
      </c>
      <c r="G5675" s="74"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4" t="inlineStr">
        <is>
          <t>2026-10-04</t>
        </is>
      </c>
      <c r="B5677" s="74" t="inlineStr">
        <is>
          <t>Moves</t>
        </is>
      </c>
      <c r="C5677" s="74" t="inlineStr">
        <is>
          <t>Beat Up power</t>
        </is>
      </c>
      <c r="D5677" s="74" t="n">
        <v>1</v>
      </c>
      <c r="E5677" s="74" t="n">
        <v>30</v>
      </c>
      <c r="F5677" s="74" t="inlineStr">
        <is>
          <t>Differs from upstream baseline</t>
        </is>
      </c>
      <c r="G5677" s="74"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4" t="inlineStr">
        <is>
          <t>2026-10-04</t>
        </is>
      </c>
      <c r="B5679" s="74" t="inlineStr">
        <is>
          <t>Moves</t>
        </is>
      </c>
      <c r="C5679" s="74" t="inlineStr">
        <is>
          <t>Belly Drum pp</t>
        </is>
      </c>
      <c r="D5679" s="74" t="n">
        <v>10</v>
      </c>
      <c r="E5679" s="74" t="n">
        <v>1</v>
      </c>
      <c r="F5679" s="74" t="inlineStr">
        <is>
          <t>Differs from upstream baseline</t>
        </is>
      </c>
      <c r="G5679" s="74"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4" t="inlineStr">
        <is>
          <t>2026-10-04</t>
        </is>
      </c>
      <c r="B5681" s="74" t="inlineStr">
        <is>
          <t>Moves</t>
        </is>
      </c>
      <c r="C5681" s="74" t="inlineStr">
        <is>
          <t>Bind power</t>
        </is>
      </c>
      <c r="D5681" s="74" t="n">
        <v>15</v>
      </c>
      <c r="E5681" s="74" t="n">
        <v>20</v>
      </c>
      <c r="F5681" s="74" t="inlineStr">
        <is>
          <t>Differs from upstream baseline</t>
        </is>
      </c>
      <c r="G5681" s="74"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4" t="inlineStr">
        <is>
          <t>2026-10-04</t>
        </is>
      </c>
      <c r="B5683" s="74" t="inlineStr">
        <is>
          <t>Moves</t>
        </is>
      </c>
      <c r="C5683" s="74" t="inlineStr">
        <is>
          <t>Blast Burn accuracy</t>
        </is>
      </c>
      <c r="D5683" s="74" t="n">
        <v>90</v>
      </c>
      <c r="E5683" s="74" t="n">
        <v>95</v>
      </c>
      <c r="F5683" s="74" t="inlineStr">
        <is>
          <t>Differs from upstream baseline</t>
        </is>
      </c>
      <c r="G5683" s="74"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4" t="inlineStr">
        <is>
          <t>2026-10-04</t>
        </is>
      </c>
      <c r="B5685" s="74" t="inlineStr">
        <is>
          <t>Moves</t>
        </is>
      </c>
      <c r="C5685" s="74" t="inlineStr">
        <is>
          <t>Blaze Kick accuracy</t>
        </is>
      </c>
      <c r="D5685" s="74" t="n">
        <v>90</v>
      </c>
      <c r="E5685" s="74" t="n">
        <v>100</v>
      </c>
      <c r="F5685" s="74" t="inlineStr">
        <is>
          <t>Differs from upstream baseline</t>
        </is>
      </c>
      <c r="G5685" s="74"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4" t="inlineStr">
        <is>
          <t>2026-10-04</t>
        </is>
      </c>
      <c r="B5687" s="74" t="inlineStr">
        <is>
          <t>Moves</t>
        </is>
      </c>
      <c r="C5687" s="74" t="inlineStr">
        <is>
          <t>Body Slam power</t>
        </is>
      </c>
      <c r="D5687" s="74" t="n">
        <v>85</v>
      </c>
      <c r="E5687" s="74" t="n">
        <v>90</v>
      </c>
      <c r="F5687" s="74" t="inlineStr">
        <is>
          <t>Differs from upstream baseline</t>
        </is>
      </c>
      <c r="G5687" s="74"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4" t="inlineStr">
        <is>
          <t>2026-10-04</t>
        </is>
      </c>
      <c r="B5689" s="74" t="inlineStr">
        <is>
          <t>Moves</t>
        </is>
      </c>
      <c r="C5689" s="74" t="inlineStr">
        <is>
          <t>Bonemerang accuracy</t>
        </is>
      </c>
      <c r="D5689" s="74" t="n">
        <v>90</v>
      </c>
      <c r="E5689" s="74" t="n">
        <v>100</v>
      </c>
      <c r="F5689" s="74" t="inlineStr">
        <is>
          <t>Differs from upstream baseline</t>
        </is>
      </c>
      <c r="G5689" s="74"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4" t="inlineStr">
        <is>
          <t>2026-10-04</t>
        </is>
      </c>
      <c r="B5691" s="74" t="inlineStr">
        <is>
          <t>Moves</t>
        </is>
      </c>
      <c r="C5691" s="74" t="inlineStr">
        <is>
          <t>Bone Club accuracy</t>
        </is>
      </c>
      <c r="D5691" s="74" t="n">
        <v>85</v>
      </c>
      <c r="E5691" s="74" t="n">
        <v>100</v>
      </c>
      <c r="F5691" s="74" t="inlineStr">
        <is>
          <t>Differs from upstream baseline</t>
        </is>
      </c>
      <c r="G5691" s="74"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4" t="inlineStr">
        <is>
          <t>2026-10-04</t>
        </is>
      </c>
      <c r="B5693" s="74" t="inlineStr">
        <is>
          <t>Moves</t>
        </is>
      </c>
      <c r="C5693" s="74" t="inlineStr">
        <is>
          <t>Bone Rush accuracy</t>
        </is>
      </c>
      <c r="D5693" s="74" t="n">
        <v>90</v>
      </c>
      <c r="E5693" s="74" t="n">
        <v>100</v>
      </c>
      <c r="F5693" s="74" t="inlineStr">
        <is>
          <t>Differs from upstream baseline</t>
        </is>
      </c>
      <c r="G5693" s="74"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4" t="inlineStr">
        <is>
          <t>2026-10-04</t>
        </is>
      </c>
      <c r="B5695" s="74" t="inlineStr">
        <is>
          <t>Moves</t>
        </is>
      </c>
      <c r="C5695" s="74" t="inlineStr">
        <is>
          <t>Bulk Up pp</t>
        </is>
      </c>
      <c r="D5695" s="74" t="n">
        <v>20</v>
      </c>
      <c r="E5695" s="74" t="n">
        <v>3</v>
      </c>
      <c r="F5695" s="74" t="inlineStr">
        <is>
          <t>Differs from upstream baseline</t>
        </is>
      </c>
      <c r="G5695" s="74"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4" t="inlineStr">
        <is>
          <t>2026-10-04</t>
        </is>
      </c>
      <c r="B5697" s="74" t="inlineStr">
        <is>
          <t>Moves</t>
        </is>
      </c>
      <c r="C5697" s="74" t="inlineStr">
        <is>
          <t>Bullet Punch pp</t>
        </is>
      </c>
      <c r="D5697" s="74" t="n">
        <v>30</v>
      </c>
      <c r="E5697" s="74" t="n">
        <v>10</v>
      </c>
      <c r="F5697" s="74" t="inlineStr">
        <is>
          <t>Differs from upstream baseline</t>
        </is>
      </c>
      <c r="G5697" s="74"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4" t="inlineStr">
        <is>
          <t>2026-10-04</t>
        </is>
      </c>
      <c r="B5699" s="74" t="inlineStr">
        <is>
          <t>Moves</t>
        </is>
      </c>
      <c r="C5699" s="74" t="inlineStr">
        <is>
          <t>Camouflage accuracy</t>
        </is>
      </c>
      <c r="D5699" s="74" t="n">
        <v>100</v>
      </c>
      <c r="E5699" s="74" t="n">
        <v>0</v>
      </c>
      <c r="F5699" s="74" t="inlineStr">
        <is>
          <t>Differs from upstream baseline</t>
        </is>
      </c>
      <c r="G5699" s="74"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4" t="inlineStr">
        <is>
          <t>2026-10-04</t>
        </is>
      </c>
      <c r="B5701" s="74" t="inlineStr">
        <is>
          <t>Moves</t>
        </is>
      </c>
      <c r="C5701" s="74" t="inlineStr">
        <is>
          <t>Charge accuracy</t>
        </is>
      </c>
      <c r="D5701" s="74" t="n">
        <v>100</v>
      </c>
      <c r="E5701" s="74" t="n">
        <v>0</v>
      </c>
      <c r="F5701" s="74" t="inlineStr">
        <is>
          <t>Differs from upstream baseline</t>
        </is>
      </c>
      <c r="G5701" s="74"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4" t="inlineStr">
        <is>
          <t>2026-10-04</t>
        </is>
      </c>
      <c r="B5703" s="74" t="inlineStr">
        <is>
          <t>Moves</t>
        </is>
      </c>
      <c r="C5703" s="74" t="inlineStr">
        <is>
          <t>Charge Beam accuracy</t>
        </is>
      </c>
      <c r="D5703" s="74" t="n">
        <v>90</v>
      </c>
      <c r="E5703" s="74" t="n">
        <v>100</v>
      </c>
      <c r="F5703" s="74" t="inlineStr">
        <is>
          <t>Differs from upstream baseline</t>
        </is>
      </c>
      <c r="G5703" s="74"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4" t="inlineStr">
        <is>
          <t>2026-10-04</t>
        </is>
      </c>
      <c r="B5705" s="74" t="inlineStr">
        <is>
          <t>Moves</t>
        </is>
      </c>
      <c r="C5705" s="74" t="inlineStr">
        <is>
          <t>Chatter power</t>
        </is>
      </c>
      <c r="D5705" s="74" t="n">
        <v>65</v>
      </c>
      <c r="E5705" s="74" t="n">
        <v>120</v>
      </c>
      <c r="F5705" s="74" t="inlineStr">
        <is>
          <t>Differs from upstream baseline</t>
        </is>
      </c>
      <c r="G5705" s="74"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4" t="inlineStr">
        <is>
          <t>2026-10-04</t>
        </is>
      </c>
      <c r="B5707" s="74" t="inlineStr">
        <is>
          <t>Moves</t>
        </is>
      </c>
      <c r="C5707" s="74" t="inlineStr">
        <is>
          <t>Circle Throw power</t>
        </is>
      </c>
      <c r="D5707" s="74" t="n">
        <v>60</v>
      </c>
      <c r="E5707" s="74" t="n">
        <v>70</v>
      </c>
      <c r="F5707" s="74" t="inlineStr">
        <is>
          <t>Differs from upstream baseline</t>
        </is>
      </c>
      <c r="G5707" s="74"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4" t="inlineStr">
        <is>
          <t>2026-10-04</t>
        </is>
      </c>
      <c r="B5709" s="74" t="inlineStr">
        <is>
          <t>Moves</t>
        </is>
      </c>
      <c r="C5709" s="74" t="inlineStr">
        <is>
          <t>Clamp power</t>
        </is>
      </c>
      <c r="D5709" s="74" t="n">
        <v>35</v>
      </c>
      <c r="E5709" s="74" t="n">
        <v>120</v>
      </c>
      <c r="F5709" s="74" t="inlineStr">
        <is>
          <t>Differs from upstream baseline</t>
        </is>
      </c>
      <c r="G5709" s="74"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4" t="inlineStr">
        <is>
          <t>2026-10-04</t>
        </is>
      </c>
      <c r="B5711" s="74" t="inlineStr">
        <is>
          <t>Moves</t>
        </is>
      </c>
      <c r="C5711" s="74" t="inlineStr">
        <is>
          <t>Clamp pp</t>
        </is>
      </c>
      <c r="D5711" s="74" t="n">
        <v>15</v>
      </c>
      <c r="E5711" s="74" t="n">
        <v>10</v>
      </c>
      <c r="F5711" s="74" t="inlineStr">
        <is>
          <t>Differs from upstream baseline</t>
        </is>
      </c>
      <c r="G5711" s="74"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4" t="inlineStr">
        <is>
          <t>2026-10-04</t>
        </is>
      </c>
      <c r="B5713" s="74" t="inlineStr">
        <is>
          <t>Moves</t>
        </is>
      </c>
      <c r="C5713" s="74" t="inlineStr">
        <is>
          <t>Coil pp</t>
        </is>
      </c>
      <c r="D5713" s="74" t="n">
        <v>20</v>
      </c>
      <c r="E5713" s="74" t="n">
        <v>5</v>
      </c>
      <c r="F5713" s="74" t="inlineStr">
        <is>
          <t>Differs from upstream baseline</t>
        </is>
      </c>
      <c r="G5713" s="74"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4" t="inlineStr">
        <is>
          <t>2026-10-04</t>
        </is>
      </c>
      <c r="B5715" s="74" t="inlineStr">
        <is>
          <t>Moves</t>
        </is>
      </c>
      <c r="C5715" s="74" t="inlineStr">
        <is>
          <t>Comet Punch accuracy</t>
        </is>
      </c>
      <c r="D5715" s="74" t="n">
        <v>85</v>
      </c>
      <c r="E5715" s="74" t="n">
        <v>100</v>
      </c>
      <c r="F5715" s="74" t="inlineStr">
        <is>
          <t>Differs from upstream baseline</t>
        </is>
      </c>
      <c r="G5715" s="74"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4" t="inlineStr">
        <is>
          <t>2026-10-04</t>
        </is>
      </c>
      <c r="B5717" s="74" t="inlineStr">
        <is>
          <t>Moves</t>
        </is>
      </c>
      <c r="C5717" s="74" t="inlineStr">
        <is>
          <t>Constrict pp</t>
        </is>
      </c>
      <c r="D5717" s="74" t="n">
        <v>35</v>
      </c>
      <c r="E5717" s="74" t="n">
        <v>15</v>
      </c>
      <c r="F5717" s="74" t="inlineStr">
        <is>
          <t>Differs from upstream baseline</t>
        </is>
      </c>
      <c r="G5717" s="74"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4" t="inlineStr">
        <is>
          <t>2026-10-04</t>
        </is>
      </c>
      <c r="B5719" s="74" t="inlineStr">
        <is>
          <t>Moves</t>
        </is>
      </c>
      <c r="C5719" s="74" t="inlineStr">
        <is>
          <t>Cosmic Power pp</t>
        </is>
      </c>
      <c r="D5719" s="74" t="n">
        <v>20</v>
      </c>
      <c r="E5719" s="74" t="n">
        <v>6</v>
      </c>
      <c r="F5719" s="74" t="inlineStr">
        <is>
          <t>Differs from upstream baseline</t>
        </is>
      </c>
      <c r="G5719" s="74"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4" t="inlineStr">
        <is>
          <t>2026-10-04</t>
        </is>
      </c>
      <c r="B5721" s="74" t="inlineStr">
        <is>
          <t>Moves</t>
        </is>
      </c>
      <c r="C5721" s="74" t="inlineStr">
        <is>
          <t>Covet power</t>
        </is>
      </c>
      <c r="D5721" s="74" t="n">
        <v>60</v>
      </c>
      <c r="E5721" s="74" t="n">
        <v>70</v>
      </c>
      <c r="F5721" s="74" t="inlineStr">
        <is>
          <t>Differs from upstream baseline</t>
        </is>
      </c>
      <c r="G5721" s="74"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4" t="inlineStr">
        <is>
          <t>2026-10-04</t>
        </is>
      </c>
      <c r="B5723" s="74" t="inlineStr">
        <is>
          <t>Moves</t>
        </is>
      </c>
      <c r="C5723" s="74" t="inlineStr">
        <is>
          <t>Crabhammer accuracy</t>
        </is>
      </c>
      <c r="D5723" s="74" t="n">
        <v>90</v>
      </c>
      <c r="E5723" s="74" t="n">
        <v>100</v>
      </c>
      <c r="F5723" s="74" t="inlineStr">
        <is>
          <t>Differs from upstream baseline</t>
        </is>
      </c>
      <c r="G5723" s="74"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4" t="inlineStr">
        <is>
          <t>2026-10-04</t>
        </is>
      </c>
      <c r="B5725" s="74" t="inlineStr">
        <is>
          <t>Moves</t>
        </is>
      </c>
      <c r="C5725" s="74" t="inlineStr">
        <is>
          <t>Cross Poison power</t>
        </is>
      </c>
      <c r="D5725" s="74" t="n">
        <v>70</v>
      </c>
      <c r="E5725" s="74" t="n">
        <v>95</v>
      </c>
      <c r="F5725" s="74" t="inlineStr">
        <is>
          <t>Differs from upstream baseline</t>
        </is>
      </c>
      <c r="G5725" s="74"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4" t="inlineStr">
        <is>
          <t>2026-10-04</t>
        </is>
      </c>
      <c r="B5727" s="74" t="inlineStr">
        <is>
          <t>Moves</t>
        </is>
      </c>
      <c r="C5727" s="74" t="inlineStr">
        <is>
          <t>Crush Claw power</t>
        </is>
      </c>
      <c r="D5727" s="74" t="n">
        <v>75</v>
      </c>
      <c r="E5727" s="74" t="n">
        <v>120</v>
      </c>
      <c r="F5727" s="74" t="inlineStr">
        <is>
          <t>Differs from upstream baseline</t>
        </is>
      </c>
      <c r="G5727" s="74"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4" t="inlineStr">
        <is>
          <t>2026-10-04</t>
        </is>
      </c>
      <c r="B5729" s="74" t="inlineStr">
        <is>
          <t>Moves</t>
        </is>
      </c>
      <c r="C5729" s="74" t="inlineStr">
        <is>
          <t>Curse pp</t>
        </is>
      </c>
      <c r="D5729" s="74" t="n">
        <v>10</v>
      </c>
      <c r="E5729" s="74" t="n">
        <v>3</v>
      </c>
      <c r="F5729" s="74" t="inlineStr">
        <is>
          <t>Differs from upstream baseline</t>
        </is>
      </c>
      <c r="G5729" s="74"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4" t="inlineStr">
        <is>
          <t>2026-10-04</t>
        </is>
      </c>
      <c r="B5731" s="74" t="inlineStr">
        <is>
          <t>Moves</t>
        </is>
      </c>
      <c r="C5731" s="74" t="inlineStr">
        <is>
          <t>Dark Void accuracy</t>
        </is>
      </c>
      <c r="D5731" s="74" t="n">
        <v>50</v>
      </c>
      <c r="E5731" s="74" t="n">
        <v>90</v>
      </c>
      <c r="F5731" s="74" t="inlineStr">
        <is>
          <t>Differs from upstream baseline</t>
        </is>
      </c>
      <c r="G5731" s="74"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4" t="inlineStr">
        <is>
          <t>2026-10-04</t>
        </is>
      </c>
      <c r="B5733" s="74" t="inlineStr">
        <is>
          <t>Moves</t>
        </is>
      </c>
      <c r="C5733" s="74" t="inlineStr">
        <is>
          <t>Dazzling Gleam power</t>
        </is>
      </c>
      <c r="D5733" s="74" t="n">
        <v>80</v>
      </c>
      <c r="E5733" s="74" t="n">
        <v>85</v>
      </c>
      <c r="F5733" s="74" t="inlineStr">
        <is>
          <t>Differs from upstream baseline</t>
        </is>
      </c>
      <c r="G5733" s="74"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4" t="inlineStr">
        <is>
          <t>2026-10-04</t>
        </is>
      </c>
      <c r="B5735" s="74" t="inlineStr">
        <is>
          <t>Moves</t>
        </is>
      </c>
      <c r="C5735" s="74" t="inlineStr">
        <is>
          <t>Detect pp</t>
        </is>
      </c>
      <c r="D5735" s="74" t="n">
        <v>5</v>
      </c>
      <c r="E5735" s="74" t="n">
        <v>10</v>
      </c>
      <c r="F5735" s="74" t="inlineStr">
        <is>
          <t>Differs from upstream baseline</t>
        </is>
      </c>
      <c r="G5735" s="74"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4" t="inlineStr">
        <is>
          <t>2026-10-04</t>
        </is>
      </c>
      <c r="B5737" s="74" t="inlineStr">
        <is>
          <t>Moves</t>
        </is>
      </c>
      <c r="C5737" s="74" t="inlineStr">
        <is>
          <t>Dig power</t>
        </is>
      </c>
      <c r="D5737" s="74" t="n">
        <v>80</v>
      </c>
      <c r="E5737" s="74" t="n">
        <v>60</v>
      </c>
      <c r="F5737" s="74" t="inlineStr">
        <is>
          <t>Differs from upstream baseline</t>
        </is>
      </c>
      <c r="G5737" s="74"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4" t="inlineStr">
        <is>
          <t>2026-10-04</t>
        </is>
      </c>
      <c r="B5739" s="74" t="inlineStr">
        <is>
          <t>Moves</t>
        </is>
      </c>
      <c r="C5739" s="74" t="inlineStr">
        <is>
          <t>Dizzy Punch power</t>
        </is>
      </c>
      <c r="D5739" s="74" t="n">
        <v>70</v>
      </c>
      <c r="E5739" s="74" t="n">
        <v>100</v>
      </c>
      <c r="F5739" s="74" t="inlineStr">
        <is>
          <t>Differs from upstream baseline</t>
        </is>
      </c>
      <c r="G5739" s="74"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4" t="inlineStr">
        <is>
          <t>2026-10-04</t>
        </is>
      </c>
      <c r="B5741" s="74" t="inlineStr">
        <is>
          <t>Moves</t>
        </is>
      </c>
      <c r="C5741" s="74" t="inlineStr">
        <is>
          <t>Double-Edge power</t>
        </is>
      </c>
      <c r="D5741" s="74" t="n">
        <v>120</v>
      </c>
      <c r="E5741" s="74" t="n">
        <v>140</v>
      </c>
      <c r="F5741" s="74" t="inlineStr">
        <is>
          <t>Differs from upstream baseline</t>
        </is>
      </c>
      <c r="G5741" s="74"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4" t="inlineStr">
        <is>
          <t>2026-10-04</t>
        </is>
      </c>
      <c r="B5743" s="74" t="inlineStr">
        <is>
          <t>Moves</t>
        </is>
      </c>
      <c r="C5743" s="74" t="inlineStr">
        <is>
          <t>Double Hit power</t>
        </is>
      </c>
      <c r="D5743" s="74" t="n">
        <v>35</v>
      </c>
      <c r="E5743" s="74" t="n">
        <v>60</v>
      </c>
      <c r="F5743" s="74" t="inlineStr">
        <is>
          <t>Differs from upstream baseline</t>
        </is>
      </c>
      <c r="G5743" s="74"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4" t="inlineStr">
        <is>
          <t>2026-10-04</t>
        </is>
      </c>
      <c r="B5745" s="74" t="inlineStr">
        <is>
          <t>Moves</t>
        </is>
      </c>
      <c r="C5745" s="74" t="inlineStr">
        <is>
          <t>Double Slap power</t>
        </is>
      </c>
      <c r="D5745" s="74" t="n">
        <v>15</v>
      </c>
      <c r="E5745" s="74" t="n">
        <v>30</v>
      </c>
      <c r="F5745" s="74" t="inlineStr">
        <is>
          <t>Differs from upstream baseline</t>
        </is>
      </c>
      <c r="G5745" s="74"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4" t="inlineStr">
        <is>
          <t>2026-10-04</t>
        </is>
      </c>
      <c r="B5747" s="74" t="inlineStr">
        <is>
          <t>Moves</t>
        </is>
      </c>
      <c r="C5747" s="74" t="inlineStr">
        <is>
          <t>Double Team pp</t>
        </is>
      </c>
      <c r="D5747" s="74" t="n">
        <v>15</v>
      </c>
      <c r="E5747" s="74" t="n">
        <v>6</v>
      </c>
      <c r="F5747" s="74" t="inlineStr">
        <is>
          <t>Differs from upstream baseline</t>
        </is>
      </c>
      <c r="G5747" s="74"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4" t="inlineStr">
        <is>
          <t>2026-10-04</t>
        </is>
      </c>
      <c r="B5749" s="74" t="inlineStr">
        <is>
          <t>Moves</t>
        </is>
      </c>
      <c r="C5749" s="74" t="inlineStr">
        <is>
          <t>Draco Meteor accuracy</t>
        </is>
      </c>
      <c r="D5749" s="74" t="n">
        <v>90</v>
      </c>
      <c r="E5749" s="74" t="n">
        <v>100</v>
      </c>
      <c r="F5749" s="74" t="inlineStr">
        <is>
          <t>Differs from upstream baseline</t>
        </is>
      </c>
      <c r="G5749" s="74"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4" t="inlineStr">
        <is>
          <t>2026-10-04</t>
        </is>
      </c>
      <c r="B5751" s="74" t="inlineStr">
        <is>
          <t>Moves</t>
        </is>
      </c>
      <c r="C5751" s="74" t="inlineStr">
        <is>
          <t>Dragon Claw power</t>
        </is>
      </c>
      <c r="D5751" s="74" t="n">
        <v>80</v>
      </c>
      <c r="E5751" s="74" t="n">
        <v>90</v>
      </c>
      <c r="F5751" s="74" t="inlineStr">
        <is>
          <t>Differs from upstream baseline</t>
        </is>
      </c>
      <c r="G5751" s="74"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4" t="inlineStr">
        <is>
          <t>2026-10-04</t>
        </is>
      </c>
      <c r="B5753" s="74" t="inlineStr">
        <is>
          <t>Moves</t>
        </is>
      </c>
      <c r="C5753" s="74" t="inlineStr">
        <is>
          <t>Dragon Pulse power</t>
        </is>
      </c>
      <c r="D5753" s="74" t="n">
        <v>85</v>
      </c>
      <c r="E5753" s="74" t="n">
        <v>90</v>
      </c>
      <c r="F5753" s="74" t="inlineStr">
        <is>
          <t>Differs from upstream baseline</t>
        </is>
      </c>
      <c r="G5753" s="74"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4" t="inlineStr">
        <is>
          <t>2026-10-04</t>
        </is>
      </c>
      <c r="B5755" s="74" t="inlineStr">
        <is>
          <t>Moves</t>
        </is>
      </c>
      <c r="C5755" s="74" t="inlineStr">
        <is>
          <t>Dragon Rush accuracy</t>
        </is>
      </c>
      <c r="D5755" s="74" t="n">
        <v>75</v>
      </c>
      <c r="E5755" s="74" t="n">
        <v>100</v>
      </c>
      <c r="F5755" s="74" t="inlineStr">
        <is>
          <t>Differs from upstream baseline</t>
        </is>
      </c>
      <c r="G5755" s="74"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4" t="inlineStr">
        <is>
          <t>2026-10-04</t>
        </is>
      </c>
      <c r="B5757" s="74" t="inlineStr">
        <is>
          <t>Moves</t>
        </is>
      </c>
      <c r="C5757" s="74" t="inlineStr">
        <is>
          <t>Dragon Tail accuracy</t>
        </is>
      </c>
      <c r="D5757" s="74" t="n">
        <v>90</v>
      </c>
      <c r="E5757" s="74" t="n">
        <v>100</v>
      </c>
      <c r="F5757" s="74" t="inlineStr">
        <is>
          <t>Differs from upstream baseline</t>
        </is>
      </c>
      <c r="G5757" s="74"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4" t="inlineStr">
        <is>
          <t>2026-10-04</t>
        </is>
      </c>
      <c r="B5759" s="74" t="inlineStr">
        <is>
          <t>Moves</t>
        </is>
      </c>
      <c r="C5759" s="74" t="inlineStr">
        <is>
          <t>Drain Punch pp</t>
        </is>
      </c>
      <c r="D5759" s="74" t="n">
        <v>10</v>
      </c>
      <c r="E5759" s="74" t="n">
        <v>5</v>
      </c>
      <c r="F5759" s="74" t="inlineStr">
        <is>
          <t>Differs from upstream baseline</t>
        </is>
      </c>
      <c r="G5759" s="74"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4" t="inlineStr">
        <is>
          <t>2026-10-04</t>
        </is>
      </c>
      <c r="B5761" s="74" t="inlineStr">
        <is>
          <t>Moves</t>
        </is>
      </c>
      <c r="C5761" s="74" t="inlineStr">
        <is>
          <t>Dual Chop power</t>
        </is>
      </c>
      <c r="D5761" s="74" t="n">
        <v>40</v>
      </c>
      <c r="E5761" s="74" t="n">
        <v>50</v>
      </c>
      <c r="F5761" s="74" t="inlineStr">
        <is>
          <t>Differs from upstream baseline</t>
        </is>
      </c>
      <c r="G5761" s="74"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4" t="inlineStr">
        <is>
          <t>2026-10-04</t>
        </is>
      </c>
      <c r="B5763" s="74" t="inlineStr">
        <is>
          <t>Moves</t>
        </is>
      </c>
      <c r="C5763" s="74" t="inlineStr">
        <is>
          <t>Dynamic Punch power</t>
        </is>
      </c>
      <c r="D5763" s="74" t="n">
        <v>100</v>
      </c>
      <c r="E5763" s="74" t="n">
        <v>120</v>
      </c>
      <c r="F5763" s="74" t="inlineStr">
        <is>
          <t>Differs from upstream baseline</t>
        </is>
      </c>
      <c r="G5763" s="74"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4" t="inlineStr">
        <is>
          <t>2026-10-04</t>
        </is>
      </c>
      <c r="B5765" s="74" t="inlineStr">
        <is>
          <t>Moves</t>
        </is>
      </c>
      <c r="C5765" s="74" t="inlineStr">
        <is>
          <t>Egg Bomb accuracy</t>
        </is>
      </c>
      <c r="D5765" s="74" t="n">
        <v>75</v>
      </c>
      <c r="E5765" s="74" t="n">
        <v>100</v>
      </c>
      <c r="F5765" s="74" t="inlineStr">
        <is>
          <t>Differs from upstream baseline</t>
        </is>
      </c>
      <c r="G5765" s="74"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4" t="inlineStr">
        <is>
          <t>2026-10-04</t>
        </is>
      </c>
      <c r="B5767" s="74" t="inlineStr">
        <is>
          <t>Moves</t>
        </is>
      </c>
      <c r="C5767" s="74" t="inlineStr">
        <is>
          <t>Electroweb power</t>
        </is>
      </c>
      <c r="D5767" s="74" t="n">
        <v>55</v>
      </c>
      <c r="E5767" s="74" t="n">
        <v>65</v>
      </c>
      <c r="F5767" s="74" t="inlineStr">
        <is>
          <t>Differs from upstream baseline</t>
        </is>
      </c>
      <c r="G5767" s="74"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4" t="inlineStr">
        <is>
          <t>2026-10-04</t>
        </is>
      </c>
      <c r="B5769" s="74" t="inlineStr">
        <is>
          <t>Moves</t>
        </is>
      </c>
      <c r="C5769" s="74" t="inlineStr">
        <is>
          <t>Encore pp</t>
        </is>
      </c>
      <c r="D5769" s="74" t="n">
        <v>5</v>
      </c>
      <c r="E5769" s="74" t="n">
        <v>3</v>
      </c>
      <c r="F5769" s="74" t="inlineStr">
        <is>
          <t>Differs from upstream baseline</t>
        </is>
      </c>
      <c r="G5769" s="74"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4" t="inlineStr">
        <is>
          <t>2026-10-04</t>
        </is>
      </c>
      <c r="B5771" s="74" t="inlineStr">
        <is>
          <t>Moves</t>
        </is>
      </c>
      <c r="C5771" s="74" t="inlineStr">
        <is>
          <t>Energy Ball power</t>
        </is>
      </c>
      <c r="D5771" s="74" t="n">
        <v>90</v>
      </c>
      <c r="E5771" s="74" t="n">
        <v>80</v>
      </c>
      <c r="F5771" s="74" t="inlineStr">
        <is>
          <t>Differs from upstream baseline</t>
        </is>
      </c>
      <c r="G5771" s="74"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4" t="inlineStr">
        <is>
          <t>2026-10-04</t>
        </is>
      </c>
      <c r="B5773" s="74" t="inlineStr">
        <is>
          <t>Moves</t>
        </is>
      </c>
      <c r="C5773" s="74" t="inlineStr">
        <is>
          <t>Extrasensory pp</t>
        </is>
      </c>
      <c r="D5773" s="74" t="n">
        <v>20</v>
      </c>
      <c r="E5773" s="74" t="n">
        <v>30</v>
      </c>
      <c r="F5773" s="74" t="inlineStr">
        <is>
          <t>Differs from upstream baseline</t>
        </is>
      </c>
      <c r="G5773" s="74"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4" t="inlineStr">
        <is>
          <t>2026-10-04</t>
        </is>
      </c>
      <c r="B5775" s="74" t="inlineStr">
        <is>
          <t>Moves</t>
        </is>
      </c>
      <c r="C5775" s="74" t="inlineStr">
        <is>
          <t>Extreme Speed pp</t>
        </is>
      </c>
      <c r="D5775" s="74" t="n">
        <v>5</v>
      </c>
      <c r="E5775" s="74" t="n">
        <v>8</v>
      </c>
      <c r="F5775" s="74" t="inlineStr">
        <is>
          <t>Differs from upstream baseline</t>
        </is>
      </c>
      <c r="G5775" s="74"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4" t="inlineStr">
        <is>
          <t>2026-10-04</t>
        </is>
      </c>
      <c r="B5777" s="74" t="inlineStr">
        <is>
          <t>Moves</t>
        </is>
      </c>
      <c r="C5777" s="74" t="inlineStr">
        <is>
          <t>Fairy Wind power</t>
        </is>
      </c>
      <c r="D5777" s="74" t="n">
        <v>40</v>
      </c>
      <c r="E5777" s="74" t="n">
        <v>50</v>
      </c>
      <c r="F5777" s="74" t="inlineStr">
        <is>
          <t>Differs from upstream baseline</t>
        </is>
      </c>
      <c r="G5777" s="74"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4" t="inlineStr">
        <is>
          <t>2026-10-04</t>
        </is>
      </c>
      <c r="B5779" s="74" t="inlineStr">
        <is>
          <t>Moves</t>
        </is>
      </c>
      <c r="C5779" s="74" t="inlineStr">
        <is>
          <t>Fake Tears pp</t>
        </is>
      </c>
      <c r="D5779" s="74" t="n">
        <v>20</v>
      </c>
      <c r="E5779" s="74" t="n">
        <v>3</v>
      </c>
      <c r="F5779" s="74" t="inlineStr">
        <is>
          <t>Differs from upstream baseline</t>
        </is>
      </c>
      <c r="G5779" s="74"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4" t="inlineStr">
        <is>
          <t>2026-10-04</t>
        </is>
      </c>
      <c r="B5781" s="74" t="inlineStr">
        <is>
          <t>Moves</t>
        </is>
      </c>
      <c r="C5781" s="74" t="inlineStr">
        <is>
          <t>Feint power</t>
        </is>
      </c>
      <c r="D5781" s="74" t="n">
        <v>30</v>
      </c>
      <c r="E5781" s="74" t="n">
        <v>80</v>
      </c>
      <c r="F5781" s="74" t="inlineStr">
        <is>
          <t>Differs from upstream baseline</t>
        </is>
      </c>
      <c r="G5781" s="74"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4" t="inlineStr">
        <is>
          <t>2026-10-04</t>
        </is>
      </c>
      <c r="B5783" s="74" t="inlineStr">
        <is>
          <t>Moves</t>
        </is>
      </c>
      <c r="C5783" s="74" t="inlineStr">
        <is>
          <t>Fell Stinger pp</t>
        </is>
      </c>
      <c r="D5783" s="74" t="n">
        <v>25</v>
      </c>
      <c r="E5783" s="74" t="n">
        <v>20</v>
      </c>
      <c r="F5783" s="74" t="inlineStr">
        <is>
          <t>Differs from upstream baseline</t>
        </is>
      </c>
      <c r="G5783" s="74"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4" t="inlineStr">
        <is>
          <t>2026-10-04</t>
        </is>
      </c>
      <c r="B5785" s="74" t="inlineStr">
        <is>
          <t>Moves</t>
        </is>
      </c>
      <c r="C5785" s="74" t="inlineStr">
        <is>
          <t>Fire Blast power</t>
        </is>
      </c>
      <c r="D5785" s="74" t="n">
        <v>110</v>
      </c>
      <c r="E5785" s="74" t="n">
        <v>120</v>
      </c>
      <c r="F5785" s="74" t="inlineStr">
        <is>
          <t>Differs from upstream baseline</t>
        </is>
      </c>
      <c r="G5785" s="74"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4" t="inlineStr">
        <is>
          <t>2026-10-04</t>
        </is>
      </c>
      <c r="B5787" s="74" t="inlineStr">
        <is>
          <t>Moves</t>
        </is>
      </c>
      <c r="C5787" s="74" t="inlineStr">
        <is>
          <t>Fire Fang accuracy</t>
        </is>
      </c>
      <c r="D5787" s="74" t="n">
        <v>95</v>
      </c>
      <c r="E5787" s="74" t="n">
        <v>100</v>
      </c>
      <c r="F5787" s="74" t="inlineStr">
        <is>
          <t>Differs from upstream baseline</t>
        </is>
      </c>
      <c r="G5787" s="74"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4" t="inlineStr">
        <is>
          <t>2026-10-04</t>
        </is>
      </c>
      <c r="B5789" s="74" t="inlineStr">
        <is>
          <t>Moves</t>
        </is>
      </c>
      <c r="C5789" s="74" t="inlineStr">
        <is>
          <t>Fire Spin power</t>
        </is>
      </c>
      <c r="D5789" s="74" t="n">
        <v>35</v>
      </c>
      <c r="E5789" s="74" t="n">
        <v>90</v>
      </c>
      <c r="F5789" s="74" t="inlineStr">
        <is>
          <t>Differs from upstream baseline</t>
        </is>
      </c>
      <c r="G5789" s="74"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4" t="inlineStr">
        <is>
          <t>2026-10-04</t>
        </is>
      </c>
      <c r="B5791" s="74" t="inlineStr">
        <is>
          <t>Moves</t>
        </is>
      </c>
      <c r="C5791" s="74" t="inlineStr">
        <is>
          <t>Flamethrower power</t>
        </is>
      </c>
      <c r="D5791" s="74" t="n">
        <v>90</v>
      </c>
      <c r="E5791" s="74" t="n">
        <v>95</v>
      </c>
      <c r="F5791" s="74" t="inlineStr">
        <is>
          <t>Differs from upstream baseline</t>
        </is>
      </c>
      <c r="G5791" s="74"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4" t="inlineStr">
        <is>
          <t>2026-10-04</t>
        </is>
      </c>
      <c r="B5793" s="74" t="inlineStr">
        <is>
          <t>Moves</t>
        </is>
      </c>
      <c r="C5793" s="74" t="inlineStr">
        <is>
          <t>Flame Charge power</t>
        </is>
      </c>
      <c r="D5793" s="74" t="n">
        <v>50</v>
      </c>
      <c r="E5793" s="74" t="n">
        <v>60</v>
      </c>
      <c r="F5793" s="74" t="inlineStr">
        <is>
          <t>Differs from upstream baseline</t>
        </is>
      </c>
      <c r="G5793" s="74"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4" t="inlineStr">
        <is>
          <t>2026-10-04</t>
        </is>
      </c>
      <c r="B5795" s="74" t="inlineStr">
        <is>
          <t>Moves</t>
        </is>
      </c>
      <c r="C5795" s="74" t="inlineStr">
        <is>
          <t>Flare Blitz pp</t>
        </is>
      </c>
      <c r="D5795" s="74" t="n">
        <v>15</v>
      </c>
      <c r="E5795" s="74" t="n">
        <v>8</v>
      </c>
      <c r="F5795" s="74" t="inlineStr">
        <is>
          <t>Differs from upstream baseline</t>
        </is>
      </c>
      <c r="G5795" s="74"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4" t="inlineStr">
        <is>
          <t>2026-10-04</t>
        </is>
      </c>
      <c r="B5797" s="74" t="inlineStr">
        <is>
          <t>Moves</t>
        </is>
      </c>
      <c r="C5797" s="74" t="inlineStr">
        <is>
          <t>Flying Press power</t>
        </is>
      </c>
      <c r="D5797" s="74" t="n">
        <v>100</v>
      </c>
      <c r="E5797" s="74" t="n">
        <v>110</v>
      </c>
      <c r="F5797" s="74" t="inlineStr">
        <is>
          <t>Differs from upstream baseline</t>
        </is>
      </c>
      <c r="G5797" s="74"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4" t="inlineStr">
        <is>
          <t>2026-10-04</t>
        </is>
      </c>
      <c r="B5799" s="74" t="inlineStr">
        <is>
          <t>Moves</t>
        </is>
      </c>
      <c r="C5799" s="74" t="inlineStr">
        <is>
          <t>Focus Blast accuracy</t>
        </is>
      </c>
      <c r="D5799" s="74" t="n">
        <v>70</v>
      </c>
      <c r="E5799" s="74" t="n">
        <v>85</v>
      </c>
      <c r="F5799" s="74" t="inlineStr">
        <is>
          <t>Differs from upstream baseline</t>
        </is>
      </c>
      <c r="G5799" s="74"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4" t="inlineStr">
        <is>
          <t>2026-10-04</t>
        </is>
      </c>
      <c r="B5801" s="74" t="inlineStr">
        <is>
          <t>Moves</t>
        </is>
      </c>
      <c r="C5801" s="74" t="inlineStr">
        <is>
          <t>Follow Me accuracy</t>
        </is>
      </c>
      <c r="D5801" s="74" t="n">
        <v>100</v>
      </c>
      <c r="E5801" s="74" t="n">
        <v>0</v>
      </c>
      <c r="F5801" s="74" t="inlineStr">
        <is>
          <t>Differs from upstream baseline</t>
        </is>
      </c>
      <c r="G5801" s="74"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4" t="inlineStr">
        <is>
          <t>2026-10-04</t>
        </is>
      </c>
      <c r="B5803" s="74" t="inlineStr">
        <is>
          <t>Moves</t>
        </is>
      </c>
      <c r="C5803" s="74" t="inlineStr">
        <is>
          <t>Foresight pp</t>
        </is>
      </c>
      <c r="D5803" s="74" t="n">
        <v>40</v>
      </c>
      <c r="E5803" s="74" t="n">
        <v>5</v>
      </c>
      <c r="F5803" s="74" t="inlineStr">
        <is>
          <t>Differs from upstream baseline</t>
        </is>
      </c>
      <c r="G5803" s="74"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4" t="inlineStr">
        <is>
          <t>2026-10-04</t>
        </is>
      </c>
      <c r="B5805" s="74" t="inlineStr">
        <is>
          <t>Moves</t>
        </is>
      </c>
      <c r="C5805" s="74" t="inlineStr">
        <is>
          <t>Freeze Shock accuracy</t>
        </is>
      </c>
      <c r="D5805" s="74" t="n">
        <v>90</v>
      </c>
      <c r="E5805" s="74" t="n">
        <v>95</v>
      </c>
      <c r="F5805" s="74" t="inlineStr">
        <is>
          <t>Differs from upstream baseline</t>
        </is>
      </c>
      <c r="G5805" s="74"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4" t="inlineStr">
        <is>
          <t>2026-10-04</t>
        </is>
      </c>
      <c r="B5807" s="74" t="inlineStr">
        <is>
          <t>Moves</t>
        </is>
      </c>
      <c r="C5807" s="74" t="inlineStr">
        <is>
          <t>Frost Breath power</t>
        </is>
      </c>
      <c r="D5807" s="74" t="n">
        <v>60</v>
      </c>
      <c r="E5807" s="74" t="n">
        <v>70</v>
      </c>
      <c r="F5807" s="74" t="inlineStr">
        <is>
          <t>Differs from upstream baseline</t>
        </is>
      </c>
      <c r="G5807" s="74"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4" t="inlineStr">
        <is>
          <t>2026-10-04</t>
        </is>
      </c>
      <c r="B5809" s="74" t="inlineStr">
        <is>
          <t>Moves</t>
        </is>
      </c>
      <c r="C5809" s="74" t="inlineStr">
        <is>
          <t>Frustration power</t>
        </is>
      </c>
      <c r="D5809" s="74" t="n">
        <v>1</v>
      </c>
      <c r="E5809" s="74" t="n">
        <v>121</v>
      </c>
      <c r="F5809" s="74" t="inlineStr">
        <is>
          <t>Differs from upstream baseline</t>
        </is>
      </c>
      <c r="G5809" s="74"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4" t="inlineStr">
        <is>
          <t>2026-10-04</t>
        </is>
      </c>
      <c r="B5811" s="74" t="inlineStr">
        <is>
          <t>Moves</t>
        </is>
      </c>
      <c r="C5811" s="74" t="inlineStr">
        <is>
          <t>Fury Cutter power</t>
        </is>
      </c>
      <c r="D5811" s="74" t="n">
        <v>40</v>
      </c>
      <c r="E5811" s="74" t="n">
        <v>30</v>
      </c>
      <c r="F5811" s="74" t="inlineStr">
        <is>
          <t>Differs from upstream baseline</t>
        </is>
      </c>
      <c r="G5811" s="74"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4" t="inlineStr">
        <is>
          <t>2026-10-04</t>
        </is>
      </c>
      <c r="B5813" s="74" t="inlineStr">
        <is>
          <t>Moves</t>
        </is>
      </c>
      <c r="C5813" s="74" t="inlineStr">
        <is>
          <t>Fury Swipes power</t>
        </is>
      </c>
      <c r="D5813" s="74" t="n">
        <v>18</v>
      </c>
      <c r="E5813" s="74" t="n">
        <v>30</v>
      </c>
      <c r="F5813" s="74" t="inlineStr">
        <is>
          <t>Differs from upstream baseline</t>
        </is>
      </c>
      <c r="G5813" s="74"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4" t="inlineStr">
        <is>
          <t>2026-10-04</t>
        </is>
      </c>
      <c r="B5815" s="74" t="inlineStr">
        <is>
          <t>Moves</t>
        </is>
      </c>
      <c r="C5815" s="74" t="inlineStr">
        <is>
          <t>Future Sight pp</t>
        </is>
      </c>
      <c r="D5815" s="74" t="n">
        <v>10</v>
      </c>
      <c r="E5815" s="74" t="n">
        <v>15</v>
      </c>
      <c r="F5815" s="74" t="inlineStr">
        <is>
          <t>Differs from upstream baseline</t>
        </is>
      </c>
      <c r="G5815" s="74"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4" t="inlineStr">
        <is>
          <t>2026-10-04</t>
        </is>
      </c>
      <c r="B5817" s="74" t="inlineStr">
        <is>
          <t>Moves</t>
        </is>
      </c>
      <c r="C5817" s="74" t="inlineStr">
        <is>
          <t>Gear Grind accuracy</t>
        </is>
      </c>
      <c r="D5817" s="74" t="n">
        <v>85</v>
      </c>
      <c r="E5817" s="74" t="n">
        <v>95</v>
      </c>
      <c r="F5817" s="74" t="inlineStr">
        <is>
          <t>Differs from upstream baseline</t>
        </is>
      </c>
      <c r="G5817" s="74"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4" t="inlineStr">
        <is>
          <t>2026-10-04</t>
        </is>
      </c>
      <c r="B5819" s="74" t="inlineStr">
        <is>
          <t>Moves</t>
        </is>
      </c>
      <c r="C5819" s="74" t="inlineStr">
        <is>
          <t>Giga Drain pp</t>
        </is>
      </c>
      <c r="D5819" s="74" t="n">
        <v>10</v>
      </c>
      <c r="E5819" s="74" t="n">
        <v>15</v>
      </c>
      <c r="F5819" s="74" t="inlineStr">
        <is>
          <t>Differs from upstream baseline</t>
        </is>
      </c>
      <c r="G5819" s="74"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4" t="inlineStr">
        <is>
          <t>2026-10-04</t>
        </is>
      </c>
      <c r="B5821" s="74" t="inlineStr">
        <is>
          <t>Moves</t>
        </is>
      </c>
      <c r="C5821" s="74" t="inlineStr">
        <is>
          <t>Giga Impact accuracy</t>
        </is>
      </c>
      <c r="D5821" s="74" t="n">
        <v>90</v>
      </c>
      <c r="E5821" s="74" t="n">
        <v>100</v>
      </c>
      <c r="F5821" s="74" t="inlineStr">
        <is>
          <t>Differs from upstream baseline</t>
        </is>
      </c>
      <c r="G5821" s="74"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4" t="inlineStr">
        <is>
          <t>2026-10-04</t>
        </is>
      </c>
      <c r="B5823" s="74" t="inlineStr">
        <is>
          <t>Moves</t>
        </is>
      </c>
      <c r="C5823" s="74" t="inlineStr">
        <is>
          <t>Glaciate accuracy</t>
        </is>
      </c>
      <c r="D5823" s="74" t="n">
        <v>95</v>
      </c>
      <c r="E5823" s="74" t="n">
        <v>100</v>
      </c>
      <c r="F5823" s="74" t="inlineStr">
        <is>
          <t>Differs from upstream baseline</t>
        </is>
      </c>
      <c r="G5823" s="74"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4" t="inlineStr">
        <is>
          <t>2026-10-04</t>
        </is>
      </c>
      <c r="B5825" s="74" t="inlineStr">
        <is>
          <t>Moves</t>
        </is>
      </c>
      <c r="C5825" s="74" t="inlineStr">
        <is>
          <t>Grass Whistle accuracy</t>
        </is>
      </c>
      <c r="D5825" s="74" t="n">
        <v>55</v>
      </c>
      <c r="E5825" s="74" t="n">
        <v>70</v>
      </c>
      <c r="F5825" s="74" t="inlineStr">
        <is>
          <t>Differs from upstream baseline</t>
        </is>
      </c>
      <c r="G5825" s="74"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4" t="inlineStr">
        <is>
          <t>2026-10-04</t>
        </is>
      </c>
      <c r="B5827" s="74" t="inlineStr">
        <is>
          <t>Moves</t>
        </is>
      </c>
      <c r="C5827" s="74" t="inlineStr">
        <is>
          <t>Grudge accuracy</t>
        </is>
      </c>
      <c r="D5827" s="74" t="n">
        <v>100</v>
      </c>
      <c r="E5827" s="74" t="n">
        <v>0</v>
      </c>
      <c r="F5827" s="74" t="inlineStr">
        <is>
          <t>Differs from upstream baseline</t>
        </is>
      </c>
      <c r="G5827" s="74"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4" t="inlineStr">
        <is>
          <t>2026-10-04</t>
        </is>
      </c>
      <c r="B5829" s="74" t="inlineStr">
        <is>
          <t>Moves</t>
        </is>
      </c>
      <c r="C5829" s="74" t="inlineStr">
        <is>
          <t>Guillotine pp</t>
        </is>
      </c>
      <c r="D5829" s="74" t="n">
        <v>5</v>
      </c>
      <c r="E5829" s="74" t="n">
        <v>8</v>
      </c>
      <c r="F5829" s="74" t="inlineStr">
        <is>
          <t>Differs from upstream baseline</t>
        </is>
      </c>
      <c r="G5829" s="74"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4" t="inlineStr">
        <is>
          <t>2026-10-04</t>
        </is>
      </c>
      <c r="B5831" s="74" t="inlineStr">
        <is>
          <t>Moves</t>
        </is>
      </c>
      <c r="C5831" s="74" t="inlineStr">
        <is>
          <t>Gunk Shot pp</t>
        </is>
      </c>
      <c r="D5831" s="74" t="n">
        <v>5</v>
      </c>
      <c r="E5831" s="74" t="n">
        <v>8</v>
      </c>
      <c r="F5831" s="74" t="inlineStr">
        <is>
          <t>Differs from upstream baseline</t>
        </is>
      </c>
      <c r="G5831" s="74"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4" t="inlineStr">
        <is>
          <t>2026-10-04</t>
        </is>
      </c>
      <c r="B5833" s="74" t="inlineStr">
        <is>
          <t>Moves</t>
        </is>
      </c>
      <c r="C5833" s="74" t="inlineStr">
        <is>
          <t>Hail pp</t>
        </is>
      </c>
      <c r="D5833" s="74" t="n">
        <v>10</v>
      </c>
      <c r="E5833" s="74" t="n">
        <v>1</v>
      </c>
      <c r="F5833" s="74" t="inlineStr">
        <is>
          <t>Differs from upstream baseline</t>
        </is>
      </c>
      <c r="G5833" s="74"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4" t="inlineStr">
        <is>
          <t>2026-10-04</t>
        </is>
      </c>
      <c r="B5835" s="74" t="inlineStr">
        <is>
          <t>Moves</t>
        </is>
      </c>
      <c r="C5835" s="74" t="inlineStr">
        <is>
          <t>Harden pp</t>
        </is>
      </c>
      <c r="D5835" s="74" t="n">
        <v>30</v>
      </c>
      <c r="E5835" s="74" t="n">
        <v>5</v>
      </c>
      <c r="F5835" s="74" t="inlineStr">
        <is>
          <t>Differs from upstream baseline</t>
        </is>
      </c>
      <c r="G5835" s="74"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4" t="inlineStr">
        <is>
          <t>2026-10-04</t>
        </is>
      </c>
      <c r="B5837" s="74" t="inlineStr">
        <is>
          <t>Moves</t>
        </is>
      </c>
      <c r="C5837" s="74" t="inlineStr">
        <is>
          <t>Heal Bell pp</t>
        </is>
      </c>
      <c r="D5837" s="74" t="n">
        <v>5</v>
      </c>
      <c r="E5837" s="74" t="n">
        <v>1</v>
      </c>
      <c r="F5837" s="74" t="inlineStr">
        <is>
          <t>Differs from upstream baseline</t>
        </is>
      </c>
      <c r="G5837" s="74"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4" t="inlineStr">
        <is>
          <t>2026-10-04</t>
        </is>
      </c>
      <c r="B5839" s="74" t="inlineStr">
        <is>
          <t>Moves</t>
        </is>
      </c>
      <c r="C5839" s="74" t="inlineStr">
        <is>
          <t>Heart Swap power</t>
        </is>
      </c>
      <c r="D5839" s="74" t="n">
        <v>0</v>
      </c>
      <c r="E5839" s="74" t="n">
        <v>95</v>
      </c>
      <c r="F5839" s="74" t="inlineStr">
        <is>
          <t>Differs from upstream baseline</t>
        </is>
      </c>
      <c r="G5839" s="74"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4" t="inlineStr">
        <is>
          <t>2026-10-04</t>
        </is>
      </c>
      <c r="B5841" s="74" t="inlineStr">
        <is>
          <t>Moves</t>
        </is>
      </c>
      <c r="C5841" s="74" t="inlineStr">
        <is>
          <t>Heat Wave power</t>
        </is>
      </c>
      <c r="D5841" s="74" t="n">
        <v>95</v>
      </c>
      <c r="E5841" s="74" t="n">
        <v>100</v>
      </c>
      <c r="F5841" s="74" t="inlineStr">
        <is>
          <t>Differs from upstream baseline</t>
        </is>
      </c>
      <c r="G5841" s="74"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4" t="inlineStr">
        <is>
          <t>2026-10-04</t>
        </is>
      </c>
      <c r="B5843" s="74" t="inlineStr">
        <is>
          <t>Moves</t>
        </is>
      </c>
      <c r="C5843" s="74" t="inlineStr">
        <is>
          <t>Helping Hand accuracy</t>
        </is>
      </c>
      <c r="D5843" s="74" t="n">
        <v>100</v>
      </c>
      <c r="E5843" s="74" t="n">
        <v>0</v>
      </c>
      <c r="F5843" s="74" t="inlineStr">
        <is>
          <t>Differs from upstream baseline</t>
        </is>
      </c>
      <c r="G5843" s="74"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4" t="inlineStr">
        <is>
          <t>2026-10-04</t>
        </is>
      </c>
      <c r="B5845" s="74" t="inlineStr">
        <is>
          <t>Moves</t>
        </is>
      </c>
      <c r="C5845" s="74" t="inlineStr">
        <is>
          <t>Hidden Power power</t>
        </is>
      </c>
      <c r="D5845" s="74" t="n">
        <v>60</v>
      </c>
      <c r="E5845" s="74" t="n">
        <v>1</v>
      </c>
      <c r="F5845" s="74" t="inlineStr">
        <is>
          <t>Differs from upstream baseline</t>
        </is>
      </c>
      <c r="G5845" s="74"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4" t="inlineStr">
        <is>
          <t>2026-10-04</t>
        </is>
      </c>
      <c r="B5847" s="74" t="inlineStr">
        <is>
          <t>Moves</t>
        </is>
      </c>
      <c r="C5847" s="74" t="inlineStr">
        <is>
          <t>High Jump Kick pp</t>
        </is>
      </c>
      <c r="D5847" s="74" t="n">
        <v>10</v>
      </c>
      <c r="E5847" s="74" t="n">
        <v>20</v>
      </c>
      <c r="F5847" s="74" t="inlineStr">
        <is>
          <t>Differs from upstream baseline</t>
        </is>
      </c>
      <c r="G5847" s="74"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4" t="inlineStr">
        <is>
          <t>2026-10-04</t>
        </is>
      </c>
      <c r="B5849" s="74" t="inlineStr">
        <is>
          <t>Moves</t>
        </is>
      </c>
      <c r="C5849" s="74" t="inlineStr">
        <is>
          <t>Horn Leech power</t>
        </is>
      </c>
      <c r="D5849" s="74" t="n">
        <v>75</v>
      </c>
      <c r="E5849" s="74" t="n">
        <v>80</v>
      </c>
      <c r="F5849" s="74" t="inlineStr">
        <is>
          <t>Differs from upstream baseline</t>
        </is>
      </c>
      <c r="G5849" s="74"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4" t="inlineStr">
        <is>
          <t>2026-10-04</t>
        </is>
      </c>
      <c r="B5851" s="74" t="inlineStr">
        <is>
          <t>Moves</t>
        </is>
      </c>
      <c r="C5851" s="74" t="inlineStr">
        <is>
          <t>Hurricane power</t>
        </is>
      </c>
      <c r="D5851" s="74" t="n">
        <v>110</v>
      </c>
      <c r="E5851" s="74" t="n">
        <v>120</v>
      </c>
      <c r="F5851" s="74" t="inlineStr">
        <is>
          <t>Differs from upstream baseline</t>
        </is>
      </c>
      <c r="G5851" s="74"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4" t="inlineStr">
        <is>
          <t>2026-10-04</t>
        </is>
      </c>
      <c r="B5853" s="74" t="inlineStr">
        <is>
          <t>Moves</t>
        </is>
      </c>
      <c r="C5853" s="74" t="inlineStr">
        <is>
          <t>Hydro Cannon accuracy</t>
        </is>
      </c>
      <c r="D5853" s="74" t="n">
        <v>90</v>
      </c>
      <c r="E5853" s="74" t="n">
        <v>95</v>
      </c>
      <c r="F5853" s="74" t="inlineStr">
        <is>
          <t>Differs from upstream baseline</t>
        </is>
      </c>
      <c r="G5853" s="74"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4" t="inlineStr">
        <is>
          <t>2026-10-04</t>
        </is>
      </c>
      <c r="B5855" s="74" t="inlineStr">
        <is>
          <t>Moves</t>
        </is>
      </c>
      <c r="C5855" s="74" t="inlineStr">
        <is>
          <t>Hydro Pump accuracy</t>
        </is>
      </c>
      <c r="D5855" s="74" t="n">
        <v>80</v>
      </c>
      <c r="E5855" s="74" t="n">
        <v>85</v>
      </c>
      <c r="F5855" s="74" t="inlineStr">
        <is>
          <t>Differs from upstream baseline</t>
        </is>
      </c>
      <c r="G5855" s="74"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4" t="inlineStr">
        <is>
          <t>2026-10-04</t>
        </is>
      </c>
      <c r="B5857" s="74" t="inlineStr">
        <is>
          <t>Moves</t>
        </is>
      </c>
      <c r="C5857" s="74" t="inlineStr">
        <is>
          <t>Hyperspace Fury power</t>
        </is>
      </c>
      <c r="D5857" s="74" t="n">
        <v>100</v>
      </c>
      <c r="E5857" s="74" t="n">
        <v>110</v>
      </c>
      <c r="F5857" s="74" t="inlineStr">
        <is>
          <t>Differs from upstream baseline</t>
        </is>
      </c>
      <c r="G5857" s="74"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4" t="inlineStr">
        <is>
          <t>2026-10-04</t>
        </is>
      </c>
      <c r="B5859" s="74" t="inlineStr">
        <is>
          <t>Moves</t>
        </is>
      </c>
      <c r="C5859" s="74" t="inlineStr">
        <is>
          <t>Hyper Beam power</t>
        </is>
      </c>
      <c r="D5859" s="74" t="n">
        <v>150</v>
      </c>
      <c r="E5859" s="74" t="n">
        <v>180</v>
      </c>
      <c r="F5859" s="74" t="inlineStr">
        <is>
          <t>Differs from upstream baseline</t>
        </is>
      </c>
      <c r="G5859" s="74"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4" t="inlineStr">
        <is>
          <t>2026-10-04</t>
        </is>
      </c>
      <c r="B5861" s="74" t="inlineStr">
        <is>
          <t>Moves</t>
        </is>
      </c>
      <c r="C5861" s="74" t="inlineStr">
        <is>
          <t>Hyper Beam pp</t>
        </is>
      </c>
      <c r="D5861" s="74" t="n">
        <v>5</v>
      </c>
      <c r="E5861" s="74" t="n">
        <v>8</v>
      </c>
      <c r="F5861" s="74" t="inlineStr">
        <is>
          <t>Differs from upstream baseline</t>
        </is>
      </c>
      <c r="G5861" s="74"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4" t="inlineStr">
        <is>
          <t>2026-10-04</t>
        </is>
      </c>
      <c r="B5863" s="74" t="inlineStr">
        <is>
          <t>Moves</t>
        </is>
      </c>
      <c r="C5863" s="74" t="inlineStr">
        <is>
          <t>Hyper Fang accuracy</t>
        </is>
      </c>
      <c r="D5863" s="74" t="n">
        <v>90</v>
      </c>
      <c r="E5863" s="74" t="n">
        <v>100</v>
      </c>
      <c r="F5863" s="74" t="inlineStr">
        <is>
          <t>Differs from upstream baseline</t>
        </is>
      </c>
      <c r="G5863" s="74"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4" t="inlineStr">
        <is>
          <t>2026-10-04</t>
        </is>
      </c>
      <c r="B5865" s="74" t="inlineStr">
        <is>
          <t>Moves</t>
        </is>
      </c>
      <c r="C5865" s="74" t="inlineStr">
        <is>
          <t>Hypnosis accuracy</t>
        </is>
      </c>
      <c r="D5865" s="74" t="n">
        <v>60</v>
      </c>
      <c r="E5865" s="74" t="n">
        <v>70</v>
      </c>
      <c r="F5865" s="74" t="inlineStr">
        <is>
          <t>Differs from upstream baseline</t>
        </is>
      </c>
      <c r="G5865" s="74"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4" t="inlineStr">
        <is>
          <t>2026-10-04</t>
        </is>
      </c>
      <c r="B5867" s="74" t="inlineStr">
        <is>
          <t>Moves</t>
        </is>
      </c>
      <c r="C5867" s="74" t="inlineStr">
        <is>
          <t>Ice Ball accuracy</t>
        </is>
      </c>
      <c r="D5867" s="74" t="n">
        <v>90</v>
      </c>
      <c r="E5867" s="74" t="n">
        <v>70</v>
      </c>
      <c r="F5867" s="74" t="inlineStr">
        <is>
          <t>Differs from upstream baseline</t>
        </is>
      </c>
      <c r="G5867" s="74"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4" t="inlineStr">
        <is>
          <t>2026-10-04</t>
        </is>
      </c>
      <c r="B5869" s="74" t="inlineStr">
        <is>
          <t>Moves</t>
        </is>
      </c>
      <c r="C5869" s="74" t="inlineStr">
        <is>
          <t>Ice Burn accuracy</t>
        </is>
      </c>
      <c r="D5869" s="74" t="n">
        <v>90</v>
      </c>
      <c r="E5869" s="74" t="n">
        <v>95</v>
      </c>
      <c r="F5869" s="74" t="inlineStr">
        <is>
          <t>Differs from upstream baseline</t>
        </is>
      </c>
      <c r="G5869" s="74"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4" t="inlineStr">
        <is>
          <t>2026-10-04</t>
        </is>
      </c>
      <c r="B5871" s="74" t="inlineStr">
        <is>
          <t>Moves</t>
        </is>
      </c>
      <c r="C5871" s="74" t="inlineStr">
        <is>
          <t>Ice Fang accuracy</t>
        </is>
      </c>
      <c r="D5871" s="74" t="n">
        <v>95</v>
      </c>
      <c r="E5871" s="74" t="n">
        <v>100</v>
      </c>
      <c r="F5871" s="74" t="inlineStr">
        <is>
          <t>Differs from upstream baseline</t>
        </is>
      </c>
      <c r="G5871" s="74"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4" t="inlineStr">
        <is>
          <t>2026-10-04</t>
        </is>
      </c>
      <c r="B5873" s="74" t="inlineStr">
        <is>
          <t>Moves</t>
        </is>
      </c>
      <c r="C5873" s="74" t="inlineStr">
        <is>
          <t>Ice Shard pp</t>
        </is>
      </c>
      <c r="D5873" s="74" t="n">
        <v>30</v>
      </c>
      <c r="E5873" s="74" t="n">
        <v>10</v>
      </c>
      <c r="F5873" s="74" t="inlineStr">
        <is>
          <t>Differs from upstream baseline</t>
        </is>
      </c>
      <c r="G5873" s="74"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4" t="inlineStr">
        <is>
          <t>2026-10-04</t>
        </is>
      </c>
      <c r="B5875" s="74" t="inlineStr">
        <is>
          <t>Moves</t>
        </is>
      </c>
      <c r="C5875" s="74" t="inlineStr">
        <is>
          <t>Icicle Crash accuracy</t>
        </is>
      </c>
      <c r="D5875" s="74" t="n">
        <v>90</v>
      </c>
      <c r="E5875" s="74" t="n">
        <v>100</v>
      </c>
      <c r="F5875" s="74" t="inlineStr">
        <is>
          <t>Differs from upstream baseline</t>
        </is>
      </c>
      <c r="G5875" s="74"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4" t="inlineStr">
        <is>
          <t>2026-10-04</t>
        </is>
      </c>
      <c r="B5877" s="74" t="inlineStr">
        <is>
          <t>Moves</t>
        </is>
      </c>
      <c r="C5877" s="74" t="inlineStr">
        <is>
          <t>Incinerate power</t>
        </is>
      </c>
      <c r="D5877" s="74" t="n">
        <v>60</v>
      </c>
      <c r="E5877" s="74" t="n">
        <v>70</v>
      </c>
      <c r="F5877" s="74" t="inlineStr">
        <is>
          <t>Differs from upstream baseline</t>
        </is>
      </c>
      <c r="G5877" s="74"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4" t="inlineStr">
        <is>
          <t>2026-10-04</t>
        </is>
      </c>
      <c r="B5879" s="74" t="inlineStr">
        <is>
          <t>Moves</t>
        </is>
      </c>
      <c r="C5879" s="74" t="inlineStr">
        <is>
          <t>Infestation power</t>
        </is>
      </c>
      <c r="D5879" s="74" t="n">
        <v>20</v>
      </c>
      <c r="E5879" s="74" t="n">
        <v>30</v>
      </c>
      <c r="F5879" s="74" t="inlineStr">
        <is>
          <t>Differs from upstream baseline</t>
        </is>
      </c>
      <c r="G5879" s="74"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4" t="inlineStr">
        <is>
          <t>2026-10-04</t>
        </is>
      </c>
      <c r="B5881" s="74" t="inlineStr">
        <is>
          <t>Moves</t>
        </is>
      </c>
      <c r="C5881" s="74" t="inlineStr">
        <is>
          <t>Ingrain pp</t>
        </is>
      </c>
      <c r="D5881" s="74" t="n">
        <v>20</v>
      </c>
      <c r="E5881" s="74" t="n">
        <v>1</v>
      </c>
      <c r="F5881" s="74" t="inlineStr">
        <is>
          <t>Differs from upstream baseline</t>
        </is>
      </c>
      <c r="G5881" s="74"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4" t="inlineStr">
        <is>
          <t>2026-10-04</t>
        </is>
      </c>
      <c r="B5883" s="74" t="inlineStr">
        <is>
          <t>Moves</t>
        </is>
      </c>
      <c r="C5883" s="74" t="inlineStr">
        <is>
          <t>Iron Tail power</t>
        </is>
      </c>
      <c r="D5883" s="74" t="n">
        <v>100</v>
      </c>
      <c r="E5883" s="74" t="n">
        <v>120</v>
      </c>
      <c r="F5883" s="74" t="inlineStr">
        <is>
          <t>Differs from upstream baseline</t>
        </is>
      </c>
      <c r="G5883" s="74"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4" t="inlineStr">
        <is>
          <t>2026-10-04</t>
        </is>
      </c>
      <c r="B5885" s="74" t="inlineStr">
        <is>
          <t>Moves</t>
        </is>
      </c>
      <c r="C5885" s="74" t="inlineStr">
        <is>
          <t>Judgment power</t>
        </is>
      </c>
      <c r="D5885" s="74" t="n">
        <v>100</v>
      </c>
      <c r="E5885" s="74" t="n">
        <v>120</v>
      </c>
      <c r="F5885" s="74" t="inlineStr">
        <is>
          <t>Differs from upstream baseline</t>
        </is>
      </c>
      <c r="G5885" s="74"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4" t="inlineStr">
        <is>
          <t>2026-10-04</t>
        </is>
      </c>
      <c r="B5887" s="74" t="inlineStr">
        <is>
          <t>Moves</t>
        </is>
      </c>
      <c r="C5887" s="74" t="inlineStr">
        <is>
          <t>Jump Kick accuracy</t>
        </is>
      </c>
      <c r="D5887" s="74" t="n">
        <v>95</v>
      </c>
      <c r="E5887" s="74" t="n">
        <v>90</v>
      </c>
      <c r="F5887" s="74" t="inlineStr">
        <is>
          <t>Differs from upstream baseline</t>
        </is>
      </c>
      <c r="G5887" s="74"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4" t="inlineStr">
        <is>
          <t>2026-10-04</t>
        </is>
      </c>
      <c r="B5889" s="74" t="inlineStr">
        <is>
          <t>Moves</t>
        </is>
      </c>
      <c r="C5889" s="74" t="inlineStr">
        <is>
          <t>Kinesis accuracy</t>
        </is>
      </c>
      <c r="D5889" s="74" t="n">
        <v>80</v>
      </c>
      <c r="E5889" s="74" t="n">
        <v>100</v>
      </c>
      <c r="F5889" s="74" t="inlineStr">
        <is>
          <t>Differs from upstream baseline</t>
        </is>
      </c>
      <c r="G5889" s="74"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4" t="inlineStr">
        <is>
          <t>2026-10-04</t>
        </is>
      </c>
      <c r="B5891" s="74" t="inlineStr">
        <is>
          <t>Moves</t>
        </is>
      </c>
      <c r="C5891" s="74" t="inlineStr">
        <is>
          <t>Land's Wrath power</t>
        </is>
      </c>
      <c r="D5891" s="74" t="n">
        <v>90</v>
      </c>
      <c r="E5891" s="74" t="n">
        <v>95</v>
      </c>
      <c r="F5891" s="74" t="inlineStr">
        <is>
          <t>Differs from upstream baseline</t>
        </is>
      </c>
      <c r="G5891" s="74"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4" t="inlineStr">
        <is>
          <t>2026-10-04</t>
        </is>
      </c>
      <c r="B5893" s="74" t="inlineStr">
        <is>
          <t>Moves</t>
        </is>
      </c>
      <c r="C5893" s="74" t="inlineStr">
        <is>
          <t>Leaf Blade power</t>
        </is>
      </c>
      <c r="D5893" s="74" t="n">
        <v>90</v>
      </c>
      <c r="E5893" s="74" t="n">
        <v>95</v>
      </c>
      <c r="F5893" s="74" t="inlineStr">
        <is>
          <t>Differs from upstream baseline</t>
        </is>
      </c>
      <c r="G5893" s="74"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4" t="inlineStr">
        <is>
          <t>2026-10-04</t>
        </is>
      </c>
      <c r="B5895" s="74" t="inlineStr">
        <is>
          <t>Moves</t>
        </is>
      </c>
      <c r="C5895" s="74" t="inlineStr">
        <is>
          <t>Leaf Storm accuracy</t>
        </is>
      </c>
      <c r="D5895" s="74" t="n">
        <v>90</v>
      </c>
      <c r="E5895" s="74" t="n">
        <v>85</v>
      </c>
      <c r="F5895" s="74" t="inlineStr">
        <is>
          <t>Differs from upstream baseline</t>
        </is>
      </c>
      <c r="G5895" s="74"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4" t="inlineStr">
        <is>
          <t>2026-10-04</t>
        </is>
      </c>
      <c r="B5897" s="74" t="inlineStr">
        <is>
          <t>Moves</t>
        </is>
      </c>
      <c r="C5897" s="74" t="inlineStr">
        <is>
          <t>Leaf Tornado accuracy</t>
        </is>
      </c>
      <c r="D5897" s="74" t="n">
        <v>90</v>
      </c>
      <c r="E5897" s="74" t="n">
        <v>100</v>
      </c>
      <c r="F5897" s="74" t="inlineStr">
        <is>
          <t>Differs from upstream baseline</t>
        </is>
      </c>
      <c r="G5897" s="74"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4" t="inlineStr">
        <is>
          <t>2026-10-04</t>
        </is>
      </c>
      <c r="B5899" s="74" t="inlineStr">
        <is>
          <t>Moves</t>
        </is>
      </c>
      <c r="C5899" s="74" t="inlineStr">
        <is>
          <t>Leech Seed accuracy</t>
        </is>
      </c>
      <c r="D5899" s="74" t="n">
        <v>90</v>
      </c>
      <c r="E5899" s="74" t="n">
        <v>0</v>
      </c>
      <c r="F5899" s="74" t="inlineStr">
        <is>
          <t>Differs from upstream baseline</t>
        </is>
      </c>
      <c r="G5899" s="74"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4" t="inlineStr">
        <is>
          <t>2026-10-04</t>
        </is>
      </c>
      <c r="B5901" s="74" t="inlineStr">
        <is>
          <t>Moves</t>
        </is>
      </c>
      <c r="C5901" s="74" t="inlineStr">
        <is>
          <t>Lick pp</t>
        </is>
      </c>
      <c r="D5901" s="74" t="n">
        <v>30</v>
      </c>
      <c r="E5901" s="74" t="n">
        <v>15</v>
      </c>
      <c r="F5901" s="74" t="inlineStr">
        <is>
          <t>Differs from upstream baseline</t>
        </is>
      </c>
      <c r="G5901" s="74"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4" t="inlineStr">
        <is>
          <t>2026-10-04</t>
        </is>
      </c>
      <c r="B5903" s="74" t="inlineStr">
        <is>
          <t>Moves</t>
        </is>
      </c>
      <c r="C5903" s="74" t="inlineStr">
        <is>
          <t>Light Screen pp</t>
        </is>
      </c>
      <c r="D5903" s="74" t="n">
        <v>30</v>
      </c>
      <c r="E5903" s="74" t="n">
        <v>2</v>
      </c>
      <c r="F5903" s="74" t="inlineStr">
        <is>
          <t>Differs from upstream baseline</t>
        </is>
      </c>
      <c r="G5903" s="74"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4" t="inlineStr">
        <is>
          <t>2026-10-04</t>
        </is>
      </c>
      <c r="B5905" s="74" t="inlineStr">
        <is>
          <t>Moves</t>
        </is>
      </c>
      <c r="C5905" s="74" t="inlineStr">
        <is>
          <t>Low Sweep power</t>
        </is>
      </c>
      <c r="D5905" s="74" t="n">
        <v>65</v>
      </c>
      <c r="E5905" s="74" t="n">
        <v>70</v>
      </c>
      <c r="F5905" s="74" t="inlineStr">
        <is>
          <t>Differs from upstream baseline</t>
        </is>
      </c>
      <c r="G5905" s="74"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4" t="inlineStr">
        <is>
          <t>2026-10-04</t>
        </is>
      </c>
      <c r="B5907" s="74" t="inlineStr">
        <is>
          <t>Moves</t>
        </is>
      </c>
      <c r="C5907" s="74" t="inlineStr">
        <is>
          <t>Mach Punch pp</t>
        </is>
      </c>
      <c r="D5907" s="74" t="n">
        <v>30</v>
      </c>
      <c r="E5907" s="74" t="n">
        <v>15</v>
      </c>
      <c r="F5907" s="74" t="inlineStr">
        <is>
          <t>Differs from upstream baseline</t>
        </is>
      </c>
      <c r="G5907" s="74"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4" t="inlineStr">
        <is>
          <t>2026-10-04</t>
        </is>
      </c>
      <c r="B5909" s="74" t="inlineStr">
        <is>
          <t>Moves</t>
        </is>
      </c>
      <c r="C5909" s="74" t="inlineStr">
        <is>
          <t>Magic Coat accuracy</t>
        </is>
      </c>
      <c r="D5909" s="74" t="n">
        <v>100</v>
      </c>
      <c r="E5909" s="74" t="n">
        <v>0</v>
      </c>
      <c r="F5909" s="74" t="inlineStr">
        <is>
          <t>Differs from upstream baseline</t>
        </is>
      </c>
      <c r="G5909" s="74"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4" t="inlineStr">
        <is>
          <t>2026-10-04</t>
        </is>
      </c>
      <c r="B5911" s="74" t="inlineStr">
        <is>
          <t>Moves</t>
        </is>
      </c>
      <c r="C5911" s="74" t="inlineStr">
        <is>
          <t>Magma Storm accuracy</t>
        </is>
      </c>
      <c r="D5911" s="74" t="n">
        <v>75</v>
      </c>
      <c r="E5911" s="74" t="n">
        <v>100</v>
      </c>
      <c r="F5911" s="74" t="inlineStr">
        <is>
          <t>Differs from upstream baseline</t>
        </is>
      </c>
      <c r="G5911" s="74"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4" t="inlineStr">
        <is>
          <t>2026-10-04</t>
        </is>
      </c>
      <c r="B5913" s="74" t="inlineStr">
        <is>
          <t>Moves</t>
        </is>
      </c>
      <c r="C5913" s="74" t="inlineStr">
        <is>
          <t>Meditate pp</t>
        </is>
      </c>
      <c r="D5913" s="74" t="n">
        <v>40</v>
      </c>
      <c r="E5913" s="74" t="n">
        <v>1</v>
      </c>
      <c r="F5913" s="74" t="inlineStr">
        <is>
          <t>Differs from upstream baseline</t>
        </is>
      </c>
      <c r="G5913" s="74"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4" t="inlineStr">
        <is>
          <t>2026-10-04</t>
        </is>
      </c>
      <c r="B5915" s="74" t="inlineStr">
        <is>
          <t>Moves</t>
        </is>
      </c>
      <c r="C5915" s="74" t="inlineStr">
        <is>
          <t>Mega Kick power</t>
        </is>
      </c>
      <c r="D5915" s="74" t="n">
        <v>120</v>
      </c>
      <c r="E5915" s="74" t="n">
        <v>140</v>
      </c>
      <c r="F5915" s="74" t="inlineStr">
        <is>
          <t>Differs from upstream baseline</t>
        </is>
      </c>
      <c r="G5915" s="74"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4" t="inlineStr">
        <is>
          <t>2026-10-04</t>
        </is>
      </c>
      <c r="B5917" s="74" t="inlineStr">
        <is>
          <t>Moves</t>
        </is>
      </c>
      <c r="C5917" s="74" t="inlineStr">
        <is>
          <t>Mega Kick pp</t>
        </is>
      </c>
      <c r="D5917" s="74" t="n">
        <v>5</v>
      </c>
      <c r="E5917" s="74" t="n">
        <v>8</v>
      </c>
      <c r="F5917" s="74" t="inlineStr">
        <is>
          <t>Differs from upstream baseline</t>
        </is>
      </c>
      <c r="G5917" s="74"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4" t="inlineStr">
        <is>
          <t>2026-10-04</t>
        </is>
      </c>
      <c r="B5919" s="74" t="inlineStr">
        <is>
          <t>Moves</t>
        </is>
      </c>
      <c r="C5919" s="74" t="inlineStr">
        <is>
          <t>Memento power</t>
        </is>
      </c>
      <c r="D5919" s="74" t="n">
        <v>0</v>
      </c>
      <c r="E5919" s="74" t="n">
        <v>255</v>
      </c>
      <c r="F5919" s="74" t="inlineStr">
        <is>
          <t>Differs from upstream baseline</t>
        </is>
      </c>
      <c r="G5919" s="74"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4" t="inlineStr">
        <is>
          <t>2026-10-04</t>
        </is>
      </c>
      <c r="B5921" s="74" t="inlineStr">
        <is>
          <t>Moves</t>
        </is>
      </c>
      <c r="C5921" s="74" t="inlineStr">
        <is>
          <t>Metal Claw accuracy</t>
        </is>
      </c>
      <c r="D5921" s="74" t="n">
        <v>95</v>
      </c>
      <c r="E5921" s="74" t="n">
        <v>100</v>
      </c>
      <c r="F5921" s="74" t="inlineStr">
        <is>
          <t>Differs from upstream baseline</t>
        </is>
      </c>
      <c r="G5921" s="74"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4" t="inlineStr">
        <is>
          <t>2026-10-04</t>
        </is>
      </c>
      <c r="B5923" s="74" t="inlineStr">
        <is>
          <t>Moves</t>
        </is>
      </c>
      <c r="C5923" s="74" t="inlineStr">
        <is>
          <t>Metal Sound pp</t>
        </is>
      </c>
      <c r="D5923" s="74" t="n">
        <v>40</v>
      </c>
      <c r="E5923" s="74" t="n">
        <v>3</v>
      </c>
      <c r="F5923" s="74" t="inlineStr">
        <is>
          <t>Differs from upstream baseline</t>
        </is>
      </c>
      <c r="G5923" s="74"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4" t="inlineStr">
        <is>
          <t>2026-10-04</t>
        </is>
      </c>
      <c r="B5925" s="74" t="inlineStr">
        <is>
          <t>Moves</t>
        </is>
      </c>
      <c r="C5925" s="74" t="inlineStr">
        <is>
          <t>Meteor Mash accuracy</t>
        </is>
      </c>
      <c r="D5925" s="74" t="n">
        <v>90</v>
      </c>
      <c r="E5925" s="74" t="n">
        <v>100</v>
      </c>
      <c r="F5925" s="74" t="inlineStr">
        <is>
          <t>Differs from upstream baseline</t>
        </is>
      </c>
      <c r="G5925" s="74"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4" t="inlineStr">
        <is>
          <t>2026-10-04</t>
        </is>
      </c>
      <c r="B5927" s="74" t="inlineStr">
        <is>
          <t>Moves</t>
        </is>
      </c>
      <c r="C5927" s="74" t="inlineStr">
        <is>
          <t>Milk Drink pp</t>
        </is>
      </c>
      <c r="D5927" s="74" t="n">
        <v>5</v>
      </c>
      <c r="E5927" s="74" t="n">
        <v>10</v>
      </c>
      <c r="F5927" s="74" t="inlineStr">
        <is>
          <t>Differs from upstream baseline</t>
        </is>
      </c>
      <c r="G5927" s="74"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4" t="inlineStr">
        <is>
          <t>2026-10-04</t>
        </is>
      </c>
      <c r="B5929" s="74" t="inlineStr">
        <is>
          <t>Moves</t>
        </is>
      </c>
      <c r="C5929" s="74" t="inlineStr">
        <is>
          <t>Mirror Shot power</t>
        </is>
      </c>
      <c r="D5929" s="74" t="n">
        <v>65</v>
      </c>
      <c r="E5929" s="74" t="n">
        <v>120</v>
      </c>
      <c r="F5929" s="74" t="inlineStr">
        <is>
          <t>Differs from upstream baseline</t>
        </is>
      </c>
      <c r="G5929" s="74"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4" t="inlineStr">
        <is>
          <t>2026-10-04</t>
        </is>
      </c>
      <c r="B5931" s="74" t="inlineStr">
        <is>
          <t>Moves</t>
        </is>
      </c>
      <c r="C5931" s="74" t="inlineStr">
        <is>
          <t>Mist pp</t>
        </is>
      </c>
      <c r="D5931" s="74" t="n">
        <v>30</v>
      </c>
      <c r="E5931" s="74" t="n">
        <v>3</v>
      </c>
      <c r="F5931" s="74" t="inlineStr">
        <is>
          <t>Differs from upstream baseline</t>
        </is>
      </c>
      <c r="G5931" s="74"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4" t="inlineStr">
        <is>
          <t>2026-10-04</t>
        </is>
      </c>
      <c r="B5933" s="74" t="inlineStr">
        <is>
          <t>Moves</t>
        </is>
      </c>
      <c r="C5933" s="74" t="inlineStr">
        <is>
          <t>Muddy Water power</t>
        </is>
      </c>
      <c r="D5933" s="74" t="n">
        <v>90</v>
      </c>
      <c r="E5933" s="74" t="n">
        <v>95</v>
      </c>
      <c r="F5933" s="74" t="inlineStr">
        <is>
          <t>Differs from upstream baseline</t>
        </is>
      </c>
      <c r="G5933" s="74"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4" t="inlineStr">
        <is>
          <t>2026-10-04</t>
        </is>
      </c>
      <c r="B5935" s="74" t="inlineStr">
        <is>
          <t>Moves</t>
        </is>
      </c>
      <c r="C5935" s="74" t="inlineStr">
        <is>
          <t>Mud Bomb accuracy</t>
        </is>
      </c>
      <c r="D5935" s="74" t="n">
        <v>85</v>
      </c>
      <c r="E5935" s="74" t="n">
        <v>100</v>
      </c>
      <c r="F5935" s="74" t="inlineStr">
        <is>
          <t>Differs from upstream baseline</t>
        </is>
      </c>
      <c r="G5935" s="74"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4" t="inlineStr">
        <is>
          <t>2026-10-04</t>
        </is>
      </c>
      <c r="B5937" s="74" t="inlineStr">
        <is>
          <t>Moves</t>
        </is>
      </c>
      <c r="C5937" s="74" t="inlineStr">
        <is>
          <t>Mystical Fire accuracy</t>
        </is>
      </c>
      <c r="D5937" s="74" t="n">
        <v>100</v>
      </c>
      <c r="E5937" s="74" t="n">
        <v>0</v>
      </c>
      <c r="F5937" s="74" t="inlineStr">
        <is>
          <t>Differs from upstream baseline</t>
        </is>
      </c>
      <c r="G5937" s="74"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4" t="inlineStr">
        <is>
          <t>2026-10-04</t>
        </is>
      </c>
      <c r="B5939" s="74" t="inlineStr">
        <is>
          <t>Moves</t>
        </is>
      </c>
      <c r="C5939" s="74" t="inlineStr">
        <is>
          <t>Nasty Plot pp</t>
        </is>
      </c>
      <c r="D5939" s="74" t="n">
        <v>20</v>
      </c>
      <c r="E5939" s="74" t="n">
        <v>1</v>
      </c>
      <c r="F5939" s="74" t="inlineStr">
        <is>
          <t>Differs from upstream baseline</t>
        </is>
      </c>
      <c r="G5939" s="74"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4" t="inlineStr">
        <is>
          <t>2026-10-04</t>
        </is>
      </c>
      <c r="B5941" s="74" t="inlineStr">
        <is>
          <t>Moves</t>
        </is>
      </c>
      <c r="C5941" s="74" t="inlineStr">
        <is>
          <t>Natural Gift pp</t>
        </is>
      </c>
      <c r="D5941" s="74" t="n">
        <v>15</v>
      </c>
      <c r="E5941" s="74" t="n">
        <v>1</v>
      </c>
      <c r="F5941" s="74" t="inlineStr">
        <is>
          <t>Differs from upstream baseline</t>
        </is>
      </c>
      <c r="G5941" s="74"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4" t="inlineStr">
        <is>
          <t>2026-10-04</t>
        </is>
      </c>
      <c r="B5943" s="74" t="inlineStr">
        <is>
          <t>Moves</t>
        </is>
      </c>
      <c r="C5943" s="74" t="inlineStr">
        <is>
          <t>Needle Arm power</t>
        </is>
      </c>
      <c r="D5943" s="74" t="n">
        <v>60</v>
      </c>
      <c r="E5943" s="74" t="n">
        <v>80</v>
      </c>
      <c r="F5943" s="74" t="inlineStr">
        <is>
          <t>Differs from upstream baseline</t>
        </is>
      </c>
      <c r="G5943" s="74"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4" t="inlineStr">
        <is>
          <t>2026-10-04</t>
        </is>
      </c>
      <c r="B5945" s="74" t="inlineStr">
        <is>
          <t>Moves</t>
        </is>
      </c>
      <c r="C5945" s="74" t="inlineStr">
        <is>
          <t>Night Daze accuracy</t>
        </is>
      </c>
      <c r="D5945" s="74" t="n">
        <v>95</v>
      </c>
      <c r="E5945" s="74" t="n">
        <v>100</v>
      </c>
      <c r="F5945" s="74" t="inlineStr">
        <is>
          <t>Differs from upstream baseline</t>
        </is>
      </c>
      <c r="G5945" s="74"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4" t="inlineStr">
        <is>
          <t>2026-10-04</t>
        </is>
      </c>
      <c r="B5947" s="74" t="inlineStr">
        <is>
          <t>Moves</t>
        </is>
      </c>
      <c r="C5947" s="74" t="inlineStr">
        <is>
          <t>Nuzzle power</t>
        </is>
      </c>
      <c r="D5947" s="74" t="n">
        <v>20</v>
      </c>
      <c r="E5947" s="74" t="n">
        <v>30</v>
      </c>
      <c r="F5947" s="74" t="inlineStr">
        <is>
          <t>Differs from upstream baseline</t>
        </is>
      </c>
      <c r="G5947" s="74"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4" t="inlineStr">
        <is>
          <t>2026-10-04</t>
        </is>
      </c>
      <c r="B5949" s="74" t="inlineStr">
        <is>
          <t>Moves</t>
        </is>
      </c>
      <c r="C5949" s="74" t="inlineStr">
        <is>
          <t>Octazooka power</t>
        </is>
      </c>
      <c r="D5949" s="74" t="n">
        <v>65</v>
      </c>
      <c r="E5949" s="74" t="n">
        <v>95</v>
      </c>
      <c r="F5949" s="74" t="inlineStr">
        <is>
          <t>Differs from upstream baseline</t>
        </is>
      </c>
      <c r="G5949" s="74"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4" t="inlineStr">
        <is>
          <t>2026-10-04</t>
        </is>
      </c>
      <c r="B5951" s="74" t="inlineStr">
        <is>
          <t>Moves</t>
        </is>
      </c>
      <c r="C5951" s="74" t="inlineStr">
        <is>
          <t>Ominous Wind power</t>
        </is>
      </c>
      <c r="D5951" s="74" t="n">
        <v>60</v>
      </c>
      <c r="E5951" s="74" t="n">
        <v>80</v>
      </c>
      <c r="F5951" s="74" t="inlineStr">
        <is>
          <t>Differs from upstream baseline</t>
        </is>
      </c>
      <c r="G5951" s="74"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4" t="inlineStr">
        <is>
          <t>2026-10-04</t>
        </is>
      </c>
      <c r="B5953" s="74" t="inlineStr">
        <is>
          <t>Moves</t>
        </is>
      </c>
      <c r="C5953" s="74" t="inlineStr">
        <is>
          <t>Origin Pulse power</t>
        </is>
      </c>
      <c r="D5953" s="74" t="n">
        <v>110</v>
      </c>
      <c r="E5953" s="74" t="n">
        <v>120</v>
      </c>
      <c r="F5953" s="74" t="inlineStr">
        <is>
          <t>Differs from upstream baseline</t>
        </is>
      </c>
      <c r="G5953" s="74"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4" t="inlineStr">
        <is>
          <t>2026-10-04</t>
        </is>
      </c>
      <c r="B5955" s="74" t="inlineStr">
        <is>
          <t>Moves</t>
        </is>
      </c>
      <c r="C5955" s="74" t="inlineStr">
        <is>
          <t>Outrage pp</t>
        </is>
      </c>
      <c r="D5955" s="74" t="n">
        <v>10</v>
      </c>
      <c r="E5955" s="74" t="n">
        <v>15</v>
      </c>
      <c r="F5955" s="74" t="inlineStr">
        <is>
          <t>Differs from upstream baseline</t>
        </is>
      </c>
      <c r="G5955" s="74"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4" t="inlineStr">
        <is>
          <t>2026-10-04</t>
        </is>
      </c>
      <c r="B5957" s="74" t="inlineStr">
        <is>
          <t>Moves</t>
        </is>
      </c>
      <c r="C5957" s="74" t="inlineStr">
        <is>
          <t>Overheat accuracy</t>
        </is>
      </c>
      <c r="D5957" s="74" t="n">
        <v>90</v>
      </c>
      <c r="E5957" s="74" t="n">
        <v>100</v>
      </c>
      <c r="F5957" s="74" t="inlineStr">
        <is>
          <t>Differs from upstream baseline</t>
        </is>
      </c>
      <c r="G5957" s="74"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4" t="inlineStr">
        <is>
          <t>2026-10-04</t>
        </is>
      </c>
      <c r="B5959" s="74" t="inlineStr">
        <is>
          <t>Moves</t>
        </is>
      </c>
      <c r="C5959" s="74" t="inlineStr">
        <is>
          <t>Parting Shot pp</t>
        </is>
      </c>
      <c r="D5959" s="74" t="n">
        <v>20</v>
      </c>
      <c r="E5959" s="74" t="n">
        <v>15</v>
      </c>
      <c r="F5959" s="74" t="inlineStr">
        <is>
          <t>Differs from upstream baseline</t>
        </is>
      </c>
      <c r="G5959" s="74"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4" t="inlineStr">
        <is>
          <t>2026-10-04</t>
        </is>
      </c>
      <c r="B5961" s="74" t="inlineStr">
        <is>
          <t>Moves</t>
        </is>
      </c>
      <c r="C5961" s="74" t="inlineStr">
        <is>
          <t>Peck power</t>
        </is>
      </c>
      <c r="D5961" s="74" t="n">
        <v>35</v>
      </c>
      <c r="E5961" s="74" t="n">
        <v>40</v>
      </c>
      <c r="F5961" s="74" t="inlineStr">
        <is>
          <t>Differs from upstream baseline</t>
        </is>
      </c>
      <c r="G5961" s="74"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4" t="inlineStr">
        <is>
          <t>2026-10-04</t>
        </is>
      </c>
      <c r="B5963" s="74" t="inlineStr">
        <is>
          <t>Moves</t>
        </is>
      </c>
      <c r="C5963" s="74" t="inlineStr">
        <is>
          <t>Petal Dance power</t>
        </is>
      </c>
      <c r="D5963" s="74" t="n">
        <v>120</v>
      </c>
      <c r="E5963" s="74" t="n">
        <v>100</v>
      </c>
      <c r="F5963" s="74" t="inlineStr">
        <is>
          <t>Differs from upstream baseline</t>
        </is>
      </c>
      <c r="G5963" s="74"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4" t="inlineStr">
        <is>
          <t>2026-10-04</t>
        </is>
      </c>
      <c r="B5965" s="74" t="inlineStr">
        <is>
          <t>Moves</t>
        </is>
      </c>
      <c r="C5965" s="74" t="inlineStr">
        <is>
          <t>Phantom Force power</t>
        </is>
      </c>
      <c r="D5965" s="74" t="n">
        <v>90</v>
      </c>
      <c r="E5965" s="74" t="n">
        <v>100</v>
      </c>
      <c r="F5965" s="74" t="inlineStr">
        <is>
          <t>Differs from upstream baseline</t>
        </is>
      </c>
      <c r="G5965" s="74"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4" t="inlineStr">
        <is>
          <t>2026-10-04</t>
        </is>
      </c>
      <c r="B5967" s="74" t="inlineStr">
        <is>
          <t>Moves</t>
        </is>
      </c>
      <c r="C5967" s="74" t="inlineStr">
        <is>
          <t>Pin Missile pp</t>
        </is>
      </c>
      <c r="D5967" s="74" t="n">
        <v>20</v>
      </c>
      <c r="E5967" s="74" t="n">
        <v>15</v>
      </c>
      <c r="F5967" s="74" t="inlineStr">
        <is>
          <t>Differs from upstream baseline</t>
        </is>
      </c>
      <c r="G5967" s="74"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4" t="inlineStr">
        <is>
          <t>2026-10-04</t>
        </is>
      </c>
      <c r="B5969" s="74" t="inlineStr">
        <is>
          <t>Moves</t>
        </is>
      </c>
      <c r="C5969" s="74" t="inlineStr">
        <is>
          <t>Play Rough accuracy</t>
        </is>
      </c>
      <c r="D5969" s="74" t="n">
        <v>90</v>
      </c>
      <c r="E5969" s="74" t="n">
        <v>100</v>
      </c>
      <c r="F5969" s="74" t="inlineStr">
        <is>
          <t>Differs from upstream baseline</t>
        </is>
      </c>
      <c r="G5969" s="74"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4" t="inlineStr">
        <is>
          <t>2026-10-04</t>
        </is>
      </c>
      <c r="B5971" s="74" t="inlineStr">
        <is>
          <t>Moves</t>
        </is>
      </c>
      <c r="C5971" s="74" t="inlineStr">
        <is>
          <t>Pluck pp</t>
        </is>
      </c>
      <c r="D5971" s="74" t="n">
        <v>20</v>
      </c>
      <c r="E5971" s="74" t="n">
        <v>5</v>
      </c>
      <c r="F5971" s="74" t="inlineStr">
        <is>
          <t>Differs from upstream baseline</t>
        </is>
      </c>
      <c r="G5971" s="74"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4" t="inlineStr">
        <is>
          <t>2026-10-04</t>
        </is>
      </c>
      <c r="B5973" s="74" t="inlineStr">
        <is>
          <t>Moves</t>
        </is>
      </c>
      <c r="C5973" s="74" t="inlineStr">
        <is>
          <t>Poison Gas accuracy</t>
        </is>
      </c>
      <c r="D5973" s="74" t="n">
        <v>90</v>
      </c>
      <c r="E5973" s="74" t="n">
        <v>85</v>
      </c>
      <c r="F5973" s="74" t="inlineStr">
        <is>
          <t>Differs from upstream baseline</t>
        </is>
      </c>
      <c r="G5973" s="74"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4" t="inlineStr">
        <is>
          <t>2026-10-04</t>
        </is>
      </c>
      <c r="B5975" s="74" t="inlineStr">
        <is>
          <t>Moves</t>
        </is>
      </c>
      <c r="C5975" s="74" t="inlineStr">
        <is>
          <t>Poison Sting power</t>
        </is>
      </c>
      <c r="D5975" s="74" t="n">
        <v>15</v>
      </c>
      <c r="E5975" s="74" t="n">
        <v>40</v>
      </c>
      <c r="F5975" s="74" t="inlineStr">
        <is>
          <t>Differs from upstream baseline</t>
        </is>
      </c>
      <c r="G5975" s="74"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4" t="inlineStr">
        <is>
          <t>2026-10-04</t>
        </is>
      </c>
      <c r="B5977" s="74" t="inlineStr">
        <is>
          <t>Moves</t>
        </is>
      </c>
      <c r="C5977" s="74" t="inlineStr">
        <is>
          <t>Poison Tail pp</t>
        </is>
      </c>
      <c r="D5977" s="74" t="n">
        <v>25</v>
      </c>
      <c r="E5977" s="74" t="n">
        <v>5</v>
      </c>
      <c r="F5977" s="74" t="inlineStr">
        <is>
          <t>Differs from upstream baseline</t>
        </is>
      </c>
      <c r="G5977" s="74"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4" t="inlineStr">
        <is>
          <t>2026-10-04</t>
        </is>
      </c>
      <c r="B5979" s="74" t="inlineStr">
        <is>
          <t>Moves</t>
        </is>
      </c>
      <c r="C5979" s="74" t="inlineStr">
        <is>
          <t>Power Swap pp</t>
        </is>
      </c>
      <c r="D5979" s="74" t="n">
        <v>10</v>
      </c>
      <c r="E5979" s="74" t="n">
        <v>3</v>
      </c>
      <c r="F5979" s="74" t="inlineStr">
        <is>
          <t>Differs from upstream baseline</t>
        </is>
      </c>
      <c r="G5979" s="74"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4" t="inlineStr">
        <is>
          <t>2026-10-04</t>
        </is>
      </c>
      <c r="B5981" s="74" t="inlineStr">
        <is>
          <t>Moves</t>
        </is>
      </c>
      <c r="C5981" s="74" t="inlineStr">
        <is>
          <t>Power Whip accuracy</t>
        </is>
      </c>
      <c r="D5981" s="74" t="n">
        <v>85</v>
      </c>
      <c r="E5981" s="74" t="n">
        <v>90</v>
      </c>
      <c r="F5981" s="74" t="inlineStr">
        <is>
          <t>Differs from upstream baseline</t>
        </is>
      </c>
      <c r="G5981" s="74"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4" t="inlineStr">
        <is>
          <t>2026-10-04</t>
        </is>
      </c>
      <c r="B5983" s="74" t="inlineStr">
        <is>
          <t>Moves</t>
        </is>
      </c>
      <c r="C5983" s="74" t="inlineStr">
        <is>
          <t>Present accuracy</t>
        </is>
      </c>
      <c r="D5983" s="74" t="n">
        <v>90</v>
      </c>
      <c r="E5983" s="74" t="n">
        <v>100</v>
      </c>
      <c r="F5983" s="74" t="inlineStr">
        <is>
          <t>Differs from upstream baseline</t>
        </is>
      </c>
      <c r="G5983" s="74"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4" t="inlineStr">
        <is>
          <t>2026-10-04</t>
        </is>
      </c>
      <c r="B5985" s="74" t="inlineStr">
        <is>
          <t>Moves</t>
        </is>
      </c>
      <c r="C5985" s="74" t="inlineStr">
        <is>
          <t>Psycho Cut power</t>
        </is>
      </c>
      <c r="D5985" s="74" t="n">
        <v>70</v>
      </c>
      <c r="E5985" s="74" t="n">
        <v>90</v>
      </c>
      <c r="F5985" s="74" t="inlineStr">
        <is>
          <t>Differs from upstream baseline</t>
        </is>
      </c>
      <c r="G5985" s="74"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4" t="inlineStr">
        <is>
          <t>2026-10-04</t>
        </is>
      </c>
      <c r="B5987" s="74" t="inlineStr">
        <is>
          <t>Moves</t>
        </is>
      </c>
      <c r="C5987" s="74" t="inlineStr">
        <is>
          <t>Punishment power</t>
        </is>
      </c>
      <c r="D5987" s="74" t="n">
        <v>60</v>
      </c>
      <c r="E5987" s="74" t="n">
        <v>1</v>
      </c>
      <c r="F5987" s="74" t="inlineStr">
        <is>
          <t>Differs from upstream baseline</t>
        </is>
      </c>
      <c r="G5987" s="74"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4" t="inlineStr">
        <is>
          <t>2026-10-04</t>
        </is>
      </c>
      <c r="B5989" s="74" t="inlineStr">
        <is>
          <t>Moves</t>
        </is>
      </c>
      <c r="C5989" s="74" t="inlineStr">
        <is>
          <t>Pursuit pp</t>
        </is>
      </c>
      <c r="D5989" s="74" t="n">
        <v>20</v>
      </c>
      <c r="E5989" s="74" t="n">
        <v>15</v>
      </c>
      <c r="F5989" s="74" t="inlineStr">
        <is>
          <t>Differs from upstream baseline</t>
        </is>
      </c>
      <c r="G5989" s="74"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4" t="inlineStr">
        <is>
          <t>2026-10-04</t>
        </is>
      </c>
      <c r="B5991" s="74" t="inlineStr">
        <is>
          <t>Moves</t>
        </is>
      </c>
      <c r="C5991" s="74" t="inlineStr">
        <is>
          <t>Rage power</t>
        </is>
      </c>
      <c r="D5991" s="74" t="n">
        <v>20</v>
      </c>
      <c r="E5991" s="74" t="n">
        <v>70</v>
      </c>
      <c r="F5991" s="74" t="inlineStr">
        <is>
          <t>Differs from upstream baseline</t>
        </is>
      </c>
      <c r="G5991" s="74"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4" t="inlineStr">
        <is>
          <t>2026-10-04</t>
        </is>
      </c>
      <c r="B5993" s="74" t="inlineStr">
        <is>
          <t>Moves</t>
        </is>
      </c>
      <c r="C5993" s="74" t="inlineStr">
        <is>
          <t>Rain Dance pp</t>
        </is>
      </c>
      <c r="D5993" s="74" t="n">
        <v>5</v>
      </c>
      <c r="E5993" s="74" t="n">
        <v>1</v>
      </c>
      <c r="F5993" s="74" t="inlineStr">
        <is>
          <t>Differs from upstream baseline</t>
        </is>
      </c>
      <c r="G5993" s="74"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4" t="inlineStr">
        <is>
          <t>2026-10-04</t>
        </is>
      </c>
      <c r="B5995" s="74" t="inlineStr">
        <is>
          <t>Moves</t>
        </is>
      </c>
      <c r="C5995" s="74" t="inlineStr">
        <is>
          <t>Rapid Spin pp</t>
        </is>
      </c>
      <c r="D5995" s="74" t="n">
        <v>40</v>
      </c>
      <c r="E5995" s="74" t="n">
        <v>20</v>
      </c>
      <c r="F5995" s="74" t="inlineStr">
        <is>
          <t>Differs from upstream baseline</t>
        </is>
      </c>
      <c r="G5995" s="74"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4" t="inlineStr">
        <is>
          <t>2026-10-04</t>
        </is>
      </c>
      <c r="B5997" s="74" t="inlineStr">
        <is>
          <t>Moves</t>
        </is>
      </c>
      <c r="C5997" s="74" t="inlineStr">
        <is>
          <t>Razor Leaf accuracy</t>
        </is>
      </c>
      <c r="D5997" s="74" t="n">
        <v>95</v>
      </c>
      <c r="E5997" s="74" t="n">
        <v>100</v>
      </c>
      <c r="F5997" s="74" t="inlineStr">
        <is>
          <t>Differs from upstream baseline</t>
        </is>
      </c>
      <c r="G5997" s="74"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4" t="inlineStr">
        <is>
          <t>2026-10-04</t>
        </is>
      </c>
      <c r="B5999" s="74" t="inlineStr">
        <is>
          <t>Moves</t>
        </is>
      </c>
      <c r="C5999" s="74" t="inlineStr">
        <is>
          <t>Razor Shell accuracy</t>
        </is>
      </c>
      <c r="D5999" s="74" t="n">
        <v>95</v>
      </c>
      <c r="E5999" s="74" t="n">
        <v>100</v>
      </c>
      <c r="F5999" s="74" t="inlineStr">
        <is>
          <t>Differs from upstream baseline</t>
        </is>
      </c>
      <c r="G5999" s="74"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4" t="inlineStr">
        <is>
          <t>2026-10-04</t>
        </is>
      </c>
      <c r="B6001" s="74" t="inlineStr">
        <is>
          <t>Moves</t>
        </is>
      </c>
      <c r="C6001" s="74" t="inlineStr">
        <is>
          <t>Recycle accuracy</t>
        </is>
      </c>
      <c r="D6001" s="74" t="n">
        <v>100</v>
      </c>
      <c r="E6001" s="74" t="n">
        <v>0</v>
      </c>
      <c r="F6001" s="74" t="inlineStr">
        <is>
          <t>Differs from upstream baseline</t>
        </is>
      </c>
      <c r="G6001" s="74"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4" t="inlineStr">
        <is>
          <t>2026-10-04</t>
        </is>
      </c>
      <c r="B6003" s="74" t="inlineStr">
        <is>
          <t>Moves</t>
        </is>
      </c>
      <c r="C6003" s="74" t="inlineStr">
        <is>
          <t>Reflect pp</t>
        </is>
      </c>
      <c r="D6003" s="74" t="n">
        <v>20</v>
      </c>
      <c r="E6003" s="74" t="n">
        <v>2</v>
      </c>
      <c r="F6003" s="74" t="inlineStr">
        <is>
          <t>Differs from upstream baseline</t>
        </is>
      </c>
      <c r="G6003" s="74"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4" t="inlineStr">
        <is>
          <t>2026-10-04</t>
        </is>
      </c>
      <c r="B6005" s="74" t="inlineStr">
        <is>
          <t>Moves</t>
        </is>
      </c>
      <c r="C6005" s="74" t="inlineStr">
        <is>
          <t>Refresh pp</t>
        </is>
      </c>
      <c r="D6005" s="74" t="n">
        <v>20</v>
      </c>
      <c r="E6005" s="74" t="n">
        <v>10</v>
      </c>
      <c r="F6005" s="74" t="inlineStr">
        <is>
          <t>Differs from upstream baseline</t>
        </is>
      </c>
      <c r="G6005" s="74"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4" t="inlineStr">
        <is>
          <t>2026-10-04</t>
        </is>
      </c>
      <c r="B6007" s="74" t="inlineStr">
        <is>
          <t>Moves</t>
        </is>
      </c>
      <c r="C6007" s="74" t="inlineStr">
        <is>
          <t>Rest pp</t>
        </is>
      </c>
      <c r="D6007" s="74" t="n">
        <v>5</v>
      </c>
      <c r="E6007" s="74" t="n">
        <v>3</v>
      </c>
      <c r="F6007" s="74" t="inlineStr">
        <is>
          <t>Differs from upstream baseline</t>
        </is>
      </c>
      <c r="G6007" s="74"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4" t="inlineStr">
        <is>
          <t>2026-10-04</t>
        </is>
      </c>
      <c r="B6009" s="74" t="inlineStr">
        <is>
          <t>Moves</t>
        </is>
      </c>
      <c r="C6009" s="74" t="inlineStr">
        <is>
          <t>Retaliate pp</t>
        </is>
      </c>
      <c r="D6009" s="74" t="n">
        <v>5</v>
      </c>
      <c r="E6009" s="74" t="n">
        <v>10</v>
      </c>
      <c r="F6009" s="74" t="inlineStr">
        <is>
          <t>Differs from upstream baseline</t>
        </is>
      </c>
      <c r="G6009" s="74"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4" t="inlineStr">
        <is>
          <t>2026-10-04</t>
        </is>
      </c>
      <c r="B6011" s="74" t="inlineStr">
        <is>
          <t>Moves</t>
        </is>
      </c>
      <c r="C6011" s="74" t="inlineStr">
        <is>
          <t>Roar accuracy</t>
        </is>
      </c>
      <c r="D6011" s="74" t="n">
        <v>0</v>
      </c>
      <c r="E6011" s="74" t="n">
        <v>100</v>
      </c>
      <c r="F6011" s="74" t="inlineStr">
        <is>
          <t>Differs from upstream baseline</t>
        </is>
      </c>
      <c r="G6011" s="74"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4" t="inlineStr">
        <is>
          <t>2026-10-04</t>
        </is>
      </c>
      <c r="B6013" s="74" t="inlineStr">
        <is>
          <t>Moves</t>
        </is>
      </c>
      <c r="C6013" s="74" t="inlineStr">
        <is>
          <t>Rock Blast accuracy</t>
        </is>
      </c>
      <c r="D6013" s="74" t="n">
        <v>90</v>
      </c>
      <c r="E6013" s="74" t="n">
        <v>100</v>
      </c>
      <c r="F6013" s="74" t="inlineStr">
        <is>
          <t>Differs from upstream baseline</t>
        </is>
      </c>
      <c r="G6013" s="74"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4" t="inlineStr">
        <is>
          <t>2026-10-04</t>
        </is>
      </c>
      <c r="B6015" s="74" t="inlineStr">
        <is>
          <t>Moves</t>
        </is>
      </c>
      <c r="C6015" s="74" t="inlineStr">
        <is>
          <t>Rock Climb accuracy</t>
        </is>
      </c>
      <c r="D6015" s="74" t="n">
        <v>85</v>
      </c>
      <c r="E6015" s="74" t="n">
        <v>100</v>
      </c>
      <c r="F6015" s="74" t="inlineStr">
        <is>
          <t>Differs from upstream baseline</t>
        </is>
      </c>
      <c r="G6015" s="74"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4" t="inlineStr">
        <is>
          <t>2026-10-04</t>
        </is>
      </c>
      <c r="B6017" s="74" t="inlineStr">
        <is>
          <t>Moves</t>
        </is>
      </c>
      <c r="C6017" s="74" t="inlineStr">
        <is>
          <t>Rock Polish pp</t>
        </is>
      </c>
      <c r="D6017" s="74" t="n">
        <v>20</v>
      </c>
      <c r="E6017" s="74" t="n">
        <v>1</v>
      </c>
      <c r="F6017" s="74" t="inlineStr">
        <is>
          <t>Differs from upstream baseline</t>
        </is>
      </c>
      <c r="G6017" s="74"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4" t="inlineStr">
        <is>
          <t>2026-10-04</t>
        </is>
      </c>
      <c r="B6019" s="74" t="inlineStr">
        <is>
          <t>Moves</t>
        </is>
      </c>
      <c r="C6019" s="74" t="inlineStr">
        <is>
          <t>Rock Smash power</t>
        </is>
      </c>
      <c r="D6019" s="74" t="n">
        <v>40</v>
      </c>
      <c r="E6019" s="74" t="n">
        <v>60</v>
      </c>
      <c r="F6019" s="74" t="inlineStr">
        <is>
          <t>Differs from upstream baseline</t>
        </is>
      </c>
      <c r="G6019" s="74"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4" t="inlineStr">
        <is>
          <t>2026-10-04</t>
        </is>
      </c>
      <c r="B6021" s="74" t="inlineStr">
        <is>
          <t>Moves</t>
        </is>
      </c>
      <c r="C6021" s="74" t="inlineStr">
        <is>
          <t>Rock Tomb power</t>
        </is>
      </c>
      <c r="D6021" s="74" t="n">
        <v>60</v>
      </c>
      <c r="E6021" s="74" t="n">
        <v>70</v>
      </c>
      <c r="F6021" s="74" t="inlineStr">
        <is>
          <t>Differs from upstream baseline</t>
        </is>
      </c>
      <c r="G6021" s="74"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4" t="inlineStr">
        <is>
          <t>2026-10-04</t>
        </is>
      </c>
      <c r="B6023" s="74" t="inlineStr">
        <is>
          <t>Moves</t>
        </is>
      </c>
      <c r="C6023" s="74" t="inlineStr">
        <is>
          <t>Rock Tomb pp</t>
        </is>
      </c>
      <c r="D6023" s="74" t="n">
        <v>15</v>
      </c>
      <c r="E6023" s="74" t="n">
        <v>10</v>
      </c>
      <c r="F6023" s="74" t="inlineStr">
        <is>
          <t>Differs from upstream baseline</t>
        </is>
      </c>
      <c r="G6023" s="74"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4" t="inlineStr">
        <is>
          <t>2026-10-04</t>
        </is>
      </c>
      <c r="B6025" s="74" t="inlineStr">
        <is>
          <t>Moves</t>
        </is>
      </c>
      <c r="C6025" s="74" t="inlineStr">
        <is>
          <t>Rock Wrecker accuracy</t>
        </is>
      </c>
      <c r="D6025" s="74" t="n">
        <v>90</v>
      </c>
      <c r="E6025" s="74" t="n">
        <v>100</v>
      </c>
      <c r="F6025" s="74" t="inlineStr">
        <is>
          <t>Differs from upstream baseline</t>
        </is>
      </c>
      <c r="G6025" s="74"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4" t="inlineStr">
        <is>
          <t>2026-10-04</t>
        </is>
      </c>
      <c r="B6027" s="74" t="inlineStr">
        <is>
          <t>Moves</t>
        </is>
      </c>
      <c r="C6027" s="74" t="inlineStr">
        <is>
          <t>Rolling Kick accuracy</t>
        </is>
      </c>
      <c r="D6027" s="74" t="n">
        <v>85</v>
      </c>
      <c r="E6027" s="74" t="n">
        <v>100</v>
      </c>
      <c r="F6027" s="74" t="inlineStr">
        <is>
          <t>Differs from upstream baseline</t>
        </is>
      </c>
      <c r="G6027" s="74"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4" t="inlineStr">
        <is>
          <t>2026-10-04</t>
        </is>
      </c>
      <c r="B6029" s="74" t="inlineStr">
        <is>
          <t>Moves</t>
        </is>
      </c>
      <c r="C6029" s="74" t="inlineStr">
        <is>
          <t>Rollout accuracy</t>
        </is>
      </c>
      <c r="D6029" s="74" t="n">
        <v>90</v>
      </c>
      <c r="E6029" s="74" t="n">
        <v>100</v>
      </c>
      <c r="F6029" s="74" t="inlineStr">
        <is>
          <t>Differs from upstream baseline</t>
        </is>
      </c>
      <c r="G6029" s="74"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4" t="inlineStr">
        <is>
          <t>2026-10-04</t>
        </is>
      </c>
      <c r="B6031" s="74" t="inlineStr">
        <is>
          <t>Moves</t>
        </is>
      </c>
      <c r="C6031" s="74" t="inlineStr">
        <is>
          <t>Roost pp</t>
        </is>
      </c>
      <c r="D6031" s="74" t="n">
        <v>5</v>
      </c>
      <c r="E6031" s="74" t="n">
        <v>8</v>
      </c>
      <c r="F6031" s="74" t="inlineStr">
        <is>
          <t>Differs from upstream baseline</t>
        </is>
      </c>
      <c r="G6031" s="74"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4" t="inlineStr">
        <is>
          <t>2026-10-04</t>
        </is>
      </c>
      <c r="B6033" s="74" t="inlineStr">
        <is>
          <t>Moves</t>
        </is>
      </c>
      <c r="C6033" s="74" t="inlineStr">
        <is>
          <t>Sacred Fire power</t>
        </is>
      </c>
      <c r="D6033" s="74" t="n">
        <v>100</v>
      </c>
      <c r="E6033" s="74" t="n">
        <v>120</v>
      </c>
      <c r="F6033" s="74" t="inlineStr">
        <is>
          <t>Differs from upstream baseline</t>
        </is>
      </c>
      <c r="G6033" s="74"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4" t="inlineStr">
        <is>
          <t>2026-10-04</t>
        </is>
      </c>
      <c r="B6035" s="74" t="inlineStr">
        <is>
          <t>Moves</t>
        </is>
      </c>
      <c r="C6035" s="74" t="inlineStr">
        <is>
          <t>Sacred Sword power</t>
        </is>
      </c>
      <c r="D6035" s="74" t="n">
        <v>90</v>
      </c>
      <c r="E6035" s="74" t="n">
        <v>95</v>
      </c>
      <c r="F6035" s="74" t="inlineStr">
        <is>
          <t>Differs from upstream baseline</t>
        </is>
      </c>
      <c r="G6035" s="74"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4" t="inlineStr">
        <is>
          <t>2026-10-04</t>
        </is>
      </c>
      <c r="B6037" s="74" t="inlineStr">
        <is>
          <t>Moves</t>
        </is>
      </c>
      <c r="C6037" s="74" t="inlineStr">
        <is>
          <t>Sandstorm pp</t>
        </is>
      </c>
      <c r="D6037" s="74" t="n">
        <v>10</v>
      </c>
      <c r="E6037" s="74" t="n">
        <v>1</v>
      </c>
      <c r="F6037" s="74" t="inlineStr">
        <is>
          <t>Differs from upstream baseline</t>
        </is>
      </c>
      <c r="G6037" s="74"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4" t="inlineStr">
        <is>
          <t>2026-10-04</t>
        </is>
      </c>
      <c r="B6039" s="74" t="inlineStr">
        <is>
          <t>Moves</t>
        </is>
      </c>
      <c r="C6039" s="74" t="inlineStr">
        <is>
          <t>Sand Tomb power</t>
        </is>
      </c>
      <c r="D6039" s="74" t="n">
        <v>35</v>
      </c>
      <c r="E6039" s="74" t="n">
        <v>90</v>
      </c>
      <c r="F6039" s="74" t="inlineStr">
        <is>
          <t>Differs from upstream baseline</t>
        </is>
      </c>
      <c r="G6039" s="74"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4" t="inlineStr">
        <is>
          <t>2026-10-04</t>
        </is>
      </c>
      <c r="B6041" s="74" t="inlineStr">
        <is>
          <t>Moves</t>
        </is>
      </c>
      <c r="C6041" s="74" t="inlineStr">
        <is>
          <t>Screech accuracy</t>
        </is>
      </c>
      <c r="D6041" s="74" t="n">
        <v>85</v>
      </c>
      <c r="E6041" s="74" t="n">
        <v>100</v>
      </c>
      <c r="F6041" s="74" t="inlineStr">
        <is>
          <t>Differs from upstream baseline</t>
        </is>
      </c>
      <c r="G6041" s="74"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4" t="inlineStr">
        <is>
          <t>2026-10-04</t>
        </is>
      </c>
      <c r="B6043" s="74" t="inlineStr">
        <is>
          <t>Moves</t>
        </is>
      </c>
      <c r="C6043" s="74" t="inlineStr">
        <is>
          <t>Secret Power power</t>
        </is>
      </c>
      <c r="D6043" s="74" t="n">
        <v>70</v>
      </c>
      <c r="E6043" s="74" t="n">
        <v>85</v>
      </c>
      <c r="F6043" s="74" t="inlineStr">
        <is>
          <t>Differs from upstream baseline</t>
        </is>
      </c>
      <c r="G6043" s="74"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4" t="inlineStr">
        <is>
          <t>2026-10-04</t>
        </is>
      </c>
      <c r="B6045" s="74" t="inlineStr">
        <is>
          <t>Moves</t>
        </is>
      </c>
      <c r="C6045" s="74" t="inlineStr">
        <is>
          <t>Seed Flare accuracy</t>
        </is>
      </c>
      <c r="D6045" s="74" t="n">
        <v>85</v>
      </c>
      <c r="E6045" s="74" t="n">
        <v>100</v>
      </c>
      <c r="F6045" s="74" t="inlineStr">
        <is>
          <t>Differs from upstream baseline</t>
        </is>
      </c>
      <c r="G6045" s="74"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4" t="inlineStr">
        <is>
          <t>2026-10-04</t>
        </is>
      </c>
      <c r="B6047" s="74" t="inlineStr">
        <is>
          <t>Moves</t>
        </is>
      </c>
      <c r="C6047" s="74" t="inlineStr">
        <is>
          <t>Shadow Claw power</t>
        </is>
      </c>
      <c r="D6047" s="74" t="n">
        <v>70</v>
      </c>
      <c r="E6047" s="74" t="n">
        <v>25</v>
      </c>
      <c r="F6047" s="74" t="inlineStr">
        <is>
          <t>Differs from upstream baseline</t>
        </is>
      </c>
      <c r="G6047" s="74"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4" t="inlineStr">
        <is>
          <t>2026-10-04</t>
        </is>
      </c>
      <c r="B6049" s="74" t="inlineStr">
        <is>
          <t>Moves</t>
        </is>
      </c>
      <c r="C6049" s="74" t="inlineStr">
        <is>
          <t>Shadow Sneak pp</t>
        </is>
      </c>
      <c r="D6049" s="74" t="n">
        <v>30</v>
      </c>
      <c r="E6049" s="74" t="n">
        <v>10</v>
      </c>
      <c r="F6049" s="74" t="inlineStr">
        <is>
          <t>Differs from upstream baseline</t>
        </is>
      </c>
      <c r="G6049" s="74"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4" t="inlineStr">
        <is>
          <t>2026-10-04</t>
        </is>
      </c>
      <c r="B6051" s="74" t="inlineStr">
        <is>
          <t>Moves</t>
        </is>
      </c>
      <c r="C6051" s="74" t="inlineStr">
        <is>
          <t>Sheer Cold power</t>
        </is>
      </c>
      <c r="D6051" s="74" t="n">
        <v>1</v>
      </c>
      <c r="E6051" s="74" t="n">
        <v>70</v>
      </c>
      <c r="F6051" s="74" t="inlineStr">
        <is>
          <t>Differs from upstream baseline</t>
        </is>
      </c>
      <c r="G6051" s="74"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4" t="inlineStr">
        <is>
          <t>2026-10-04</t>
        </is>
      </c>
      <c r="B6053" s="74" t="inlineStr">
        <is>
          <t>Moves</t>
        </is>
      </c>
      <c r="C6053" s="74" t="inlineStr">
        <is>
          <t>Shell Smash pp</t>
        </is>
      </c>
      <c r="D6053" s="74" t="n">
        <v>15</v>
      </c>
      <c r="E6053" s="74" t="n">
        <v>3</v>
      </c>
      <c r="F6053" s="74" t="inlineStr">
        <is>
          <t>Differs from upstream baseline</t>
        </is>
      </c>
      <c r="G6053" s="74"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4" t="inlineStr">
        <is>
          <t>2026-10-04</t>
        </is>
      </c>
      <c r="B6055" s="74" t="inlineStr">
        <is>
          <t>Moves</t>
        </is>
      </c>
      <c r="C6055" s="74" t="inlineStr">
        <is>
          <t>Shock Wave pp</t>
        </is>
      </c>
      <c r="D6055" s="74" t="n">
        <v>20</v>
      </c>
      <c r="E6055" s="74" t="n">
        <v>15</v>
      </c>
      <c r="F6055" s="74" t="inlineStr">
        <is>
          <t>Differs from upstream baseline</t>
        </is>
      </c>
      <c r="G6055" s="74"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4" t="inlineStr">
        <is>
          <t>2026-10-04</t>
        </is>
      </c>
      <c r="B6057" s="74" t="inlineStr">
        <is>
          <t>Moves</t>
        </is>
      </c>
      <c r="C6057" s="74" t="inlineStr">
        <is>
          <t>Silver Wind power</t>
        </is>
      </c>
      <c r="D6057" s="74" t="n">
        <v>60</v>
      </c>
      <c r="E6057" s="74" t="n">
        <v>80</v>
      </c>
      <c r="F6057" s="74" t="inlineStr">
        <is>
          <t>Differs from upstream baseline</t>
        </is>
      </c>
      <c r="G6057" s="74"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4" t="inlineStr">
        <is>
          <t>2026-10-04</t>
        </is>
      </c>
      <c r="B6059" s="74" t="inlineStr">
        <is>
          <t>Moves</t>
        </is>
      </c>
      <c r="C6059" s="74" t="inlineStr">
        <is>
          <t>Sing accuracy</t>
        </is>
      </c>
      <c r="D6059" s="74" t="n">
        <v>55</v>
      </c>
      <c r="E6059" s="74" t="n">
        <v>70</v>
      </c>
      <c r="F6059" s="74" t="inlineStr">
        <is>
          <t>Differs from upstream baseline</t>
        </is>
      </c>
      <c r="G6059" s="74"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4" t="inlineStr">
        <is>
          <t>2026-10-04</t>
        </is>
      </c>
      <c r="B6061" s="74" t="inlineStr">
        <is>
          <t>Moves</t>
        </is>
      </c>
      <c r="C6061" s="74" t="inlineStr">
        <is>
          <t>Skill Swap pp</t>
        </is>
      </c>
      <c r="D6061" s="74" t="n">
        <v>10</v>
      </c>
      <c r="E6061" s="74" t="n">
        <v>2</v>
      </c>
      <c r="F6061" s="74" t="inlineStr">
        <is>
          <t>Differs from upstream baseline</t>
        </is>
      </c>
      <c r="G6061" s="74"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4" t="inlineStr">
        <is>
          <t>2026-10-04</t>
        </is>
      </c>
      <c r="B6063" s="74" t="inlineStr">
        <is>
          <t>Moves</t>
        </is>
      </c>
      <c r="C6063" s="74" t="inlineStr">
        <is>
          <t>Sky Attack accuracy</t>
        </is>
      </c>
      <c r="D6063" s="74" t="n">
        <v>90</v>
      </c>
      <c r="E6063" s="74" t="n">
        <v>100</v>
      </c>
      <c r="F6063" s="74" t="inlineStr">
        <is>
          <t>Differs from upstream baseline</t>
        </is>
      </c>
      <c r="G6063" s="74"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4" t="inlineStr">
        <is>
          <t>2026-10-04</t>
        </is>
      </c>
      <c r="B6065" s="74" t="inlineStr">
        <is>
          <t>Moves</t>
        </is>
      </c>
      <c r="C6065" s="74" t="inlineStr">
        <is>
          <t>Sky Uppercut power</t>
        </is>
      </c>
      <c r="D6065" s="74" t="n">
        <v>85</v>
      </c>
      <c r="E6065" s="74" t="n">
        <v>95</v>
      </c>
      <c r="F6065" s="74" t="inlineStr">
        <is>
          <t>Differs from upstream baseline</t>
        </is>
      </c>
      <c r="G6065" s="74"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4" t="inlineStr">
        <is>
          <t>2026-10-04</t>
        </is>
      </c>
      <c r="B6067" s="74" t="inlineStr">
        <is>
          <t>Moves</t>
        </is>
      </c>
      <c r="C6067" s="74" t="inlineStr">
        <is>
          <t>Slack Off accuracy</t>
        </is>
      </c>
      <c r="D6067" s="74" t="n">
        <v>100</v>
      </c>
      <c r="E6067" s="74" t="n">
        <v>0</v>
      </c>
      <c r="F6067" s="74" t="inlineStr">
        <is>
          <t>Differs from upstream baseline</t>
        </is>
      </c>
      <c r="G6067" s="74"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4" t="inlineStr">
        <is>
          <t>2026-10-04</t>
        </is>
      </c>
      <c r="B6069" s="74" t="inlineStr">
        <is>
          <t>Moves</t>
        </is>
      </c>
      <c r="C6069" s="74" t="inlineStr">
        <is>
          <t>Slam power</t>
        </is>
      </c>
      <c r="D6069" s="74" t="n">
        <v>80</v>
      </c>
      <c r="E6069" s="74" t="n">
        <v>120</v>
      </c>
      <c r="F6069" s="74" t="inlineStr">
        <is>
          <t>Differs from upstream baseline</t>
        </is>
      </c>
      <c r="G6069" s="74"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4" t="inlineStr">
        <is>
          <t>2026-10-04</t>
        </is>
      </c>
      <c r="B6071" s="74" t="inlineStr">
        <is>
          <t>Moves</t>
        </is>
      </c>
      <c r="C6071" s="74" t="inlineStr">
        <is>
          <t>Slam pp</t>
        </is>
      </c>
      <c r="D6071" s="74" t="n">
        <v>20</v>
      </c>
      <c r="E6071" s="74" t="n">
        <v>8</v>
      </c>
      <c r="F6071" s="74" t="inlineStr">
        <is>
          <t>Differs from upstream baseline</t>
        </is>
      </c>
      <c r="G6071" s="74"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4" t="inlineStr">
        <is>
          <t>2026-10-04</t>
        </is>
      </c>
      <c r="B6073" s="74" t="inlineStr">
        <is>
          <t>Moves</t>
        </is>
      </c>
      <c r="C6073" s="74" t="inlineStr">
        <is>
          <t>Sleep Talk pp</t>
        </is>
      </c>
      <c r="D6073" s="74" t="n">
        <v>10</v>
      </c>
      <c r="E6073" s="74" t="n">
        <v>20</v>
      </c>
      <c r="F6073" s="74" t="inlineStr">
        <is>
          <t>Differs from upstream baseline</t>
        </is>
      </c>
      <c r="G6073" s="74"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4" t="inlineStr">
        <is>
          <t>2026-10-04</t>
        </is>
      </c>
      <c r="B6075" s="74" t="inlineStr">
        <is>
          <t>Moves</t>
        </is>
      </c>
      <c r="C6075" s="74" t="inlineStr">
        <is>
          <t>Sludge Bomb power</t>
        </is>
      </c>
      <c r="D6075" s="74" t="n">
        <v>90</v>
      </c>
      <c r="E6075" s="74" t="n">
        <v>95</v>
      </c>
      <c r="F6075" s="74" t="inlineStr">
        <is>
          <t>Differs from upstream baseline</t>
        </is>
      </c>
      <c r="G6075" s="74"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4" t="inlineStr">
        <is>
          <t>2026-10-04</t>
        </is>
      </c>
      <c r="B6077" s="74" t="inlineStr">
        <is>
          <t>Moves</t>
        </is>
      </c>
      <c r="C6077" s="74" t="inlineStr">
        <is>
          <t>Smelling Salts power</t>
        </is>
      </c>
      <c r="D6077" s="74" t="n">
        <v>70</v>
      </c>
      <c r="E6077" s="74" t="n">
        <v>90</v>
      </c>
      <c r="F6077" s="74" t="inlineStr">
        <is>
          <t>Differs from upstream baseline</t>
        </is>
      </c>
      <c r="G6077" s="74"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4" t="inlineStr">
        <is>
          <t>2026-10-04</t>
        </is>
      </c>
      <c r="B6079" s="74" t="inlineStr">
        <is>
          <t>Moves</t>
        </is>
      </c>
      <c r="C6079" s="74" t="inlineStr">
        <is>
          <t>Smog accuracy</t>
        </is>
      </c>
      <c r="D6079" s="74" t="n">
        <v>70</v>
      </c>
      <c r="E6079" s="74" t="n">
        <v>100</v>
      </c>
      <c r="F6079" s="74" t="inlineStr">
        <is>
          <t>Differs from upstream baseline</t>
        </is>
      </c>
      <c r="G6079" s="74"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4" t="inlineStr">
        <is>
          <t>2026-10-04</t>
        </is>
      </c>
      <c r="B6081" s="74" t="inlineStr">
        <is>
          <t>Moves</t>
        </is>
      </c>
      <c r="C6081" s="74" t="inlineStr">
        <is>
          <t>Snarl power</t>
        </is>
      </c>
      <c r="D6081" s="74" t="n">
        <v>55</v>
      </c>
      <c r="E6081" s="74" t="n">
        <v>65</v>
      </c>
      <c r="F6081" s="74" t="inlineStr">
        <is>
          <t>Differs from upstream baseline</t>
        </is>
      </c>
      <c r="G6081" s="74"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4" t="inlineStr">
        <is>
          <t>2026-10-04</t>
        </is>
      </c>
      <c r="B6083" s="74" t="inlineStr">
        <is>
          <t>Moves</t>
        </is>
      </c>
      <c r="C6083" s="74" t="inlineStr">
        <is>
          <t>Snore power</t>
        </is>
      </c>
      <c r="D6083" s="74" t="n">
        <v>50</v>
      </c>
      <c r="E6083" s="74" t="n">
        <v>80</v>
      </c>
      <c r="F6083" s="74" t="inlineStr">
        <is>
          <t>Differs from upstream baseline</t>
        </is>
      </c>
      <c r="G6083" s="74"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4" t="inlineStr">
        <is>
          <t>2026-10-04</t>
        </is>
      </c>
      <c r="B6085" s="74" t="inlineStr">
        <is>
          <t>Moves</t>
        </is>
      </c>
      <c r="C6085" s="74" t="inlineStr">
        <is>
          <t>Soft-Boiled pp</t>
        </is>
      </c>
      <c r="D6085" s="74" t="n">
        <v>5</v>
      </c>
      <c r="E6085" s="74" t="n">
        <v>25</v>
      </c>
      <c r="F6085" s="74" t="inlineStr">
        <is>
          <t>Differs from upstream baseline</t>
        </is>
      </c>
      <c r="G6085" s="74"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4" t="inlineStr">
        <is>
          <t>2026-10-04</t>
        </is>
      </c>
      <c r="B6087" s="74" t="inlineStr">
        <is>
          <t>Moves</t>
        </is>
      </c>
      <c r="C6087" s="74" t="inlineStr">
        <is>
          <t>Sonic Boom accuracy</t>
        </is>
      </c>
      <c r="D6087" s="74" t="n">
        <v>90</v>
      </c>
      <c r="E6087" s="74" t="n">
        <v>100</v>
      </c>
      <c r="F6087" s="74" t="inlineStr">
        <is>
          <t>Differs from upstream baseline</t>
        </is>
      </c>
      <c r="G6087" s="74"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4" t="inlineStr">
        <is>
          <t>2026-10-04</t>
        </is>
      </c>
      <c r="B6089" s="74" t="inlineStr">
        <is>
          <t>Moves</t>
        </is>
      </c>
      <c r="C6089" s="74" t="inlineStr">
        <is>
          <t>Spacial Rend accuracy</t>
        </is>
      </c>
      <c r="D6089" s="74" t="n">
        <v>95</v>
      </c>
      <c r="E6089" s="74" t="n">
        <v>100</v>
      </c>
      <c r="F6089" s="74" t="inlineStr">
        <is>
          <t>Differs from upstream baseline</t>
        </is>
      </c>
      <c r="G6089" s="74"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4" t="inlineStr">
        <is>
          <t>2026-10-04</t>
        </is>
      </c>
      <c r="B6091" s="74" t="inlineStr">
        <is>
          <t>Moves</t>
        </is>
      </c>
      <c r="C6091" s="74" t="inlineStr">
        <is>
          <t>Spike Cannon power</t>
        </is>
      </c>
      <c r="D6091" s="74" t="n">
        <v>20</v>
      </c>
      <c r="E6091" s="74" t="n">
        <v>35</v>
      </c>
      <c r="F6091" s="74" t="inlineStr">
        <is>
          <t>Differs from upstream baseline</t>
        </is>
      </c>
      <c r="G6091" s="74"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4" t="inlineStr">
        <is>
          <t>2026-10-04</t>
        </is>
      </c>
      <c r="B6093" s="74" t="inlineStr">
        <is>
          <t>Moves</t>
        </is>
      </c>
      <c r="C6093" s="74" t="inlineStr">
        <is>
          <t>Steam Eruption power</t>
        </is>
      </c>
      <c r="D6093" s="74" t="n">
        <v>110</v>
      </c>
      <c r="E6093" s="74" t="n">
        <v>120</v>
      </c>
      <c r="F6093" s="74" t="inlineStr">
        <is>
          <t>Differs from upstream baseline</t>
        </is>
      </c>
      <c r="G6093" s="74"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4" t="inlineStr">
        <is>
          <t>2026-10-04</t>
        </is>
      </c>
      <c r="B6095" s="74" t="inlineStr">
        <is>
          <t>Moves</t>
        </is>
      </c>
      <c r="C6095" s="74" t="inlineStr">
        <is>
          <t>Steel Wing accuracy</t>
        </is>
      </c>
      <c r="D6095" s="74" t="n">
        <v>90</v>
      </c>
      <c r="E6095" s="74" t="n">
        <v>100</v>
      </c>
      <c r="F6095" s="74" t="inlineStr">
        <is>
          <t>Differs from upstream baseline</t>
        </is>
      </c>
      <c r="G6095" s="74"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4" t="inlineStr">
        <is>
          <t>2026-10-04</t>
        </is>
      </c>
      <c r="B6097" s="74" t="inlineStr">
        <is>
          <t>Moves</t>
        </is>
      </c>
      <c r="C6097" s="74" t="inlineStr">
        <is>
          <t>Stomp power</t>
        </is>
      </c>
      <c r="D6097" s="74" t="n">
        <v>65</v>
      </c>
      <c r="E6097" s="74" t="n">
        <v>90</v>
      </c>
      <c r="F6097" s="74" t="inlineStr">
        <is>
          <t>Differs from upstream baseline</t>
        </is>
      </c>
      <c r="G6097" s="74"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4" t="inlineStr">
        <is>
          <t>2026-10-04</t>
        </is>
      </c>
      <c r="B6099" s="74" t="inlineStr">
        <is>
          <t>Moves</t>
        </is>
      </c>
      <c r="C6099" s="74" t="inlineStr">
        <is>
          <t>Stone Edge power</t>
        </is>
      </c>
      <c r="D6099" s="74" t="n">
        <v>100</v>
      </c>
      <c r="E6099" s="74" t="n">
        <v>120</v>
      </c>
      <c r="F6099" s="74" t="inlineStr">
        <is>
          <t>Differs from upstream baseline</t>
        </is>
      </c>
      <c r="G6099" s="74"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4" t="inlineStr">
        <is>
          <t>2026-10-04</t>
        </is>
      </c>
      <c r="B6101" s="74" t="inlineStr">
        <is>
          <t>Moves</t>
        </is>
      </c>
      <c r="C6101" s="74" t="inlineStr">
        <is>
          <t>String Shot accuracy</t>
        </is>
      </c>
      <c r="D6101" s="74" t="n">
        <v>95</v>
      </c>
      <c r="E6101" s="74" t="n">
        <v>100</v>
      </c>
      <c r="F6101" s="74" t="inlineStr">
        <is>
          <t>Differs from upstream baseline</t>
        </is>
      </c>
      <c r="G6101" s="74"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4" t="inlineStr">
        <is>
          <t>2026-10-04</t>
        </is>
      </c>
      <c r="B6103" s="74" t="inlineStr">
        <is>
          <t>Moves</t>
        </is>
      </c>
      <c r="C6103" s="74" t="inlineStr">
        <is>
          <t>Stun Spore accuracy</t>
        </is>
      </c>
      <c r="D6103" s="74" t="n">
        <v>75</v>
      </c>
      <c r="E6103" s="74" t="n">
        <v>90</v>
      </c>
      <c r="F6103" s="74" t="inlineStr">
        <is>
          <t>Differs from upstream baseline</t>
        </is>
      </c>
      <c r="G6103" s="74"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4" t="inlineStr">
        <is>
          <t>2026-10-04</t>
        </is>
      </c>
      <c r="B6105" s="74" t="inlineStr">
        <is>
          <t>Moves</t>
        </is>
      </c>
      <c r="C6105" s="74" t="inlineStr">
        <is>
          <t>Submission accuracy</t>
        </is>
      </c>
      <c r="D6105" s="74" t="n">
        <v>80</v>
      </c>
      <c r="E6105" s="74" t="n">
        <v>100</v>
      </c>
      <c r="F6105" s="74" t="inlineStr">
        <is>
          <t>Differs from upstream baseline</t>
        </is>
      </c>
      <c r="G6105" s="74"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4" t="inlineStr">
        <is>
          <t>2026-10-04</t>
        </is>
      </c>
      <c r="B6107" s="74" t="inlineStr">
        <is>
          <t>Moves</t>
        </is>
      </c>
      <c r="C6107" s="74" t="inlineStr">
        <is>
          <t>Substitute pp</t>
        </is>
      </c>
      <c r="D6107" s="74" t="n">
        <v>10</v>
      </c>
      <c r="E6107" s="74" t="n">
        <v>2</v>
      </c>
      <c r="F6107" s="74" t="inlineStr">
        <is>
          <t>Differs from upstream baseline</t>
        </is>
      </c>
      <c r="G6107" s="74"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4" t="inlineStr">
        <is>
          <t>2026-10-04</t>
        </is>
      </c>
      <c r="B6109" s="74" t="inlineStr">
        <is>
          <t>Moves</t>
        </is>
      </c>
      <c r="C6109" s="74" t="inlineStr">
        <is>
          <t>Sunny Day pp</t>
        </is>
      </c>
      <c r="D6109" s="74" t="n">
        <v>5</v>
      </c>
      <c r="E6109" s="74" t="n">
        <v>1</v>
      </c>
      <c r="F6109" s="74" t="inlineStr">
        <is>
          <t>Differs from upstream baseline</t>
        </is>
      </c>
      <c r="G6109" s="74"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4" t="inlineStr">
        <is>
          <t>2026-10-04</t>
        </is>
      </c>
      <c r="B6111" s="74" t="inlineStr">
        <is>
          <t>Moves</t>
        </is>
      </c>
      <c r="C6111" s="74" t="inlineStr">
        <is>
          <t>Supersonic accuracy</t>
        </is>
      </c>
      <c r="D6111" s="74" t="n">
        <v>55</v>
      </c>
      <c r="E6111" s="74" t="n">
        <v>70</v>
      </c>
      <c r="F6111" s="74" t="inlineStr">
        <is>
          <t>Differs from upstream baseline</t>
        </is>
      </c>
      <c r="G6111" s="74"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4" t="inlineStr">
        <is>
          <t>2026-10-04</t>
        </is>
      </c>
      <c r="B6113" s="74" t="inlineStr">
        <is>
          <t>Moves</t>
        </is>
      </c>
      <c r="C6113" s="74" t="inlineStr">
        <is>
          <t>Super Fang type</t>
        </is>
      </c>
      <c r="D6113" s="74" t="inlineStr">
        <is>
          <t>TYPE_NORMAL</t>
        </is>
      </c>
      <c r="E6113" s="74" t="inlineStr">
        <is>
          <t>TYPE_DARK</t>
        </is>
      </c>
      <c r="F6113" s="74" t="inlineStr">
        <is>
          <t>Differs from upstream baseline</t>
        </is>
      </c>
      <c r="G6113" s="74"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4" t="inlineStr">
        <is>
          <t>2026-10-04</t>
        </is>
      </c>
      <c r="B6115" s="74" t="inlineStr">
        <is>
          <t>Moves</t>
        </is>
      </c>
      <c r="C6115" s="74" t="inlineStr">
        <is>
          <t>Swagger accuracy</t>
        </is>
      </c>
      <c r="D6115" s="74" t="n">
        <v>85</v>
      </c>
      <c r="E6115" s="74" t="n">
        <v>100</v>
      </c>
      <c r="F6115" s="74" t="inlineStr">
        <is>
          <t>Differs from upstream baseline</t>
        </is>
      </c>
      <c r="G6115" s="74"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4" t="inlineStr">
        <is>
          <t>2026-10-04</t>
        </is>
      </c>
      <c r="B6117" s="74" t="inlineStr">
        <is>
          <t>Moves</t>
        </is>
      </c>
      <c r="C6117" s="74" t="inlineStr">
        <is>
          <t>Swallow accuracy</t>
        </is>
      </c>
      <c r="D6117" s="74" t="n">
        <v>0</v>
      </c>
      <c r="E6117" s="74" t="n">
        <v>100</v>
      </c>
      <c r="F6117" s="74" t="inlineStr">
        <is>
          <t>Differs from upstream baseline</t>
        </is>
      </c>
      <c r="G6117" s="74"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4" t="inlineStr">
        <is>
          <t>2026-10-04</t>
        </is>
      </c>
      <c r="B6119" s="74" t="inlineStr">
        <is>
          <t>Moves</t>
        </is>
      </c>
      <c r="C6119" s="74" t="inlineStr">
        <is>
          <t>Sweet Kiss accuracy</t>
        </is>
      </c>
      <c r="D6119" s="74" t="n">
        <v>75</v>
      </c>
      <c r="E6119" s="74" t="n">
        <v>100</v>
      </c>
      <c r="F6119" s="74" t="inlineStr">
        <is>
          <t>Differs from upstream baseline</t>
        </is>
      </c>
      <c r="G6119" s="74"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4" t="inlineStr">
        <is>
          <t>2026-10-04</t>
        </is>
      </c>
      <c r="B6121" s="74" t="inlineStr">
        <is>
          <t>Moves</t>
        </is>
      </c>
      <c r="C6121" s="74" t="inlineStr">
        <is>
          <t>Swords Dance pp</t>
        </is>
      </c>
      <c r="D6121" s="74" t="n">
        <v>20</v>
      </c>
      <c r="E6121" s="74" t="n">
        <v>30</v>
      </c>
      <c r="F6121" s="74" t="inlineStr">
        <is>
          <t>Differs from upstream baseline</t>
        </is>
      </c>
      <c r="G6121" s="74"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4" t="inlineStr">
        <is>
          <t>2026-10-04</t>
        </is>
      </c>
      <c r="B6123" s="74" t="inlineStr">
        <is>
          <t>Moves</t>
        </is>
      </c>
      <c r="C6123" s="74" t="inlineStr">
        <is>
          <t>Tailwind pp</t>
        </is>
      </c>
      <c r="D6123" s="74" t="n">
        <v>15</v>
      </c>
      <c r="E6123" s="74" t="n">
        <v>30</v>
      </c>
      <c r="F6123" s="74" t="inlineStr">
        <is>
          <t>Differs from upstream baseline</t>
        </is>
      </c>
      <c r="G6123" s="74"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4" t="inlineStr">
        <is>
          <t>2026-10-04</t>
        </is>
      </c>
      <c r="B6125" s="74" t="inlineStr">
        <is>
          <t>Moves</t>
        </is>
      </c>
      <c r="C6125" s="74" t="inlineStr">
        <is>
          <t>Tail Slap accuracy</t>
        </is>
      </c>
      <c r="D6125" s="74" t="n">
        <v>85</v>
      </c>
      <c r="E6125" s="74" t="n">
        <v>95</v>
      </c>
      <c r="F6125" s="74" t="inlineStr">
        <is>
          <t>Differs from upstream baseline</t>
        </is>
      </c>
      <c r="G6125" s="74"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4" t="inlineStr">
        <is>
          <t>2026-10-04</t>
        </is>
      </c>
      <c r="B6127" s="74" t="inlineStr">
        <is>
          <t>Moves</t>
        </is>
      </c>
      <c r="C6127" s="74" t="inlineStr">
        <is>
          <t>Take Down accuracy</t>
        </is>
      </c>
      <c r="D6127" s="74" t="n">
        <v>85</v>
      </c>
      <c r="E6127" s="74" t="n">
        <v>100</v>
      </c>
      <c r="F6127" s="74" t="inlineStr">
        <is>
          <t>Differs from upstream baseline</t>
        </is>
      </c>
      <c r="G6127" s="74"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4" t="inlineStr">
        <is>
          <t>2026-10-04</t>
        </is>
      </c>
      <c r="B6129" s="74" t="inlineStr">
        <is>
          <t>Moves</t>
        </is>
      </c>
      <c r="C6129" s="74" t="inlineStr">
        <is>
          <t>Thief power</t>
        </is>
      </c>
      <c r="D6129" s="74" t="n">
        <v>60</v>
      </c>
      <c r="E6129" s="74" t="n">
        <v>40</v>
      </c>
      <c r="F6129" s="74" t="inlineStr">
        <is>
          <t>Differs from upstream baseline</t>
        </is>
      </c>
      <c r="G6129" s="74"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4" t="inlineStr">
        <is>
          <t>2026-10-04</t>
        </is>
      </c>
      <c r="B6131" s="74" t="inlineStr">
        <is>
          <t>Moves</t>
        </is>
      </c>
      <c r="C6131" s="74" t="inlineStr">
        <is>
          <t>Thousand Arrows power</t>
        </is>
      </c>
      <c r="D6131" s="74" t="n">
        <v>90</v>
      </c>
      <c r="E6131" s="74" t="n">
        <v>95</v>
      </c>
      <c r="F6131" s="74" t="inlineStr">
        <is>
          <t>Differs from upstream baseline</t>
        </is>
      </c>
      <c r="G6131" s="74"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4" t="inlineStr">
        <is>
          <t>2026-10-04</t>
        </is>
      </c>
      <c r="B6133" s="74" t="inlineStr">
        <is>
          <t>Moves</t>
        </is>
      </c>
      <c r="C6133" s="74" t="inlineStr">
        <is>
          <t>Thrash pp</t>
        </is>
      </c>
      <c r="D6133" s="74" t="n">
        <v>10</v>
      </c>
      <c r="E6133" s="74" t="n">
        <v>20</v>
      </c>
      <c r="F6133" s="74" t="inlineStr">
        <is>
          <t>Differs from upstream baseline</t>
        </is>
      </c>
      <c r="G6133" s="74"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4" t="inlineStr">
        <is>
          <t>2026-10-04</t>
        </is>
      </c>
      <c r="B6135" s="74" t="inlineStr">
        <is>
          <t>Moves</t>
        </is>
      </c>
      <c r="C6135" s="74" t="inlineStr">
        <is>
          <t>Thunderbolt power</t>
        </is>
      </c>
      <c r="D6135" s="74" t="n">
        <v>90</v>
      </c>
      <c r="E6135" s="74" t="n">
        <v>95</v>
      </c>
      <c r="F6135" s="74" t="inlineStr">
        <is>
          <t>Differs from upstream baseline</t>
        </is>
      </c>
      <c r="G6135" s="74"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4" t="inlineStr">
        <is>
          <t>2026-10-04</t>
        </is>
      </c>
      <c r="B6137" s="74" t="inlineStr">
        <is>
          <t>Moves</t>
        </is>
      </c>
      <c r="C6137" s="74" t="inlineStr">
        <is>
          <t>Thunder Fang accuracy</t>
        </is>
      </c>
      <c r="D6137" s="74" t="n">
        <v>95</v>
      </c>
      <c r="E6137" s="74" t="n">
        <v>100</v>
      </c>
      <c r="F6137" s="74" t="inlineStr">
        <is>
          <t>Differs from upstream baseline</t>
        </is>
      </c>
      <c r="G6137" s="74"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4" t="inlineStr">
        <is>
          <t>2026-10-04</t>
        </is>
      </c>
      <c r="B6139" s="74" t="inlineStr">
        <is>
          <t>Moves</t>
        </is>
      </c>
      <c r="C6139" s="74" t="inlineStr">
        <is>
          <t>Thunder Wave accuracy</t>
        </is>
      </c>
      <c r="D6139" s="74" t="n">
        <v>90</v>
      </c>
      <c r="E6139" s="74" t="n">
        <v>100</v>
      </c>
      <c r="F6139" s="74" t="inlineStr">
        <is>
          <t>Differs from upstream baseline</t>
        </is>
      </c>
      <c r="G6139" s="74"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4" t="inlineStr">
        <is>
          <t>2026-10-04</t>
        </is>
      </c>
      <c r="B6141" s="74" t="inlineStr">
        <is>
          <t>Moves</t>
        </is>
      </c>
      <c r="C6141" s="74" t="inlineStr">
        <is>
          <t>Toxic accuracy</t>
        </is>
      </c>
      <c r="D6141" s="74" t="n">
        <v>90</v>
      </c>
      <c r="E6141" s="74" t="n">
        <v>100</v>
      </c>
      <c r="F6141" s="74" t="inlineStr">
        <is>
          <t>Differs from upstream baseline</t>
        </is>
      </c>
      <c r="G6141" s="74"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4" t="inlineStr">
        <is>
          <t>2026-10-04</t>
        </is>
      </c>
      <c r="B6143" s="74" t="inlineStr">
        <is>
          <t>Moves</t>
        </is>
      </c>
      <c r="C6143" s="74" t="inlineStr">
        <is>
          <t>Triple Axel power</t>
        </is>
      </c>
      <c r="D6143" s="74" t="n">
        <v>20</v>
      </c>
      <c r="E6143" s="74" t="n">
        <v>40</v>
      </c>
      <c r="F6143" s="74" t="inlineStr">
        <is>
          <t>Differs from upstream baseline</t>
        </is>
      </c>
      <c r="G6143" s="74"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4" t="inlineStr">
        <is>
          <t>2026-10-04</t>
        </is>
      </c>
      <c r="B6145" s="74" t="inlineStr">
        <is>
          <t>Moves</t>
        </is>
      </c>
      <c r="C6145" s="74" t="inlineStr">
        <is>
          <t>Triple Axel pp</t>
        </is>
      </c>
      <c r="D6145" s="74" t="n">
        <v>10</v>
      </c>
      <c r="E6145" s="74" t="n">
        <v>15</v>
      </c>
      <c r="F6145" s="74" t="inlineStr">
        <is>
          <t>Differs from upstream baseline</t>
        </is>
      </c>
      <c r="G6145" s="74"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4" t="inlineStr">
        <is>
          <t>2026-10-04</t>
        </is>
      </c>
      <c r="B6147" s="74" t="inlineStr">
        <is>
          <t>Moves</t>
        </is>
      </c>
      <c r="C6147" s="74" t="inlineStr">
        <is>
          <t>Triple Kick accuracy</t>
        </is>
      </c>
      <c r="D6147" s="74" t="n">
        <v>90</v>
      </c>
      <c r="E6147" s="74" t="n">
        <v>100</v>
      </c>
      <c r="F6147" s="74" t="inlineStr">
        <is>
          <t>Differs from upstream baseline</t>
        </is>
      </c>
      <c r="G6147" s="74"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4" t="inlineStr">
        <is>
          <t>2026-10-04</t>
        </is>
      </c>
      <c r="B6149" s="74" t="inlineStr">
        <is>
          <t>Moves</t>
        </is>
      </c>
      <c r="C6149" s="74" t="inlineStr">
        <is>
          <t>Trump Card pp</t>
        </is>
      </c>
      <c r="D6149" s="74" t="n">
        <v>5</v>
      </c>
      <c r="E6149" s="74" t="n">
        <v>1</v>
      </c>
      <c r="F6149" s="74" t="inlineStr">
        <is>
          <t>Differs from upstream baseline</t>
        </is>
      </c>
      <c r="G6149" s="74"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4" t="inlineStr">
        <is>
          <t>2026-10-04</t>
        </is>
      </c>
      <c r="B6151" s="74" t="inlineStr">
        <is>
          <t>Moves</t>
        </is>
      </c>
      <c r="C6151" s="74" t="inlineStr">
        <is>
          <t>Twister power</t>
        </is>
      </c>
      <c r="D6151" s="74" t="n">
        <v>40</v>
      </c>
      <c r="E6151" s="74" t="n">
        <v>90</v>
      </c>
      <c r="F6151" s="74" t="inlineStr">
        <is>
          <t>Differs from upstream baseline</t>
        </is>
      </c>
      <c r="G6151" s="74"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4" t="inlineStr">
        <is>
          <t>2026-10-04</t>
        </is>
      </c>
      <c r="B6153" s="74" t="inlineStr">
        <is>
          <t>Moves</t>
        </is>
      </c>
      <c r="C6153" s="74" t="inlineStr">
        <is>
          <t>Uproar power</t>
        </is>
      </c>
      <c r="D6153" s="74" t="n">
        <v>90</v>
      </c>
      <c r="E6153" s="74" t="n">
        <v>50</v>
      </c>
      <c r="F6153" s="74" t="inlineStr">
        <is>
          <t>Differs from upstream baseline</t>
        </is>
      </c>
      <c r="G6153" s="74"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4" t="inlineStr">
        <is>
          <t>2026-10-04</t>
        </is>
      </c>
      <c r="B6155" s="74" t="inlineStr">
        <is>
          <t>Moves</t>
        </is>
      </c>
      <c r="C6155" s="74" t="inlineStr">
        <is>
          <t>Venoshock power</t>
        </is>
      </c>
      <c r="D6155" s="74" t="n">
        <v>65</v>
      </c>
      <c r="E6155" s="74" t="n">
        <v>75</v>
      </c>
      <c r="F6155" s="74" t="inlineStr">
        <is>
          <t>Differs from upstream baseline</t>
        </is>
      </c>
      <c r="G6155" s="74"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4" t="inlineStr">
        <is>
          <t>2026-10-04</t>
        </is>
      </c>
      <c r="B6157" s="74" t="inlineStr">
        <is>
          <t>Moves</t>
        </is>
      </c>
      <c r="C6157" s="74" t="inlineStr">
        <is>
          <t>Vine Whip pp</t>
        </is>
      </c>
      <c r="D6157" s="74" t="n">
        <v>25</v>
      </c>
      <c r="E6157" s="74" t="n">
        <v>15</v>
      </c>
      <c r="F6157" s="74" t="inlineStr">
        <is>
          <t>Differs from upstream baseline</t>
        </is>
      </c>
      <c r="G6157" s="74"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4" t="inlineStr">
        <is>
          <t>2026-10-04</t>
        </is>
      </c>
      <c r="B6159" s="74" t="inlineStr">
        <is>
          <t>Moves</t>
        </is>
      </c>
      <c r="C6159" s="74" t="inlineStr">
        <is>
          <t>Vital Throw power</t>
        </is>
      </c>
      <c r="D6159" s="74" t="n">
        <v>70</v>
      </c>
      <c r="E6159" s="74" t="n">
        <v>90</v>
      </c>
      <c r="F6159" s="74" t="inlineStr">
        <is>
          <t>Differs from upstream baseline</t>
        </is>
      </c>
      <c r="G6159" s="74"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4" t="inlineStr">
        <is>
          <t>2026-10-04</t>
        </is>
      </c>
      <c r="B6161" s="74" t="inlineStr">
        <is>
          <t>Moves</t>
        </is>
      </c>
      <c r="C6161" s="74" t="inlineStr">
        <is>
          <t>Volt Tackle power</t>
        </is>
      </c>
      <c r="D6161" s="74" t="n">
        <v>120</v>
      </c>
      <c r="E6161" s="74" t="n">
        <v>150</v>
      </c>
      <c r="F6161" s="74" t="inlineStr">
        <is>
          <t>Differs from upstream baseline</t>
        </is>
      </c>
      <c r="G6161" s="74"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4" t="inlineStr">
        <is>
          <t>2026-10-04</t>
        </is>
      </c>
      <c r="B6163" s="74" t="inlineStr">
        <is>
          <t>Moves</t>
        </is>
      </c>
      <c r="C6163" s="74" t="inlineStr">
        <is>
          <t>Wake-Up Slap power</t>
        </is>
      </c>
      <c r="D6163" s="74" t="n">
        <v>70</v>
      </c>
      <c r="E6163" s="74" t="n">
        <v>60</v>
      </c>
      <c r="F6163" s="74" t="inlineStr">
        <is>
          <t>Differs from upstream baseline</t>
        </is>
      </c>
      <c r="G6163" s="74"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4" t="inlineStr">
        <is>
          <t>2026-10-04</t>
        </is>
      </c>
      <c r="B6165" s="74" t="inlineStr">
        <is>
          <t>Moves</t>
        </is>
      </c>
      <c r="C6165" s="74" t="inlineStr">
        <is>
          <t>Water Shuriken power</t>
        </is>
      </c>
      <c r="D6165" s="74" t="n">
        <v>15</v>
      </c>
      <c r="E6165" s="74" t="n">
        <v>20</v>
      </c>
      <c r="F6165" s="74" t="inlineStr">
        <is>
          <t>Differs from upstream baseline</t>
        </is>
      </c>
      <c r="G6165" s="74"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4" t="inlineStr">
        <is>
          <t>2026-10-04</t>
        </is>
      </c>
      <c r="B6167" s="74" t="inlineStr">
        <is>
          <t>Moves</t>
        </is>
      </c>
      <c r="C6167" s="74" t="inlineStr">
        <is>
          <t>Whirlpool accuracy</t>
        </is>
      </c>
      <c r="D6167" s="74" t="n">
        <v>85</v>
      </c>
      <c r="E6167" s="74" t="n">
        <v>100</v>
      </c>
      <c r="F6167" s="74" t="inlineStr">
        <is>
          <t>Differs from upstream baseline</t>
        </is>
      </c>
      <c r="G6167" s="74"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4" t="inlineStr">
        <is>
          <t>2026-10-04</t>
        </is>
      </c>
      <c r="B6169" s="74" t="inlineStr">
        <is>
          <t>Moves</t>
        </is>
      </c>
      <c r="C6169" s="74" t="inlineStr">
        <is>
          <t>Wild Charge power</t>
        </is>
      </c>
      <c r="D6169" s="74" t="n">
        <v>90</v>
      </c>
      <c r="E6169" s="74" t="n">
        <v>120</v>
      </c>
      <c r="F6169" s="74" t="inlineStr">
        <is>
          <t>Differs from upstream baseline</t>
        </is>
      </c>
      <c r="G6169" s="74"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4" t="inlineStr">
        <is>
          <t>2026-10-04</t>
        </is>
      </c>
      <c r="B6171" s="74" t="inlineStr">
        <is>
          <t>Moves</t>
        </is>
      </c>
      <c r="C6171" s="74" t="inlineStr">
        <is>
          <t>Will-O-Wisp accuracy</t>
        </is>
      </c>
      <c r="D6171" s="74" t="n">
        <v>85</v>
      </c>
      <c r="E6171" s="74" t="n">
        <v>90</v>
      </c>
      <c r="F6171" s="74" t="inlineStr">
        <is>
          <t>Differs from upstream baseline</t>
        </is>
      </c>
      <c r="G6171" s="74"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4" t="inlineStr">
        <is>
          <t>2026-10-04</t>
        </is>
      </c>
      <c r="B6173" s="74" t="inlineStr">
        <is>
          <t>Moves</t>
        </is>
      </c>
      <c r="C6173" s="74" t="inlineStr">
        <is>
          <t>Work Up pp</t>
        </is>
      </c>
      <c r="D6173" s="74" t="n">
        <v>30</v>
      </c>
      <c r="E6173" s="74" t="n">
        <v>15</v>
      </c>
      <c r="F6173" s="74" t="inlineStr">
        <is>
          <t>Differs from upstream baseline</t>
        </is>
      </c>
      <c r="G6173" s="74"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4" t="inlineStr">
        <is>
          <t>2026-10-04</t>
        </is>
      </c>
      <c r="B6175" s="74" t="inlineStr">
        <is>
          <t>Moves</t>
        </is>
      </c>
      <c r="C6175" s="74" t="inlineStr">
        <is>
          <t>Wring Out power</t>
        </is>
      </c>
      <c r="D6175" s="74" t="n">
        <v>120</v>
      </c>
      <c r="E6175" s="74" t="n">
        <v>75</v>
      </c>
      <c r="F6175" s="74" t="inlineStr">
        <is>
          <t>Differs from upstream baseline</t>
        </is>
      </c>
      <c r="G6175" s="74"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4" t="inlineStr">
        <is>
          <t>2026-10-04</t>
        </is>
      </c>
      <c r="B6177" s="74" t="inlineStr">
        <is>
          <t>Moves</t>
        </is>
      </c>
      <c r="C6177" s="74" t="inlineStr">
        <is>
          <t>Zen Headbutt accuracy</t>
        </is>
      </c>
      <c r="D6177" s="74" t="n">
        <v>90</v>
      </c>
      <c r="E6177" s="74" t="n">
        <v>100</v>
      </c>
      <c r="F6177" s="74" t="inlineStr">
        <is>
          <t>Differs from upstream baseline</t>
        </is>
      </c>
      <c r="G6177" s="74"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4" t="inlineStr">
        <is>
          <t>2026-10-04</t>
        </is>
      </c>
      <c r="B6179" s="74" t="inlineStr">
        <is>
          <t>Abilities</t>
        </is>
      </c>
      <c r="C6179" s="74" t="inlineStr">
        <is>
          <t>Cinccino abilities</t>
        </is>
      </c>
      <c r="D6179" s="74" t="inlineStr">
        <is>
          <t>Cute Charm / Technician / Skill Link</t>
        </is>
      </c>
      <c r="E6179" s="74" t="inlineStr">
        <is>
          <t>Skill Link / Technician / Cute Charm</t>
        </is>
      </c>
      <c r="F6179" s="74" t="inlineStr">
        <is>
          <t>Differs from upstream baseline</t>
        </is>
      </c>
      <c r="G6179" s="74"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4" t="inlineStr">
        <is>
          <t>2026-10-04</t>
        </is>
      </c>
      <c r="B6181" s="74" t="inlineStr">
        <is>
          <t>Evolutions</t>
        </is>
      </c>
      <c r="C6181" s="74" t="inlineStr">
        <is>
          <t>Deerling evolution</t>
        </is>
      </c>
      <c r="D6181" s="74" t="inlineStr">
        <is>
          <t>Lv 34 -&gt; Sawsbuck Spring</t>
        </is>
      </c>
      <c r="E6181" s="74" t="inlineStr">
        <is>
          <t>Lv 28 -&gt; Sawsbuck Spring</t>
        </is>
      </c>
      <c r="F6181" s="74" t="inlineStr">
        <is>
          <t>Differs from upstream baseline</t>
        </is>
      </c>
      <c r="G6181" s="74"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4" t="inlineStr">
        <is>
          <t>2026-10-04</t>
        </is>
      </c>
      <c r="B6183" s="74" t="inlineStr">
        <is>
          <t>Evolutions</t>
        </is>
      </c>
      <c r="C6183" s="74" t="inlineStr">
        <is>
          <t>Deerling evolution</t>
        </is>
      </c>
      <c r="D6183" s="74" t="inlineStr">
        <is>
          <t>Lv 34 -&gt; Sawsbuck Winter</t>
        </is>
      </c>
      <c r="E6183" s="74" t="inlineStr">
        <is>
          <t>Lv 28 -&gt; Sawsbuck Winter</t>
        </is>
      </c>
      <c r="F6183" s="74" t="inlineStr">
        <is>
          <t>Differs from upstream baseline</t>
        </is>
      </c>
      <c r="G6183" s="74"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4" t="inlineStr">
        <is>
          <t>2026-10-04</t>
        </is>
      </c>
      <c r="B6185" s="74" t="inlineStr">
        <is>
          <t>Evolutions</t>
        </is>
      </c>
      <c r="C6185" s="74" t="inlineStr">
        <is>
          <t>Patrat evolution</t>
        </is>
      </c>
      <c r="D6185" s="74" t="inlineStr">
        <is>
          <t>Lv 20 -&gt; Watchog</t>
        </is>
      </c>
      <c r="E6185" s="74" t="inlineStr">
        <is>
          <t>Lv 17 -&gt; Watchog</t>
        </is>
      </c>
      <c r="F6185" s="74" t="inlineStr">
        <is>
          <t>Differs from upstream baseline</t>
        </is>
      </c>
      <c r="G6185" s="74"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4" t="inlineStr">
        <is>
          <t>2026-10-04</t>
        </is>
      </c>
      <c r="B6187" s="74" t="inlineStr">
        <is>
          <t>Evolutions</t>
        </is>
      </c>
      <c r="C6187" s="74" t="inlineStr">
        <is>
          <t>Sewaddle evolution</t>
        </is>
      </c>
      <c r="D6187" s="74" t="inlineStr">
        <is>
          <t>Lv 20 -&gt; Swadloon</t>
        </is>
      </c>
      <c r="E6187" s="74" t="inlineStr">
        <is>
          <t>Lv 16 -&gt; Swadloon</t>
        </is>
      </c>
      <c r="F6187" s="74" t="inlineStr">
        <is>
          <t>Differs from upstream baseline</t>
        </is>
      </c>
      <c r="G6187" s="74"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4" t="inlineStr">
        <is>
          <t>2026-10-04</t>
        </is>
      </c>
      <c r="B6189" s="74" t="inlineStr">
        <is>
          <t>Evolutions</t>
        </is>
      </c>
      <c r="C6189" s="74" t="inlineStr">
        <is>
          <t>Swadloon evolution</t>
        </is>
      </c>
      <c r="D6189" s="74" t="inlineStr">
        <is>
          <t>Friendship -&gt; Leavanny</t>
        </is>
      </c>
      <c r="E6189" s="74" t="inlineStr">
        <is>
          <t>Lv 23 -&gt; Leavanny</t>
        </is>
      </c>
      <c r="F6189" s="74" t="inlineStr">
        <is>
          <t>Differs from upstream baseline</t>
        </is>
      </c>
      <c r="G6189" s="74"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4" t="inlineStr">
        <is>
          <t>2026-10-04</t>
        </is>
      </c>
      <c r="B6191" s="74" t="inlineStr">
        <is>
          <t>Evolutions</t>
        </is>
      </c>
      <c r="C6191" s="74" t="inlineStr">
        <is>
          <t>Woobat evolution</t>
        </is>
      </c>
      <c r="D6191" s="74" t="inlineStr">
        <is>
          <t>Friendship -&gt; Swoobat</t>
        </is>
      </c>
      <c r="E6191" s="74" t="inlineStr">
        <is>
          <t>Lv 22 -&gt; Swoobat</t>
        </is>
      </c>
      <c r="F6191" s="74" t="inlineStr">
        <is>
          <t>Differs from upstream baseline</t>
        </is>
      </c>
      <c r="G6191" s="74"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4" t="inlineStr">
        <is>
          <t>2026-10-05</t>
        </is>
      </c>
      <c r="B6193" s="74" t="inlineStr">
        <is>
          <t>Abilities</t>
        </is>
      </c>
      <c r="C6193" s="74" t="inlineStr">
        <is>
          <t>Abomasnow abilities</t>
        </is>
      </c>
      <c r="D6193" s="74" t="inlineStr">
        <is>
          <t>Snow Warning / Snow Warning / Snow Warning</t>
        </is>
      </c>
      <c r="E6193" s="74" t="inlineStr">
        <is>
          <t>Sap Sipper / Sap Sipper / Sap Sipper</t>
        </is>
      </c>
      <c r="F6193" s="74" t="inlineStr">
        <is>
          <t>Differs from upstream baseline</t>
        </is>
      </c>
      <c r="G6193" s="74"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4" t="inlineStr">
        <is>
          <t>2026-10-05</t>
        </is>
      </c>
      <c r="B6195" s="74" t="inlineStr">
        <is>
          <t>Pokemon Stats</t>
        </is>
      </c>
      <c r="C6195" s="74" t="inlineStr">
        <is>
          <t>Absol baseHP</t>
        </is>
      </c>
      <c r="D6195" s="74" t="n">
        <v>65</v>
      </c>
      <c r="E6195" s="74" t="n">
        <v>70</v>
      </c>
      <c r="F6195" s="74" t="inlineStr">
        <is>
          <t>Differs from upstream baseline</t>
        </is>
      </c>
      <c r="G6195" s="74"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4" t="inlineStr">
        <is>
          <t>2026-10-05</t>
        </is>
      </c>
      <c r="B6197" s="74" t="inlineStr">
        <is>
          <t>Pokemon Stats</t>
        </is>
      </c>
      <c r="C6197" s="74" t="inlineStr">
        <is>
          <t>Absol baseSpeed</t>
        </is>
      </c>
      <c r="D6197" s="74" t="n">
        <v>75</v>
      </c>
      <c r="E6197" s="74" t="n">
        <v>95</v>
      </c>
      <c r="F6197" s="74" t="inlineStr">
        <is>
          <t>Differs from upstream baseline</t>
        </is>
      </c>
      <c r="G6197" s="74"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4" t="inlineStr">
        <is>
          <t>2026-10-05</t>
        </is>
      </c>
      <c r="B6199" s="74" t="inlineStr">
        <is>
          <t>Pokemon Stats</t>
        </is>
      </c>
      <c r="C6199" s="74" t="inlineStr">
        <is>
          <t>Absol baseSpAttack</t>
        </is>
      </c>
      <c r="D6199" s="74" t="n">
        <v>115</v>
      </c>
      <c r="E6199" s="74" t="n">
        <v>155</v>
      </c>
      <c r="F6199" s="74" t="inlineStr">
        <is>
          <t>Differs from upstream baseline</t>
        </is>
      </c>
      <c r="G6199" s="74"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4" t="inlineStr">
        <is>
          <t>2026-10-05</t>
        </is>
      </c>
      <c r="B6201" s="74" t="inlineStr">
        <is>
          <t>Pokemon Stats</t>
        </is>
      </c>
      <c r="C6201" s="74" t="inlineStr">
        <is>
          <t>Accelgor baseHP</t>
        </is>
      </c>
      <c r="D6201" s="74" t="n">
        <v>80</v>
      </c>
      <c r="E6201" s="74" t="n">
        <v>81</v>
      </c>
      <c r="F6201" s="74" t="inlineStr">
        <is>
          <t>Differs from upstream baseline</t>
        </is>
      </c>
      <c r="G6201" s="74"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4" t="inlineStr">
        <is>
          <t>2026-10-05</t>
        </is>
      </c>
      <c r="B6203" s="74" t="inlineStr">
        <is>
          <t>Pokemon Stats</t>
        </is>
      </c>
      <c r="C6203" s="74" t="inlineStr">
        <is>
          <t>Accelgor baseDefense</t>
        </is>
      </c>
      <c r="D6203" s="74" t="n">
        <v>40</v>
      </c>
      <c r="E6203" s="74" t="n">
        <v>52</v>
      </c>
      <c r="F6203" s="74" t="inlineStr">
        <is>
          <t>Differs from upstream baseline</t>
        </is>
      </c>
      <c r="G6203" s="74"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4" t="inlineStr">
        <is>
          <t>2026-10-05</t>
        </is>
      </c>
      <c r="B6205" s="74" t="inlineStr">
        <is>
          <t>Pokemon Stats</t>
        </is>
      </c>
      <c r="C6205" s="74" t="inlineStr">
        <is>
          <t>Accelgor baseSpDefense</t>
        </is>
      </c>
      <c r="D6205" s="74" t="n">
        <v>60</v>
      </c>
      <c r="E6205" s="74" t="n">
        <v>68</v>
      </c>
      <c r="F6205" s="74" t="inlineStr">
        <is>
          <t>Differs from upstream baseline</t>
        </is>
      </c>
      <c r="G6205" s="74"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4" t="inlineStr">
        <is>
          <t>2026-10-05</t>
        </is>
      </c>
      <c r="B6207" s="74" t="inlineStr">
        <is>
          <t>Pokemon Stats</t>
        </is>
      </c>
      <c r="C6207" s="74" t="inlineStr">
        <is>
          <t>Aegislash baseAttack</t>
        </is>
      </c>
      <c r="D6207" s="74" t="n">
        <v>50</v>
      </c>
      <c r="E6207" s="74" t="n">
        <v>58</v>
      </c>
      <c r="F6207" s="74" t="inlineStr">
        <is>
          <t>Differs from upstream baseline</t>
        </is>
      </c>
      <c r="G6207" s="74"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4" t="inlineStr">
        <is>
          <t>2026-10-05</t>
        </is>
      </c>
      <c r="B6209" s="74" t="inlineStr">
        <is>
          <t>Pokemon Stats</t>
        </is>
      </c>
      <c r="C6209" s="74" t="inlineStr">
        <is>
          <t>Aegislash baseSpeed</t>
        </is>
      </c>
      <c r="D6209" s="74" t="n">
        <v>60</v>
      </c>
      <c r="E6209" s="74" t="n">
        <v>64</v>
      </c>
      <c r="F6209" s="74" t="inlineStr">
        <is>
          <t>Differs from upstream baseline</t>
        </is>
      </c>
      <c r="G6209" s="74"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4" t="inlineStr">
        <is>
          <t>2026-10-05</t>
        </is>
      </c>
      <c r="B6211" s="74" t="inlineStr">
        <is>
          <t>Abilities</t>
        </is>
      </c>
      <c r="C6211" s="74" t="inlineStr">
        <is>
          <t>Aggron abilities</t>
        </is>
      </c>
      <c r="D6211" s="74" t="inlineStr">
        <is>
          <t>Sturdy / Rock Head / Heavy Metal</t>
        </is>
      </c>
      <c r="E6211" s="74" t="inlineStr">
        <is>
          <t>Rock Head / Rock Head / Heavy Metal</t>
        </is>
      </c>
      <c r="F6211" s="74" t="inlineStr">
        <is>
          <t>Differs from upstream baseline</t>
        </is>
      </c>
      <c r="G6211" s="74"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4" t="inlineStr">
        <is>
          <t>2026-10-05</t>
        </is>
      </c>
      <c r="B6213" s="74" t="inlineStr">
        <is>
          <t>Pokemon Stats</t>
        </is>
      </c>
      <c r="C6213" s="74" t="inlineStr">
        <is>
          <t>Alakazam baseSpDefense</t>
        </is>
      </c>
      <c r="D6213" s="74" t="n">
        <v>95</v>
      </c>
      <c r="E6213" s="74" t="n">
        <v>85</v>
      </c>
      <c r="F6213" s="74" t="inlineStr">
        <is>
          <t>Differs from upstream baseline</t>
        </is>
      </c>
      <c r="G6213" s="74"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4" t="inlineStr">
        <is>
          <t>2026-10-05</t>
        </is>
      </c>
      <c r="B6215" s="74" t="inlineStr">
        <is>
          <t>Pokemon Stats</t>
        </is>
      </c>
      <c r="C6215" s="74" t="inlineStr">
        <is>
          <t>Alakazam baseSpDefense</t>
        </is>
      </c>
      <c r="D6215" s="74" t="n">
        <v>10</v>
      </c>
      <c r="E6215" s="74" t="n">
        <v>95</v>
      </c>
      <c r="F6215" s="74" t="inlineStr">
        <is>
          <t>Differs from upstream baseline</t>
        </is>
      </c>
      <c r="G6215" s="74"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4" t="inlineStr">
        <is>
          <t>2026-10-05</t>
        </is>
      </c>
      <c r="B6217" s="74" t="inlineStr">
        <is>
          <t>Pokemon Stats</t>
        </is>
      </c>
      <c r="C6217" s="74" t="inlineStr">
        <is>
          <t>Alomomola baseDefense</t>
        </is>
      </c>
      <c r="D6217" s="74" t="n">
        <v>80</v>
      </c>
      <c r="E6217" s="74" t="n">
        <v>81</v>
      </c>
      <c r="F6217" s="74" t="inlineStr">
        <is>
          <t>Differs from upstream baseline</t>
        </is>
      </c>
      <c r="G6217" s="74"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4" t="inlineStr">
        <is>
          <t>2026-10-05</t>
        </is>
      </c>
      <c r="B6219" s="74" t="inlineStr">
        <is>
          <t>Pokemon Stats</t>
        </is>
      </c>
      <c r="C6219" s="74" t="inlineStr">
        <is>
          <t>Alomomola baseSpeed</t>
        </is>
      </c>
      <c r="D6219" s="74" t="n">
        <v>65</v>
      </c>
      <c r="E6219" s="74" t="n">
        <v>78</v>
      </c>
      <c r="F6219" s="74" t="inlineStr">
        <is>
          <t>Differs from upstream baseline</t>
        </is>
      </c>
      <c r="G6219" s="74"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4" t="inlineStr">
        <is>
          <t>2026-10-05</t>
        </is>
      </c>
      <c r="B6221" s="74" t="inlineStr">
        <is>
          <t>Pokemon Stats</t>
        </is>
      </c>
      <c r="C6221" s="74" t="inlineStr">
        <is>
          <t>Altaria baseSpAttack</t>
        </is>
      </c>
      <c r="D6221" s="74" t="n">
        <v>70</v>
      </c>
      <c r="E6221" s="74" t="n">
        <v>80</v>
      </c>
      <c r="F6221" s="74" t="inlineStr">
        <is>
          <t>Differs from upstream baseline</t>
        </is>
      </c>
      <c r="G6221" s="74"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4" t="inlineStr">
        <is>
          <t>2026-10-05</t>
        </is>
      </c>
      <c r="B6223" s="74" t="inlineStr">
        <is>
          <t>Pokemon Stats</t>
        </is>
      </c>
      <c r="C6223" s="74" t="inlineStr">
        <is>
          <t>Altaria baseAttack</t>
        </is>
      </c>
      <c r="D6223" s="74" t="n">
        <v>110</v>
      </c>
      <c r="E6223" s="74" t="n">
        <v>120</v>
      </c>
      <c r="F6223" s="74" t="inlineStr">
        <is>
          <t>Differs from upstream baseline</t>
        </is>
      </c>
      <c r="G6223" s="74"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4" t="inlineStr">
        <is>
          <t>2026-10-05</t>
        </is>
      </c>
      <c r="B6225" s="74" t="inlineStr">
        <is>
          <t>Abilities</t>
        </is>
      </c>
      <c r="C6225" s="74" t="inlineStr">
        <is>
          <t>Amaura abilities</t>
        </is>
      </c>
      <c r="D6225" s="74" t="inlineStr">
        <is>
          <t>Refrigerate / Snow Warning</t>
        </is>
      </c>
      <c r="E6225" s="74" t="inlineStr">
        <is>
          <t>Refrigerate / Thick Fat</t>
        </is>
      </c>
      <c r="F6225" s="74" t="inlineStr">
        <is>
          <t>Differs from upstream baseline</t>
        </is>
      </c>
      <c r="G6225" s="74"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4" t="inlineStr">
        <is>
          <t>2026-10-05</t>
        </is>
      </c>
      <c r="B6227" s="74" t="inlineStr">
        <is>
          <t>Pokemon Stats</t>
        </is>
      </c>
      <c r="C6227" s="74" t="inlineStr">
        <is>
          <t>Amoonguss baseDefense</t>
        </is>
      </c>
      <c r="D6227" s="74" t="n">
        <v>70</v>
      </c>
      <c r="E6227" s="74" t="n">
        <v>71</v>
      </c>
      <c r="F6227" s="74" t="inlineStr">
        <is>
          <t>Differs from upstream baseline</t>
        </is>
      </c>
      <c r="G6227" s="74"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4" t="inlineStr">
        <is>
          <t>2026-10-05</t>
        </is>
      </c>
      <c r="B6229" s="74" t="inlineStr">
        <is>
          <t>Pokemon Stats</t>
        </is>
      </c>
      <c r="C6229" s="74" t="inlineStr">
        <is>
          <t>Ampharos baseDefense</t>
        </is>
      </c>
      <c r="D6229" s="74" t="n">
        <v>85</v>
      </c>
      <c r="E6229" s="74" t="n">
        <v>75</v>
      </c>
      <c r="F6229" s="74" t="inlineStr">
        <is>
          <t>Differs from upstream baseline</t>
        </is>
      </c>
      <c r="G6229" s="74"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4" t="inlineStr">
        <is>
          <t>2026-10-05</t>
        </is>
      </c>
      <c r="B6231" s="74" t="inlineStr">
        <is>
          <t>Abilities</t>
        </is>
      </c>
      <c r="C6231" s="74" t="inlineStr">
        <is>
          <t>Ampharos abilities</t>
        </is>
      </c>
      <c r="D6231" s="74" t="inlineStr">
        <is>
          <t>Static / Plus</t>
        </is>
      </c>
      <c r="E6231" s="74" t="inlineStr">
        <is>
          <t>No Guard / Plus</t>
        </is>
      </c>
      <c r="F6231" s="74" t="inlineStr">
        <is>
          <t>Differs from upstream baseline</t>
        </is>
      </c>
      <c r="G6231" s="74"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4" t="inlineStr">
        <is>
          <t>2026-10-05</t>
        </is>
      </c>
      <c r="B6233" s="74" t="inlineStr">
        <is>
          <t>Pokemon Stats</t>
        </is>
      </c>
      <c r="C6233" s="74" t="inlineStr">
        <is>
          <t>Ampharos baseSpAttack</t>
        </is>
      </c>
      <c r="D6233" s="74" t="n">
        <v>165</v>
      </c>
      <c r="E6233" s="74" t="n">
        <v>175</v>
      </c>
      <c r="F6233" s="74" t="inlineStr">
        <is>
          <t>Differs from upstream baseline</t>
        </is>
      </c>
      <c r="G6233" s="74"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4" t="inlineStr">
        <is>
          <t>2026-10-05</t>
        </is>
      </c>
      <c r="B6235" s="74" t="inlineStr">
        <is>
          <t>Pokemon Stats</t>
        </is>
      </c>
      <c r="C6235" s="74" t="inlineStr">
        <is>
          <t>Annihilape baseSpAttack</t>
        </is>
      </c>
      <c r="D6235" s="74" t="n">
        <v>50</v>
      </c>
      <c r="E6235" s="74" t="n">
        <v>30</v>
      </c>
      <c r="F6235" s="74" t="inlineStr">
        <is>
          <t>Differs from upstream baseline</t>
        </is>
      </c>
      <c r="G6235" s="74"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4" t="inlineStr">
        <is>
          <t>2026-10-05</t>
        </is>
      </c>
      <c r="B6237" s="74" t="inlineStr">
        <is>
          <t>Abilities</t>
        </is>
      </c>
      <c r="C6237" s="74" t="inlineStr">
        <is>
          <t>Anorith abilities</t>
        </is>
      </c>
      <c r="D6237" s="74" t="inlineStr">
        <is>
          <t>Battle Armor / Swift Swim</t>
        </is>
      </c>
      <c r="E6237" s="74" t="inlineStr">
        <is>
          <t>Swift Swim / Battle Armor / Swift Swim</t>
        </is>
      </c>
      <c r="F6237" s="74" t="inlineStr">
        <is>
          <t>Differs from upstream baseline</t>
        </is>
      </c>
      <c r="G6237" s="74"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4" t="inlineStr">
        <is>
          <t>2026-10-05</t>
        </is>
      </c>
      <c r="B6239" s="74" t="inlineStr">
        <is>
          <t>Abilities</t>
        </is>
      </c>
      <c r="C6239" s="74" t="inlineStr">
        <is>
          <t>Arcanine abilities</t>
        </is>
      </c>
      <c r="D6239" s="74" t="inlineStr">
        <is>
          <t>Intimidate / Flash Fire / Justified</t>
        </is>
      </c>
      <c r="E6239" s="74" t="inlineStr">
        <is>
          <t>Intimidate / Intimidate / Justified</t>
        </is>
      </c>
      <c r="F6239" s="74" t="inlineStr">
        <is>
          <t>Differs from upstream baseline</t>
        </is>
      </c>
      <c r="G6239" s="74"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4" t="inlineStr">
        <is>
          <t>2026-10-05</t>
        </is>
      </c>
      <c r="B6241" s="74" t="inlineStr">
        <is>
          <t>Pokemon Stats</t>
        </is>
      </c>
      <c r="C6241" s="74" t="inlineStr">
        <is>
          <t>Archeops baseAttack</t>
        </is>
      </c>
      <c r="D6241" s="74" t="n">
        <v>140</v>
      </c>
      <c r="E6241" s="74" t="n">
        <v>130</v>
      </c>
      <c r="F6241" s="74" t="inlineStr">
        <is>
          <t>Differs from upstream baseline</t>
        </is>
      </c>
      <c r="G6241" s="74"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4" t="inlineStr">
        <is>
          <t>2026-10-05</t>
        </is>
      </c>
      <c r="B6243" s="74" t="inlineStr">
        <is>
          <t>Pokemon Stats</t>
        </is>
      </c>
      <c r="C6243" s="74" t="inlineStr">
        <is>
          <t>Ariados baseAttack</t>
        </is>
      </c>
      <c r="D6243" s="74" t="n">
        <v>90</v>
      </c>
      <c r="E6243" s="74" t="n">
        <v>95</v>
      </c>
      <c r="F6243" s="74" t="inlineStr">
        <is>
          <t>Differs from upstream baseline</t>
        </is>
      </c>
      <c r="G6243" s="74"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4" t="inlineStr">
        <is>
          <t>2026-10-05</t>
        </is>
      </c>
      <c r="B6245" s="74" t="inlineStr">
        <is>
          <t>Pokemon Stats</t>
        </is>
      </c>
      <c r="C6245" s="74" t="inlineStr">
        <is>
          <t>Ariados baseSpDefense</t>
        </is>
      </c>
      <c r="D6245" s="74" t="n">
        <v>70</v>
      </c>
      <c r="E6245" s="74" t="n">
        <v>80</v>
      </c>
      <c r="F6245" s="74" t="inlineStr">
        <is>
          <t>Differs from upstream baseline</t>
        </is>
      </c>
      <c r="G6245" s="74"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4" t="inlineStr">
        <is>
          <t>2026-10-05</t>
        </is>
      </c>
      <c r="B6247" s="74" t="inlineStr">
        <is>
          <t>Abilities</t>
        </is>
      </c>
      <c r="C6247" s="74" t="inlineStr">
        <is>
          <t>Ariados abilities</t>
        </is>
      </c>
      <c r="D6247" s="74" t="inlineStr">
        <is>
          <t>Swarm / Insomnia / Sniper</t>
        </is>
      </c>
      <c r="E6247" s="74" t="inlineStr">
        <is>
          <t>Intimidate / Insomnia / Sniper</t>
        </is>
      </c>
      <c r="F6247" s="74" t="inlineStr">
        <is>
          <t>Differs from upstream baseline</t>
        </is>
      </c>
      <c r="G6247" s="74"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4" t="inlineStr">
        <is>
          <t>2026-10-05</t>
        </is>
      </c>
      <c r="B6249" s="74" t="inlineStr">
        <is>
          <t>Pokemon Stats</t>
        </is>
      </c>
      <c r="C6249" s="74" t="inlineStr">
        <is>
          <t>Aromatisse baseHP</t>
        </is>
      </c>
      <c r="D6249" s="74" t="n">
        <v>101</v>
      </c>
      <c r="E6249" s="74" t="n">
        <v>111</v>
      </c>
      <c r="F6249" s="74" t="inlineStr">
        <is>
          <t>Differs from upstream baseline</t>
        </is>
      </c>
      <c r="G6249" s="74"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4" t="inlineStr">
        <is>
          <t>2026-10-05</t>
        </is>
      </c>
      <c r="B6251" s="74" t="inlineStr">
        <is>
          <t>Pokemon Stats</t>
        </is>
      </c>
      <c r="C6251" s="74" t="inlineStr">
        <is>
          <t>Aromatisse baseSpAttack</t>
        </is>
      </c>
      <c r="D6251" s="74" t="n">
        <v>99</v>
      </c>
      <c r="E6251" s="74" t="n">
        <v>109</v>
      </c>
      <c r="F6251" s="74" t="inlineStr">
        <is>
          <t>Differs from upstream baseline</t>
        </is>
      </c>
      <c r="G6251" s="74"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4" t="inlineStr">
        <is>
          <t>2026-10-05</t>
        </is>
      </c>
      <c r="B6253" s="74" t="inlineStr">
        <is>
          <t>Abilities</t>
        </is>
      </c>
      <c r="C6253" s="74" t="inlineStr">
        <is>
          <t>Aromatisse abilities</t>
        </is>
      </c>
      <c r="D6253" s="74" t="inlineStr">
        <is>
          <t>Healer / Aroma Veil</t>
        </is>
      </c>
      <c r="E6253" s="74" t="inlineStr">
        <is>
          <t>Healer / Aroma Veil / Regenerator</t>
        </is>
      </c>
      <c r="F6253" s="74" t="inlineStr">
        <is>
          <t>Differs from upstream baseline</t>
        </is>
      </c>
      <c r="G6253" s="74"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4" t="inlineStr">
        <is>
          <t>2026-10-05</t>
        </is>
      </c>
      <c r="B6255" s="74" t="inlineStr">
        <is>
          <t>Abilities</t>
        </is>
      </c>
      <c r="C6255" s="74" t="inlineStr">
        <is>
          <t>Aron abilities</t>
        </is>
      </c>
      <c r="D6255" s="74" t="inlineStr">
        <is>
          <t>Sturdy / Rock Head / Heavy Metal</t>
        </is>
      </c>
      <c r="E6255" s="74" t="inlineStr">
        <is>
          <t>Rock Head / Rock Head / Heavy Metal</t>
        </is>
      </c>
      <c r="F6255" s="74" t="inlineStr">
        <is>
          <t>Differs from upstream baseline</t>
        </is>
      </c>
      <c r="G6255" s="74"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4" t="inlineStr">
        <is>
          <t>2026-10-05</t>
        </is>
      </c>
      <c r="B6257" s="74" t="inlineStr">
        <is>
          <t>Pokemon Stats</t>
        </is>
      </c>
      <c r="C6257" s="74" t="inlineStr">
        <is>
          <t>Articuno baseSpDefense</t>
        </is>
      </c>
      <c r="D6257" s="74" t="n">
        <v>125</v>
      </c>
      <c r="E6257" s="74" t="n">
        <v>115</v>
      </c>
      <c r="F6257" s="74" t="inlineStr">
        <is>
          <t>Differs from upstream baseline</t>
        </is>
      </c>
      <c r="G6257" s="74"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4" t="inlineStr">
        <is>
          <t>2026-10-05</t>
        </is>
      </c>
      <c r="B6259" s="74" t="inlineStr">
        <is>
          <t>Pokemon Stats</t>
        </is>
      </c>
      <c r="C6259" s="74" t="inlineStr">
        <is>
          <t>Audino baseAttack</t>
        </is>
      </c>
      <c r="D6259" s="74" t="n">
        <v>60</v>
      </c>
      <c r="E6259" s="74" t="n">
        <v>80</v>
      </c>
      <c r="F6259" s="74" t="inlineStr">
        <is>
          <t>Differs from upstream baseline</t>
        </is>
      </c>
      <c r="G6259" s="74"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4" t="inlineStr">
        <is>
          <t>2026-10-05</t>
        </is>
      </c>
      <c r="B6261" s="74" t="inlineStr">
        <is>
          <t>Pokemon Stats</t>
        </is>
      </c>
      <c r="C6261" s="74" t="inlineStr">
        <is>
          <t>Audino baseSpAttack</t>
        </is>
      </c>
      <c r="D6261" s="74" t="n">
        <v>60</v>
      </c>
      <c r="E6261" s="74" t="n">
        <v>78</v>
      </c>
      <c r="F6261" s="74" t="inlineStr">
        <is>
          <t>Differs from upstream baseline</t>
        </is>
      </c>
      <c r="G6261" s="74"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4" t="inlineStr">
        <is>
          <t>2026-10-05</t>
        </is>
      </c>
      <c r="B6263" s="74" t="inlineStr">
        <is>
          <t>Abilities</t>
        </is>
      </c>
      <c r="C6263" s="74" t="inlineStr">
        <is>
          <t>Audino abilities</t>
        </is>
      </c>
      <c r="D6263" s="74" t="inlineStr">
        <is>
          <t>Healer / Regenerator / Klutz</t>
        </is>
      </c>
      <c r="E6263" s="74" t="inlineStr">
        <is>
          <t>Regenerator / Healer / Friend Guard</t>
        </is>
      </c>
      <c r="F6263" s="74" t="inlineStr">
        <is>
          <t>Differs from upstream baseline</t>
        </is>
      </c>
      <c r="G6263" s="74"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4" t="inlineStr">
        <is>
          <t>2026-10-05</t>
        </is>
      </c>
      <c r="B6265" s="74" t="inlineStr">
        <is>
          <t>Pokemon Stats</t>
        </is>
      </c>
      <c r="C6265" s="74" t="inlineStr">
        <is>
          <t>Aurorus baseDefense</t>
        </is>
      </c>
      <c r="D6265" s="74" t="n">
        <v>72</v>
      </c>
      <c r="E6265" s="74" t="n">
        <v>87</v>
      </c>
      <c r="F6265" s="74" t="inlineStr">
        <is>
          <t>Differs from upstream baseline</t>
        </is>
      </c>
      <c r="G6265" s="74"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4" t="inlineStr">
        <is>
          <t>2026-10-05</t>
        </is>
      </c>
      <c r="B6267" s="74" t="inlineStr">
        <is>
          <t>Pokemon Stats</t>
        </is>
      </c>
      <c r="C6267" s="74" t="inlineStr">
        <is>
          <t>Avalugg baseAttack</t>
        </is>
      </c>
      <c r="D6267" s="74" t="n">
        <v>117</v>
      </c>
      <c r="E6267" s="74" t="n">
        <v>131</v>
      </c>
      <c r="F6267" s="74" t="inlineStr">
        <is>
          <t>Differs from upstream baseline</t>
        </is>
      </c>
      <c r="G6267" s="74"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4" t="inlineStr">
        <is>
          <t>2026-10-05</t>
        </is>
      </c>
      <c r="B6269" s="74" t="inlineStr">
        <is>
          <t>Pokemon Stats</t>
        </is>
      </c>
      <c r="C6269" s="74" t="inlineStr">
        <is>
          <t>Avalugg baseSpDefense</t>
        </is>
      </c>
      <c r="D6269" s="74" t="n">
        <v>46</v>
      </c>
      <c r="E6269" s="74" t="n">
        <v>61</v>
      </c>
      <c r="F6269" s="74" t="inlineStr">
        <is>
          <t>Differs from upstream baseline</t>
        </is>
      </c>
      <c r="G6269" s="74"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4" t="inlineStr">
        <is>
          <t>2026-10-05</t>
        </is>
      </c>
      <c r="B6271" s="74" t="inlineStr">
        <is>
          <t>Pokemon Stats</t>
        </is>
      </c>
      <c r="C6271" s="74" t="inlineStr">
        <is>
          <t>Azelf baseSpAttack</t>
        </is>
      </c>
      <c r="D6271" s="74" t="n">
        <v>125</v>
      </c>
      <c r="E6271" s="74" t="n">
        <v>135</v>
      </c>
      <c r="F6271" s="74" t="inlineStr">
        <is>
          <t>Differs from upstream baseline</t>
        </is>
      </c>
      <c r="G6271" s="74"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4" t="inlineStr">
        <is>
          <t>2026-10-05</t>
        </is>
      </c>
      <c r="B6273" s="74" t="inlineStr">
        <is>
          <t>Pokemon Stats</t>
        </is>
      </c>
      <c r="C6273" s="74" t="inlineStr">
        <is>
          <t>Azumarill baseSpAttack</t>
        </is>
      </c>
      <c r="D6273" s="74" t="n">
        <v>60</v>
      </c>
      <c r="E6273" s="74" t="n">
        <v>50</v>
      </c>
      <c r="F6273" s="74" t="inlineStr">
        <is>
          <t>Differs from upstream baseline</t>
        </is>
      </c>
      <c r="G6273" s="74"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4" t="inlineStr">
        <is>
          <t>2026-10-05</t>
        </is>
      </c>
      <c r="B6275" s="74" t="inlineStr">
        <is>
          <t>Pokemon Stats</t>
        </is>
      </c>
      <c r="C6275" s="74" t="inlineStr">
        <is>
          <t>Azurill baseAttack</t>
        </is>
      </c>
      <c r="D6275" s="74" t="n">
        <v>20</v>
      </c>
      <c r="E6275" s="74" t="n">
        <v>30</v>
      </c>
      <c r="F6275" s="74" t="inlineStr">
        <is>
          <t>Differs from upstream baseline</t>
        </is>
      </c>
      <c r="G6275" s="74"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4" t="inlineStr">
        <is>
          <t>2026-10-05</t>
        </is>
      </c>
      <c r="B6277" s="74" t="inlineStr">
        <is>
          <t>Evolutions</t>
        </is>
      </c>
      <c r="C6277" s="74" t="inlineStr">
        <is>
          <t>Azurill evolution</t>
        </is>
      </c>
      <c r="D6277" s="74" t="inlineStr">
        <is>
          <t>Friendship -&gt; Marill</t>
        </is>
      </c>
      <c r="E6277" s="74" t="inlineStr">
        <is>
          <t>Lv 15 -&gt; Marill</t>
        </is>
      </c>
      <c r="F6277" s="74" t="inlineStr">
        <is>
          <t>Differs from upstream baseline</t>
        </is>
      </c>
      <c r="G6277" s="74"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4" t="inlineStr">
        <is>
          <t>2026-10-05</t>
        </is>
      </c>
      <c r="B6279" s="74" t="inlineStr">
        <is>
          <t>Pokemon Stats</t>
        </is>
      </c>
      <c r="C6279" s="74" t="inlineStr">
        <is>
          <t>Banette baseAttack</t>
        </is>
      </c>
      <c r="D6279" s="74" t="n">
        <v>115</v>
      </c>
      <c r="E6279" s="74" t="n">
        <v>125</v>
      </c>
      <c r="F6279" s="74" t="inlineStr">
        <is>
          <t>Differs from upstream baseline</t>
        </is>
      </c>
      <c r="G6279" s="74"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4" t="inlineStr">
        <is>
          <t>2026-10-05</t>
        </is>
      </c>
      <c r="B6281" s="74" t="inlineStr">
        <is>
          <t>Abilities</t>
        </is>
      </c>
      <c r="C6281" s="74" t="inlineStr">
        <is>
          <t>Banette abilities</t>
        </is>
      </c>
      <c r="D6281" s="74" t="inlineStr">
        <is>
          <t>Insomnia / Frisk / Cursed Body</t>
        </is>
      </c>
      <c r="E6281" s="74" t="inlineStr">
        <is>
          <t>Clear Body / Insomnia / Cursed Body</t>
        </is>
      </c>
      <c r="F6281" s="74" t="inlineStr">
        <is>
          <t>Differs from upstream baseline</t>
        </is>
      </c>
      <c r="G6281" s="74"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4" t="inlineStr">
        <is>
          <t>2026-10-05</t>
        </is>
      </c>
      <c r="B6283" s="74" t="inlineStr">
        <is>
          <t>Pokemon Stats</t>
        </is>
      </c>
      <c r="C6283" s="74" t="inlineStr">
        <is>
          <t>Banette baseSpeed</t>
        </is>
      </c>
      <c r="D6283" s="74" t="n">
        <v>75</v>
      </c>
      <c r="E6283" s="74" t="n">
        <v>95</v>
      </c>
      <c r="F6283" s="74" t="inlineStr">
        <is>
          <t>Differs from upstream baseline</t>
        </is>
      </c>
      <c r="G6283" s="74"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4" t="inlineStr">
        <is>
          <t>2026-10-05</t>
        </is>
      </c>
      <c r="B6285" s="74" t="inlineStr">
        <is>
          <t>Pokemon Stats</t>
        </is>
      </c>
      <c r="C6285" s="74" t="inlineStr">
        <is>
          <t>Barbaracle baseAttack</t>
        </is>
      </c>
      <c r="D6285" s="74" t="n">
        <v>105</v>
      </c>
      <c r="E6285" s="74" t="n">
        <v>118</v>
      </c>
      <c r="F6285" s="74" t="inlineStr">
        <is>
          <t>Differs from upstream baseline</t>
        </is>
      </c>
      <c r="G6285" s="74"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4" t="inlineStr">
        <is>
          <t>2026-10-05</t>
        </is>
      </c>
      <c r="B6287" s="74" t="inlineStr">
        <is>
          <t>Pokemon Stats</t>
        </is>
      </c>
      <c r="C6287" s="74" t="inlineStr">
        <is>
          <t>Barbaracle baseSpDefense</t>
        </is>
      </c>
      <c r="D6287" s="74" t="n">
        <v>86</v>
      </c>
      <c r="E6287" s="74" t="n">
        <v>96</v>
      </c>
      <c r="F6287" s="74" t="inlineStr">
        <is>
          <t>Differs from upstream baseline</t>
        </is>
      </c>
      <c r="G6287" s="74"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4" t="inlineStr">
        <is>
          <t>2026-10-05</t>
        </is>
      </c>
      <c r="B6289" s="74" t="inlineStr">
        <is>
          <t>Abilities</t>
        </is>
      </c>
      <c r="C6289" s="74" t="inlineStr">
        <is>
          <t>Barboach abilities</t>
        </is>
      </c>
      <c r="D6289" s="74" t="inlineStr">
        <is>
          <t>Oblivious / Anticipation / Hydration</t>
        </is>
      </c>
      <c r="E6289" s="74" t="inlineStr">
        <is>
          <t>Swift Swim / Swift Swim / Hydration</t>
        </is>
      </c>
      <c r="F6289" s="74" t="inlineStr">
        <is>
          <t>Differs from upstream baseline</t>
        </is>
      </c>
      <c r="G6289" s="74"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4" t="inlineStr">
        <is>
          <t>2026-10-05</t>
        </is>
      </c>
      <c r="B6291" s="74" t="inlineStr">
        <is>
          <t>Pokemon Stats</t>
        </is>
      </c>
      <c r="C6291" s="74" t="inlineStr">
        <is>
          <t>Basculin baseSpDefense</t>
        </is>
      </c>
      <c r="D6291" s="74" t="n">
        <v>55</v>
      </c>
      <c r="E6291" s="74" t="n">
        <v>74</v>
      </c>
      <c r="F6291" s="74" t="inlineStr">
        <is>
          <t>Differs from upstream baseline</t>
        </is>
      </c>
      <c r="G6291" s="74"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4" t="inlineStr">
        <is>
          <t>2026-10-05</t>
        </is>
      </c>
      <c r="B6293" s="74" t="inlineStr">
        <is>
          <t>Pokemon Stats</t>
        </is>
      </c>
      <c r="C6293" s="74" t="inlineStr">
        <is>
          <t>Basculin baseAttack</t>
        </is>
      </c>
      <c r="D6293" s="74" t="n">
        <v>92</v>
      </c>
      <c r="E6293" s="74" t="n">
        <v>97</v>
      </c>
      <c r="F6293" s="74" t="inlineStr">
        <is>
          <t>Differs from upstream baseline</t>
        </is>
      </c>
      <c r="G6293" s="74"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4" t="inlineStr">
        <is>
          <t>2026-10-05</t>
        </is>
      </c>
      <c r="B6295" s="74" t="inlineStr">
        <is>
          <t>Evolutions</t>
        </is>
      </c>
      <c r="C6295" s="74" t="inlineStr">
        <is>
          <t>Basculin evolution</t>
        </is>
      </c>
      <c r="D6295" s="74" t="inlineStr">
        <is>
          <t>Recoil Damage Male 294 -&gt; Basculegion M; Recoil Damage Female 294 -&gt; Basculegion F</t>
        </is>
      </c>
      <c r="E6295" s="74" t="inlineStr">
        <is>
          <t>Level Male 40 -&gt; Basculegion M; Level Female 40 -&gt; Basculegion F</t>
        </is>
      </c>
      <c r="F6295" s="74" t="inlineStr">
        <is>
          <t>Differs from upstream baseline</t>
        </is>
      </c>
      <c r="G6295" s="74"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4" t="inlineStr">
        <is>
          <t>2026-10-05</t>
        </is>
      </c>
      <c r="B6297" s="74" t="inlineStr">
        <is>
          <t>Pokemon Stats</t>
        </is>
      </c>
      <c r="C6297" s="74" t="inlineStr">
        <is>
          <t>Bastiodon baseAttack</t>
        </is>
      </c>
      <c r="D6297" s="74" t="n">
        <v>52</v>
      </c>
      <c r="E6297" s="74" t="n">
        <v>92</v>
      </c>
      <c r="F6297" s="74" t="inlineStr">
        <is>
          <t>Differs from upstream baseline</t>
        </is>
      </c>
      <c r="G6297" s="74"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4" t="inlineStr">
        <is>
          <t>2026-10-05</t>
        </is>
      </c>
      <c r="B6299" s="74" t="inlineStr">
        <is>
          <t>Abilities</t>
        </is>
      </c>
      <c r="C6299" s="74" t="inlineStr">
        <is>
          <t>Bastiodon abilities</t>
        </is>
      </c>
      <c r="D6299" s="74" t="inlineStr">
        <is>
          <t>Sturdy / Soundproof</t>
        </is>
      </c>
      <c r="E6299" s="74" t="inlineStr">
        <is>
          <t>Solid Rock / Battle Armor / Soundproof</t>
        </is>
      </c>
      <c r="F6299" s="74" t="inlineStr">
        <is>
          <t>Differs from upstream baseline</t>
        </is>
      </c>
      <c r="G6299" s="74"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4" t="inlineStr">
        <is>
          <t>2026-10-05</t>
        </is>
      </c>
      <c r="B6301" s="74" t="inlineStr">
        <is>
          <t>Pokemon Stats</t>
        </is>
      </c>
      <c r="C6301" s="74" t="inlineStr">
        <is>
          <t>Beartic baseSpAttack</t>
        </is>
      </c>
      <c r="D6301" s="74" t="n">
        <v>70</v>
      </c>
      <c r="E6301" s="74" t="n">
        <v>30</v>
      </c>
      <c r="F6301" s="74" t="inlineStr">
        <is>
          <t>Differs from upstream baseline</t>
        </is>
      </c>
      <c r="G6301" s="74"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4" t="inlineStr">
        <is>
          <t>2026-10-05</t>
        </is>
      </c>
      <c r="B6303" s="74" t="inlineStr">
        <is>
          <t>Pokemon Stats</t>
        </is>
      </c>
      <c r="C6303" s="74" t="inlineStr">
        <is>
          <t>Beartic baseSpeed</t>
        </is>
      </c>
      <c r="D6303" s="74" t="n">
        <v>50</v>
      </c>
      <c r="E6303" s="74" t="n">
        <v>78</v>
      </c>
      <c r="F6303" s="74" t="inlineStr">
        <is>
          <t>Differs from upstream baseline</t>
        </is>
      </c>
      <c r="G6303" s="74"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4" t="inlineStr">
        <is>
          <t>2026-10-05</t>
        </is>
      </c>
      <c r="B6305" s="74" t="inlineStr">
        <is>
          <t>Pokemon Stats</t>
        </is>
      </c>
      <c r="C6305" s="74" t="inlineStr">
        <is>
          <t>Beheeyem baseHP</t>
        </is>
      </c>
      <c r="D6305" s="74" t="n">
        <v>75</v>
      </c>
      <c r="E6305" s="74" t="n">
        <v>90</v>
      </c>
      <c r="F6305" s="74" t="inlineStr">
        <is>
          <t>Differs from upstream baseline</t>
        </is>
      </c>
      <c r="G6305" s="74"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4" t="inlineStr">
        <is>
          <t>2026-10-05</t>
        </is>
      </c>
      <c r="B6307" s="74" t="inlineStr">
        <is>
          <t>Pokemon Stats</t>
        </is>
      </c>
      <c r="C6307" s="74" t="inlineStr">
        <is>
          <t>Beheeyem baseDefense</t>
        </is>
      </c>
      <c r="D6307" s="74" t="n">
        <v>75</v>
      </c>
      <c r="E6307" s="74" t="n">
        <v>85</v>
      </c>
      <c r="F6307" s="74" t="inlineStr">
        <is>
          <t>Differs from upstream baseline</t>
        </is>
      </c>
      <c r="G6307" s="74"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4" t="inlineStr">
        <is>
          <t>2026-10-05</t>
        </is>
      </c>
      <c r="B6309" s="74" t="inlineStr">
        <is>
          <t>Pokemon Stats</t>
        </is>
      </c>
      <c r="C6309" s="74" t="inlineStr">
        <is>
          <t>Beheeyem baseSpDefense</t>
        </is>
      </c>
      <c r="D6309" s="74" t="n">
        <v>95</v>
      </c>
      <c r="E6309" s="74" t="n">
        <v>105</v>
      </c>
      <c r="F6309" s="74" t="inlineStr">
        <is>
          <t>Differs from upstream baseline</t>
        </is>
      </c>
      <c r="G6309" s="74"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4" t="inlineStr">
        <is>
          <t>2026-10-05</t>
        </is>
      </c>
      <c r="B6311" s="74" t="inlineStr">
        <is>
          <t>Pokemon Stats</t>
        </is>
      </c>
      <c r="C6311" s="74" t="inlineStr">
        <is>
          <t>Bellossom baseDefense</t>
        </is>
      </c>
      <c r="D6311" s="74" t="n">
        <v>95</v>
      </c>
      <c r="E6311" s="74" t="n">
        <v>85</v>
      </c>
      <c r="F6311" s="74" t="inlineStr">
        <is>
          <t>Differs from upstream baseline</t>
        </is>
      </c>
      <c r="G6311" s="74"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4" t="inlineStr">
        <is>
          <t>2026-10-05</t>
        </is>
      </c>
      <c r="B6313" s="74" t="inlineStr">
        <is>
          <t>Pokemon Stats</t>
        </is>
      </c>
      <c r="C6313" s="74" t="inlineStr">
        <is>
          <t>Bergmite baseSpeed</t>
        </is>
      </c>
      <c r="D6313" s="74" t="n">
        <v>28</v>
      </c>
      <c r="E6313" s="74" t="n">
        <v>29</v>
      </c>
      <c r="F6313" s="74" t="inlineStr">
        <is>
          <t>Differs from upstream baseline</t>
        </is>
      </c>
      <c r="G6313" s="74"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4" t="inlineStr">
        <is>
          <t>2026-10-05</t>
        </is>
      </c>
      <c r="B6315" s="74" t="inlineStr">
        <is>
          <t>Pokemon Stats</t>
        </is>
      </c>
      <c r="C6315" s="74" t="inlineStr">
        <is>
          <t>Bisharp baseAttack</t>
        </is>
      </c>
      <c r="D6315" s="74" t="n">
        <v>125</v>
      </c>
      <c r="E6315" s="74" t="n">
        <v>141</v>
      </c>
      <c r="F6315" s="74" t="inlineStr">
        <is>
          <t>Differs from upstream baseline</t>
        </is>
      </c>
      <c r="G6315" s="74"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4" t="inlineStr">
        <is>
          <t>2026-10-05</t>
        </is>
      </c>
      <c r="B6317" s="74" t="inlineStr">
        <is>
          <t>Pokemon Stats</t>
        </is>
      </c>
      <c r="C6317" s="74" t="inlineStr">
        <is>
          <t>Bisharp baseSpeed</t>
        </is>
      </c>
      <c r="D6317" s="74" t="n">
        <v>70</v>
      </c>
      <c r="E6317" s="74" t="n">
        <v>84</v>
      </c>
      <c r="F6317" s="74" t="inlineStr">
        <is>
          <t>Differs from upstream baseline</t>
        </is>
      </c>
      <c r="G6317" s="74"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4" t="inlineStr">
        <is>
          <t>2026-10-05</t>
        </is>
      </c>
      <c r="B6319" s="74" t="inlineStr">
        <is>
          <t>Pokemon Stats</t>
        </is>
      </c>
      <c r="C6319" s="74" t="inlineStr">
        <is>
          <t>Blastoise baseSpAttack</t>
        </is>
      </c>
      <c r="D6319" s="74" t="n">
        <v>85</v>
      </c>
      <c r="E6319" s="74" t="n">
        <v>110</v>
      </c>
      <c r="F6319" s="74" t="inlineStr">
        <is>
          <t>Differs from upstream baseline</t>
        </is>
      </c>
      <c r="G6319" s="74"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4" t="inlineStr">
        <is>
          <t>2026-10-05</t>
        </is>
      </c>
      <c r="B6321" s="74" t="inlineStr">
        <is>
          <t>Abilities</t>
        </is>
      </c>
      <c r="C6321" s="74" t="inlineStr">
        <is>
          <t>Blastoise abilities</t>
        </is>
      </c>
      <c r="D6321" s="74" t="inlineStr">
        <is>
          <t>Torrent / Rain Dish</t>
        </is>
      </c>
      <c r="E6321" s="74" t="inlineStr">
        <is>
          <t>Torrent / Shell Armor / Rain Dish</t>
        </is>
      </c>
      <c r="F6321" s="74" t="inlineStr">
        <is>
          <t>Differs from upstream baseline</t>
        </is>
      </c>
      <c r="G6321" s="74"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4" t="inlineStr">
        <is>
          <t>2026-10-05</t>
        </is>
      </c>
      <c r="B6323" s="74" t="inlineStr">
        <is>
          <t>Pokemon Stats</t>
        </is>
      </c>
      <c r="C6323" s="74" t="inlineStr">
        <is>
          <t>Blastoise baseSpAttack</t>
        </is>
      </c>
      <c r="D6323" s="74" t="n">
        <v>135</v>
      </c>
      <c r="E6323" s="74" t="n">
        <v>160</v>
      </c>
      <c r="F6323" s="74" t="inlineStr">
        <is>
          <t>Differs from upstream baseline</t>
        </is>
      </c>
      <c r="G6323" s="74"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4" t="inlineStr">
        <is>
          <t>2026-10-05</t>
        </is>
      </c>
      <c r="B6325" s="74" t="inlineStr">
        <is>
          <t>Pokemon Stats</t>
        </is>
      </c>
      <c r="C6325" s="74" t="inlineStr">
        <is>
          <t>Blaziken baseSpAttack</t>
        </is>
      </c>
      <c r="D6325" s="74" t="n">
        <v>130</v>
      </c>
      <c r="E6325" s="74" t="n">
        <v>135</v>
      </c>
      <c r="F6325" s="74" t="inlineStr">
        <is>
          <t>Differs from upstream baseline</t>
        </is>
      </c>
      <c r="G6325" s="74"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4" t="inlineStr">
        <is>
          <t>2026-10-05</t>
        </is>
      </c>
      <c r="B6327" s="74" t="inlineStr">
        <is>
          <t>Pokemon Stats</t>
        </is>
      </c>
      <c r="C6327" s="74" t="inlineStr">
        <is>
          <t>Blissey baseDefense</t>
        </is>
      </c>
      <c r="D6327" s="74" t="n">
        <v>10</v>
      </c>
      <c r="E6327" s="74" t="n">
        <v>30</v>
      </c>
      <c r="F6327" s="74" t="inlineStr">
        <is>
          <t>Differs from upstream baseline</t>
        </is>
      </c>
      <c r="G6327" s="74"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4" t="inlineStr">
        <is>
          <t>2026-10-05</t>
        </is>
      </c>
      <c r="B6329" s="74" t="inlineStr">
        <is>
          <t>Pokemon Stats</t>
        </is>
      </c>
      <c r="C6329" s="74" t="inlineStr">
        <is>
          <t>Blitzle baseHP</t>
        </is>
      </c>
      <c r="D6329" s="74" t="n">
        <v>45</v>
      </c>
      <c r="E6329" s="74" t="n">
        <v>46</v>
      </c>
      <c r="F6329" s="74" t="inlineStr">
        <is>
          <t>Differs from upstream baseline</t>
        </is>
      </c>
      <c r="G6329" s="74"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4" t="inlineStr">
        <is>
          <t>2026-10-05</t>
        </is>
      </c>
      <c r="B6331" s="74" t="inlineStr">
        <is>
          <t>Pokemon Stats</t>
        </is>
      </c>
      <c r="C6331" s="74" t="inlineStr">
        <is>
          <t>Blitzle baseSpDefense</t>
        </is>
      </c>
      <c r="D6331" s="74" t="n">
        <v>32</v>
      </c>
      <c r="E6331" s="74" t="n">
        <v>36</v>
      </c>
      <c r="F6331" s="74" t="inlineStr">
        <is>
          <t>Differs from upstream baseline</t>
        </is>
      </c>
      <c r="G6331" s="74"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4" t="inlineStr">
        <is>
          <t>2026-10-05</t>
        </is>
      </c>
      <c r="B6333" s="74" t="inlineStr">
        <is>
          <t>Pokemon Stats</t>
        </is>
      </c>
      <c r="C6333" s="74" t="inlineStr">
        <is>
          <t>Boldore baseSpAttack</t>
        </is>
      </c>
      <c r="D6333" s="74" t="n">
        <v>50</v>
      </c>
      <c r="E6333" s="74" t="n">
        <v>30</v>
      </c>
      <c r="F6333" s="74" t="inlineStr">
        <is>
          <t>Differs from upstream baseline</t>
        </is>
      </c>
      <c r="G6333" s="74"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4" t="inlineStr">
        <is>
          <t>2026-10-05</t>
        </is>
      </c>
      <c r="B6335" s="74" t="inlineStr">
        <is>
          <t>Pokemon Stats</t>
        </is>
      </c>
      <c r="C6335" s="74" t="inlineStr">
        <is>
          <t>Bouffalant baseHP</t>
        </is>
      </c>
      <c r="D6335" s="74" t="n">
        <v>95</v>
      </c>
      <c r="E6335" s="74" t="n">
        <v>105</v>
      </c>
      <c r="F6335" s="74" t="inlineStr">
        <is>
          <t>Differs from upstream baseline</t>
        </is>
      </c>
      <c r="G6335" s="74"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4" t="inlineStr">
        <is>
          <t>2026-10-05</t>
        </is>
      </c>
      <c r="B6337" s="74" t="inlineStr">
        <is>
          <t>Pokemon Stats</t>
        </is>
      </c>
      <c r="C6337" s="74" t="inlineStr">
        <is>
          <t>Bouffalant baseSpAttack</t>
        </is>
      </c>
      <c r="D6337" s="74" t="n">
        <v>40</v>
      </c>
      <c r="E6337" s="74" t="n">
        <v>30</v>
      </c>
      <c r="F6337" s="74" t="inlineStr">
        <is>
          <t>Differs from upstream baseline</t>
        </is>
      </c>
      <c r="G6337" s="74"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4" t="inlineStr">
        <is>
          <t>2026-10-05</t>
        </is>
      </c>
      <c r="B6339" s="74" t="inlineStr">
        <is>
          <t>Pokemon Stats</t>
        </is>
      </c>
      <c r="C6339" s="74" t="inlineStr">
        <is>
          <t>Bouffalant baseSpeed</t>
        </is>
      </c>
      <c r="D6339" s="74" t="n">
        <v>55</v>
      </c>
      <c r="E6339" s="74" t="n">
        <v>64</v>
      </c>
      <c r="F6339" s="74" t="inlineStr">
        <is>
          <t>Differs from upstream baseline</t>
        </is>
      </c>
      <c r="G6339" s="74"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4" t="inlineStr">
        <is>
          <t>2026-10-05</t>
        </is>
      </c>
      <c r="B6341" s="74" t="inlineStr">
        <is>
          <t>Pokemon Stats</t>
        </is>
      </c>
      <c r="C6341" s="74" t="inlineStr">
        <is>
          <t>Braviary baseSpAttack</t>
        </is>
      </c>
      <c r="D6341" s="74" t="n">
        <v>57</v>
      </c>
      <c r="E6341" s="74" t="n">
        <v>30</v>
      </c>
      <c r="F6341" s="74" t="inlineStr">
        <is>
          <t>Differs from upstream baseline</t>
        </is>
      </c>
      <c r="G6341" s="74"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4" t="inlineStr">
        <is>
          <t>2026-10-05</t>
        </is>
      </c>
      <c r="B6343" s="74" t="inlineStr">
        <is>
          <t>Abilities</t>
        </is>
      </c>
      <c r="C6343" s="74" t="inlineStr">
        <is>
          <t>Breloom abilities</t>
        </is>
      </c>
      <c r="D6343" s="74" t="inlineStr">
        <is>
          <t>Effect Spore / Poison Heal / Technician</t>
        </is>
      </c>
      <c r="E6343" s="74" t="inlineStr">
        <is>
          <t>Technician / Technician / Technician</t>
        </is>
      </c>
      <c r="F6343" s="74" t="inlineStr">
        <is>
          <t>Differs from upstream baseline</t>
        </is>
      </c>
      <c r="G6343" s="74"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4" t="inlineStr">
        <is>
          <t>2026-10-05</t>
        </is>
      </c>
      <c r="B6345" s="74" t="inlineStr">
        <is>
          <t>Pokemon Stats</t>
        </is>
      </c>
      <c r="C6345" s="74" t="inlineStr">
        <is>
          <t>Bronzong baseAttack</t>
        </is>
      </c>
      <c r="D6345" s="74" t="n">
        <v>89</v>
      </c>
      <c r="E6345" s="74" t="n">
        <v>99</v>
      </c>
      <c r="F6345" s="74" t="inlineStr">
        <is>
          <t>Differs from upstream baseline</t>
        </is>
      </c>
      <c r="G6345" s="74"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4" t="inlineStr">
        <is>
          <t>2026-10-05</t>
        </is>
      </c>
      <c r="B6347" s="74" t="inlineStr">
        <is>
          <t>Abilities</t>
        </is>
      </c>
      <c r="C6347" s="74" t="inlineStr">
        <is>
          <t>Bronzong abilities</t>
        </is>
      </c>
      <c r="D6347" s="74" t="inlineStr">
        <is>
          <t>Levitate / Heatproof / Heavy Metal</t>
        </is>
      </c>
      <c r="E6347" s="74" t="inlineStr">
        <is>
          <t>Levitate / Levitate / Heavy Metal</t>
        </is>
      </c>
      <c r="F6347" s="74" t="inlineStr">
        <is>
          <t>Differs from upstream baseline</t>
        </is>
      </c>
      <c r="G6347" s="74"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4" t="inlineStr">
        <is>
          <t>2026-10-05</t>
        </is>
      </c>
      <c r="B6349" s="74" t="inlineStr">
        <is>
          <t>Pokemon Stats</t>
        </is>
      </c>
      <c r="C6349" s="74" t="inlineStr">
        <is>
          <t>Bronzor baseAttack</t>
        </is>
      </c>
      <c r="D6349" s="74" t="n">
        <v>24</v>
      </c>
      <c r="E6349" s="74" t="n">
        <v>99</v>
      </c>
      <c r="F6349" s="74" t="inlineStr">
        <is>
          <t>Differs from upstream baseline</t>
        </is>
      </c>
      <c r="G6349" s="74"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4" t="inlineStr">
        <is>
          <t>2026-10-05</t>
        </is>
      </c>
      <c r="B6351" s="74" t="inlineStr">
        <is>
          <t>Pokemon Stats</t>
        </is>
      </c>
      <c r="C6351" s="74" t="inlineStr">
        <is>
          <t>Bronzor baseSpAttack</t>
        </is>
      </c>
      <c r="D6351" s="74" t="n">
        <v>24</v>
      </c>
      <c r="E6351" s="74" t="n">
        <v>89</v>
      </c>
      <c r="F6351" s="74" t="inlineStr">
        <is>
          <t>Differs from upstream baseline</t>
        </is>
      </c>
      <c r="G6351" s="74"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4" t="inlineStr">
        <is>
          <t>2026-10-05</t>
        </is>
      </c>
      <c r="B6353" s="74" t="inlineStr">
        <is>
          <t>Pokemon Stats</t>
        </is>
      </c>
      <c r="C6353" s="74" t="inlineStr">
        <is>
          <t>Bronzor baseSpeed</t>
        </is>
      </c>
      <c r="D6353" s="74" t="n">
        <v>23</v>
      </c>
      <c r="E6353" s="74" t="n">
        <v>33</v>
      </c>
      <c r="F6353" s="74" t="inlineStr">
        <is>
          <t>Differs from upstream baseline</t>
        </is>
      </c>
      <c r="G6353" s="74"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4" t="inlineStr">
        <is>
          <t>2026-10-05</t>
        </is>
      </c>
      <c r="B6355" s="74" t="inlineStr">
        <is>
          <t>Abilities</t>
        </is>
      </c>
      <c r="C6355" s="74" t="inlineStr">
        <is>
          <t>Budew abilities</t>
        </is>
      </c>
      <c r="D6355" s="74" t="inlineStr">
        <is>
          <t>Natural Cure / Poison Point / Leaf Guard</t>
        </is>
      </c>
      <c r="E6355" s="74" t="inlineStr">
        <is>
          <t>Natural Cure / Natural Cure / Leaf Guard</t>
        </is>
      </c>
      <c r="F6355" s="74" t="inlineStr">
        <is>
          <t>Differs from upstream baseline</t>
        </is>
      </c>
      <c r="G6355" s="74"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4" t="inlineStr">
        <is>
          <t>2026-10-05</t>
        </is>
      </c>
      <c r="B6357" s="74" t="inlineStr">
        <is>
          <t>Abilities</t>
        </is>
      </c>
      <c r="C6357" s="74" t="inlineStr">
        <is>
          <t>Bulbasaur abilities</t>
        </is>
      </c>
      <c r="D6357" s="74" t="inlineStr">
        <is>
          <t>Overgrow / Chlorophyll</t>
        </is>
      </c>
      <c r="E6357" s="74" t="inlineStr">
        <is>
          <t>Overgrow / Overgrow / Chlorophyll</t>
        </is>
      </c>
      <c r="F6357" s="74" t="inlineStr">
        <is>
          <t>Differs from upstream baseline</t>
        </is>
      </c>
      <c r="G6357" s="74"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4" t="inlineStr">
        <is>
          <t>2026-10-05</t>
        </is>
      </c>
      <c r="B6359" s="74" t="inlineStr">
        <is>
          <t>Evolutions</t>
        </is>
      </c>
      <c r="C6359" s="74" t="inlineStr">
        <is>
          <t>Buneary evolution</t>
        </is>
      </c>
      <c r="D6359" s="74" t="inlineStr">
        <is>
          <t>Friendship -&gt; Lopunny</t>
        </is>
      </c>
      <c r="E6359" s="74" t="inlineStr">
        <is>
          <t>Lv 28 -&gt; Lopunny</t>
        </is>
      </c>
      <c r="F6359" s="74" t="inlineStr">
        <is>
          <t>Differs from upstream baseline</t>
        </is>
      </c>
      <c r="G6359" s="74"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4" t="inlineStr">
        <is>
          <t>2026-10-05</t>
        </is>
      </c>
      <c r="B6361" s="74" t="inlineStr">
        <is>
          <t>Pokemon Stats</t>
        </is>
      </c>
      <c r="C6361" s="74" t="inlineStr">
        <is>
          <t>Bunnelby baseAttack</t>
        </is>
      </c>
      <c r="D6361" s="74" t="n">
        <v>36</v>
      </c>
      <c r="E6361" s="74" t="n">
        <v>57</v>
      </c>
      <c r="F6361" s="74" t="inlineStr">
        <is>
          <t>Differs from upstream baseline</t>
        </is>
      </c>
      <c r="G6361" s="74"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4" t="inlineStr">
        <is>
          <t>2026-10-05</t>
        </is>
      </c>
      <c r="B6363" s="74" t="inlineStr">
        <is>
          <t>Pokemon Stats</t>
        </is>
      </c>
      <c r="C6363" s="74" t="inlineStr">
        <is>
          <t>Bunnelby baseSpAttack</t>
        </is>
      </c>
      <c r="D6363" s="74" t="n">
        <v>32</v>
      </c>
      <c r="E6363" s="74" t="n">
        <v>36</v>
      </c>
      <c r="F6363" s="74" t="inlineStr">
        <is>
          <t>Differs from upstream baseline</t>
        </is>
      </c>
      <c r="G6363" s="74"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4" t="inlineStr">
        <is>
          <t>2026-10-05</t>
        </is>
      </c>
      <c r="B6365" s="74" t="inlineStr">
        <is>
          <t>Abilities</t>
        </is>
      </c>
      <c r="C6365" s="74" t="inlineStr">
        <is>
          <t>Burmy abilities</t>
        </is>
      </c>
      <c r="D6365" s="74" t="inlineStr">
        <is>
          <t>Shed Skin / Overcoat</t>
        </is>
      </c>
      <c r="E6365" s="74" t="inlineStr">
        <is>
          <t>Snow Cloak / Overcoat</t>
        </is>
      </c>
      <c r="F6365" s="74" t="inlineStr">
        <is>
          <t>Differs from upstream baseline</t>
        </is>
      </c>
      <c r="G6365" s="74"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4" t="inlineStr">
        <is>
          <t>2026-10-05</t>
        </is>
      </c>
      <c r="B6367" s="74" t="inlineStr">
        <is>
          <t>Pokemon Stats</t>
        </is>
      </c>
      <c r="C6367" s="74" t="inlineStr">
        <is>
          <t>Cacnea baseSpDefense</t>
        </is>
      </c>
      <c r="D6367" s="74" t="n">
        <v>40</v>
      </c>
      <c r="E6367" s="74" t="n">
        <v>60</v>
      </c>
      <c r="F6367" s="74" t="inlineStr">
        <is>
          <t>Differs from upstream baseline</t>
        </is>
      </c>
      <c r="G6367" s="74"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4" t="inlineStr">
        <is>
          <t>2026-10-05</t>
        </is>
      </c>
      <c r="B6369" s="74" t="inlineStr">
        <is>
          <t>Pokemon Stats</t>
        </is>
      </c>
      <c r="C6369" s="74" t="inlineStr">
        <is>
          <t>Cacturne baseSpDefense</t>
        </is>
      </c>
      <c r="D6369" s="74" t="n">
        <v>60</v>
      </c>
      <c r="E6369" s="74" t="n">
        <v>85</v>
      </c>
      <c r="F6369" s="74" t="inlineStr">
        <is>
          <t>Differs from upstream baseline</t>
        </is>
      </c>
      <c r="G6369" s="74"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4" t="inlineStr">
        <is>
          <t>2026-10-05</t>
        </is>
      </c>
      <c r="B6371" s="74" t="inlineStr">
        <is>
          <t>Pokemon Stats</t>
        </is>
      </c>
      <c r="C6371" s="74" t="inlineStr">
        <is>
          <t>Camerupt baseDefense</t>
        </is>
      </c>
      <c r="D6371" s="74" t="n">
        <v>70</v>
      </c>
      <c r="E6371" s="74" t="n">
        <v>80</v>
      </c>
      <c r="F6371" s="74" t="inlineStr">
        <is>
          <t>Differs from upstream baseline</t>
        </is>
      </c>
      <c r="G6371" s="74"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4" t="inlineStr">
        <is>
          <t>2026-10-05</t>
        </is>
      </c>
      <c r="B6373" s="74" t="inlineStr">
        <is>
          <t>Pokemon Stats</t>
        </is>
      </c>
      <c r="C6373" s="74" t="inlineStr">
        <is>
          <t>Camerupt baseDefense</t>
        </is>
      </c>
      <c r="D6373" s="74" t="n">
        <v>100</v>
      </c>
      <c r="E6373" s="74" t="n">
        <v>110</v>
      </c>
      <c r="F6373" s="74" t="inlineStr">
        <is>
          <t>Differs from upstream baseline</t>
        </is>
      </c>
      <c r="G6373" s="74"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4" t="inlineStr">
        <is>
          <t>2026-10-05</t>
        </is>
      </c>
      <c r="B6375" s="74" t="inlineStr">
        <is>
          <t>Pokemon Stats</t>
        </is>
      </c>
      <c r="C6375" s="74" t="inlineStr">
        <is>
          <t>Carbink baseHP</t>
        </is>
      </c>
      <c r="D6375" s="74" t="n">
        <v>50</v>
      </c>
      <c r="E6375" s="74" t="n">
        <v>60</v>
      </c>
      <c r="F6375" s="74" t="inlineStr">
        <is>
          <t>Differs from upstream baseline</t>
        </is>
      </c>
      <c r="G6375" s="74"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4" t="inlineStr">
        <is>
          <t>2026-10-05</t>
        </is>
      </c>
      <c r="B6377" s="74" t="inlineStr">
        <is>
          <t>Abilities</t>
        </is>
      </c>
      <c r="C6377" s="74" t="inlineStr">
        <is>
          <t>Carbink abilities</t>
        </is>
      </c>
      <c r="D6377" s="74" t="inlineStr">
        <is>
          <t>Clear Body / Sturdy</t>
        </is>
      </c>
      <c r="E6377" s="74" t="inlineStr">
        <is>
          <t>Clear Body / Sturdy / Magic Bounce</t>
        </is>
      </c>
      <c r="F6377" s="74" t="inlineStr">
        <is>
          <t>Differs from upstream baseline</t>
        </is>
      </c>
      <c r="G6377" s="74"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4" t="inlineStr">
        <is>
          <t>2026-10-05</t>
        </is>
      </c>
      <c r="B6379" s="74" t="inlineStr">
        <is>
          <t>Pokemon Stats</t>
        </is>
      </c>
      <c r="C6379" s="74" t="inlineStr">
        <is>
          <t>Carnivine baseSpAttack</t>
        </is>
      </c>
      <c r="D6379" s="74" t="n">
        <v>90</v>
      </c>
      <c r="E6379" s="74" t="n">
        <v>100</v>
      </c>
      <c r="F6379" s="74" t="inlineStr">
        <is>
          <t>Differs from upstream baseline</t>
        </is>
      </c>
      <c r="G6379" s="74"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4" t="inlineStr">
        <is>
          <t>2026-10-05</t>
        </is>
      </c>
      <c r="B6381" s="74" t="inlineStr">
        <is>
          <t>Abilities</t>
        </is>
      </c>
      <c r="C6381" s="74" t="inlineStr">
        <is>
          <t>Carnivine abilities</t>
        </is>
      </c>
      <c r="D6381" s="74" t="inlineStr">
        <is>
          <t>Levitate</t>
        </is>
      </c>
      <c r="E6381" s="74" t="inlineStr">
        <is>
          <t>Chlorophyll / Levitate</t>
        </is>
      </c>
      <c r="F6381" s="74" t="inlineStr">
        <is>
          <t>Differs from upstream baseline</t>
        </is>
      </c>
      <c r="G6381" s="74"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4" t="inlineStr">
        <is>
          <t>2026-10-05</t>
        </is>
      </c>
      <c r="B6383" s="74" t="inlineStr">
        <is>
          <t>Pokemon Stats</t>
        </is>
      </c>
      <c r="C6383" s="74" t="inlineStr">
        <is>
          <t>Carracosta baseSpeed</t>
        </is>
      </c>
      <c r="D6383" s="74" t="n">
        <v>32</v>
      </c>
      <c r="E6383" s="74" t="n">
        <v>37</v>
      </c>
      <c r="F6383" s="74" t="inlineStr">
        <is>
          <t>Differs from upstream baseline</t>
        </is>
      </c>
      <c r="G6383" s="74"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4" t="inlineStr">
        <is>
          <t>2026-10-05</t>
        </is>
      </c>
      <c r="B6385" s="74" t="inlineStr">
        <is>
          <t>Abilities</t>
        </is>
      </c>
      <c r="C6385" s="74" t="inlineStr">
        <is>
          <t>Cascoon abilities</t>
        </is>
      </c>
      <c r="D6385" s="74" t="inlineStr">
        <is>
          <t>Shed Skin</t>
        </is>
      </c>
      <c r="E6385" s="74" t="inlineStr">
        <is>
          <t>Shed Skin / Shed Skin</t>
        </is>
      </c>
      <c r="F6385" s="74" t="inlineStr">
        <is>
          <t>Differs from upstream baseline</t>
        </is>
      </c>
      <c r="G6385" s="74"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4" t="inlineStr">
        <is>
          <t>2026-10-05</t>
        </is>
      </c>
      <c r="B6387" s="74" t="inlineStr">
        <is>
          <t>Pokemon Stats</t>
        </is>
      </c>
      <c r="C6387" s="74" t="inlineStr">
        <is>
          <t>Castform baseSpAttack</t>
        </is>
      </c>
      <c r="D6387" s="74" t="n">
        <v>70</v>
      </c>
      <c r="E6387" s="74" t="n">
        <v>110</v>
      </c>
      <c r="F6387" s="74" t="inlineStr">
        <is>
          <t>Differs from upstream baseline</t>
        </is>
      </c>
      <c r="G6387" s="74"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4" t="inlineStr">
        <is>
          <t>2026-10-05</t>
        </is>
      </c>
      <c r="B6389" s="74" t="inlineStr">
        <is>
          <t>Pokemon Stats</t>
        </is>
      </c>
      <c r="C6389" s="74" t="inlineStr">
        <is>
          <t>Castform baseSpeed</t>
        </is>
      </c>
      <c r="D6389" s="74" t="n">
        <v>70</v>
      </c>
      <c r="E6389" s="74" t="n">
        <v>100</v>
      </c>
      <c r="F6389" s="74" t="inlineStr">
        <is>
          <t>Differs from upstream baseline</t>
        </is>
      </c>
      <c r="G6389" s="74"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4" t="inlineStr">
        <is>
          <t>2026-10-05</t>
        </is>
      </c>
      <c r="B6391" s="74" t="inlineStr">
        <is>
          <t>Pokemon Stats</t>
        </is>
      </c>
      <c r="C6391" s="74" t="inlineStr">
        <is>
          <t>Chandelure baseAttack</t>
        </is>
      </c>
      <c r="D6391" s="74" t="n">
        <v>55</v>
      </c>
      <c r="E6391" s="74" t="n">
        <v>30</v>
      </c>
      <c r="F6391" s="74" t="inlineStr">
        <is>
          <t>Differs from upstream baseline</t>
        </is>
      </c>
      <c r="G6391" s="74"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4" t="inlineStr">
        <is>
          <t>2026-10-05</t>
        </is>
      </c>
      <c r="B6393" s="74" t="inlineStr">
        <is>
          <t>Pokemon Stats</t>
        </is>
      </c>
      <c r="C6393" s="74" t="inlineStr">
        <is>
          <t>Chandelure baseSpeed</t>
        </is>
      </c>
      <c r="D6393" s="74" t="n">
        <v>80</v>
      </c>
      <c r="E6393" s="74" t="n">
        <v>91</v>
      </c>
      <c r="F6393" s="74" t="inlineStr">
        <is>
          <t>Differs from upstream baseline</t>
        </is>
      </c>
      <c r="G6393" s="74"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4" t="inlineStr">
        <is>
          <t>2026-10-05</t>
        </is>
      </c>
      <c r="B6395" s="74" t="inlineStr">
        <is>
          <t>Abilities</t>
        </is>
      </c>
      <c r="C6395" s="74" t="inlineStr">
        <is>
          <t>Chansey abilities</t>
        </is>
      </c>
      <c r="D6395" s="74" t="inlineStr">
        <is>
          <t>Natural Cure / Serene Grace / Healer</t>
        </is>
      </c>
      <c r="E6395" s="74" t="inlineStr">
        <is>
          <t>Natural Cure / Natural Cure / Healer</t>
        </is>
      </c>
      <c r="F6395" s="74" t="inlineStr">
        <is>
          <t>Differs from upstream baseline</t>
        </is>
      </c>
      <c r="G6395" s="74"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4" t="inlineStr">
        <is>
          <t>2026-10-05</t>
        </is>
      </c>
      <c r="B6397" s="74" t="inlineStr">
        <is>
          <t>Abilities</t>
        </is>
      </c>
      <c r="C6397" s="74" t="inlineStr">
        <is>
          <t>Charizard abilities</t>
        </is>
      </c>
      <c r="D6397" s="74" t="inlineStr">
        <is>
          <t>Blaze / Solar Power</t>
        </is>
      </c>
      <c r="E6397" s="74" t="inlineStr">
        <is>
          <t>Solar Power / Blaze / Solar Power</t>
        </is>
      </c>
      <c r="F6397" s="74" t="inlineStr">
        <is>
          <t>Differs from upstream baseline</t>
        </is>
      </c>
      <c r="G6397" s="74"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4" t="inlineStr">
        <is>
          <t>2026-10-05</t>
        </is>
      </c>
      <c r="B6399" s="74" t="inlineStr">
        <is>
          <t>Pokemon Stats</t>
        </is>
      </c>
      <c r="C6399" s="74" t="inlineStr">
        <is>
          <t>Charizard baseSpAttack</t>
        </is>
      </c>
      <c r="D6399" s="74" t="n">
        <v>159</v>
      </c>
      <c r="E6399" s="74" t="n">
        <v>160</v>
      </c>
      <c r="F6399" s="74" t="inlineStr">
        <is>
          <t>Differs from upstream baseline</t>
        </is>
      </c>
      <c r="G6399" s="74"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4" t="inlineStr">
        <is>
          <t>2026-10-05</t>
        </is>
      </c>
      <c r="B6401" s="74" t="inlineStr">
        <is>
          <t>Abilities</t>
        </is>
      </c>
      <c r="C6401" s="74" t="inlineStr">
        <is>
          <t>Charmander abilities</t>
        </is>
      </c>
      <c r="D6401" s="74" t="inlineStr">
        <is>
          <t>Blaze / Solar Power</t>
        </is>
      </c>
      <c r="E6401" s="74" t="inlineStr">
        <is>
          <t>Blaze / Blaze / Solar Power</t>
        </is>
      </c>
      <c r="F6401" s="74" t="inlineStr">
        <is>
          <t>Differs from upstream baseline</t>
        </is>
      </c>
      <c r="G6401" s="74"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4" t="inlineStr">
        <is>
          <t>2026-10-05</t>
        </is>
      </c>
      <c r="B6403" s="74" t="inlineStr">
        <is>
          <t>Pokemon Stats</t>
        </is>
      </c>
      <c r="C6403" s="74" t="inlineStr">
        <is>
          <t>Chatot baseAttack</t>
        </is>
      </c>
      <c r="D6403" s="74" t="n">
        <v>65</v>
      </c>
      <c r="E6403" s="74" t="n">
        <v>91</v>
      </c>
      <c r="F6403" s="74" t="inlineStr">
        <is>
          <t>Differs from upstream baseline</t>
        </is>
      </c>
      <c r="G6403" s="74"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4" t="inlineStr">
        <is>
          <t>2026-10-05</t>
        </is>
      </c>
      <c r="B6405" s="74" t="inlineStr">
        <is>
          <t>Pokemon Stats</t>
        </is>
      </c>
      <c r="C6405" s="74" t="inlineStr">
        <is>
          <t>Chatot baseSpeed</t>
        </is>
      </c>
      <c r="D6405" s="74" t="n">
        <v>91</v>
      </c>
      <c r="E6405" s="74" t="n">
        <v>110</v>
      </c>
      <c r="F6405" s="74" t="inlineStr">
        <is>
          <t>Differs from upstream baseline</t>
        </is>
      </c>
      <c r="G6405" s="74"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4" t="inlineStr">
        <is>
          <t>2026-10-05</t>
        </is>
      </c>
      <c r="B6407" s="74" t="inlineStr">
        <is>
          <t>Pokemon Stats</t>
        </is>
      </c>
      <c r="C6407" s="74" t="inlineStr">
        <is>
          <t>Cherrim baseAttack</t>
        </is>
      </c>
      <c r="D6407" s="74" t="n">
        <v>60</v>
      </c>
      <c r="E6407" s="74" t="n">
        <v>87</v>
      </c>
      <c r="F6407" s="74" t="inlineStr">
        <is>
          <t>Differs from upstream baseline</t>
        </is>
      </c>
      <c r="G6407" s="74"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4" t="inlineStr">
        <is>
          <t>2026-10-05</t>
        </is>
      </c>
      <c r="B6409" s="74" t="inlineStr">
        <is>
          <t>Pokemon Stats</t>
        </is>
      </c>
      <c r="C6409" s="74" t="inlineStr">
        <is>
          <t>Cherrim baseSpDefense</t>
        </is>
      </c>
      <c r="D6409" s="74" t="n">
        <v>78</v>
      </c>
      <c r="E6409" s="74" t="n">
        <v>98</v>
      </c>
      <c r="F6409" s="74" t="inlineStr">
        <is>
          <t>Differs from upstream baseline</t>
        </is>
      </c>
      <c r="G6409" s="74"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4" t="inlineStr">
        <is>
          <t>2026-10-05</t>
        </is>
      </c>
      <c r="B6411" s="74" t="inlineStr">
        <is>
          <t>Abilities</t>
        </is>
      </c>
      <c r="C6411" s="74" t="inlineStr">
        <is>
          <t>Chesnaught abilities</t>
        </is>
      </c>
      <c r="D6411" s="74" t="inlineStr">
        <is>
          <t>Overgrow / Bulletproof</t>
        </is>
      </c>
      <c r="E6411" s="74" t="inlineStr">
        <is>
          <t>Overgrow / Bulletproof / Iron Barbs</t>
        </is>
      </c>
      <c r="F6411" s="74" t="inlineStr">
        <is>
          <t>Differs from upstream baseline</t>
        </is>
      </c>
      <c r="G6411" s="74"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4" t="inlineStr">
        <is>
          <t>2026-10-05</t>
        </is>
      </c>
      <c r="B6413" s="74" t="inlineStr">
        <is>
          <t>Pokemon Stats</t>
        </is>
      </c>
      <c r="C6413" s="74" t="inlineStr">
        <is>
          <t>Chimecho baseHP</t>
        </is>
      </c>
      <c r="D6413" s="74" t="n">
        <v>75</v>
      </c>
      <c r="E6413" s="74" t="n">
        <v>65</v>
      </c>
      <c r="F6413" s="74" t="inlineStr">
        <is>
          <t>Differs from upstream baseline</t>
        </is>
      </c>
      <c r="G6413" s="74"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4" t="inlineStr">
        <is>
          <t>2026-10-05</t>
        </is>
      </c>
      <c r="B6415" s="74" t="inlineStr">
        <is>
          <t>Pokemon Stats</t>
        </is>
      </c>
      <c r="C6415" s="74" t="inlineStr">
        <is>
          <t>Chimecho baseSpAttack</t>
        </is>
      </c>
      <c r="D6415" s="74" t="n">
        <v>95</v>
      </c>
      <c r="E6415" s="74" t="n">
        <v>105</v>
      </c>
      <c r="F6415" s="74" t="inlineStr">
        <is>
          <t>Differs from upstream baseline</t>
        </is>
      </c>
      <c r="G6415" s="74"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4" t="inlineStr">
        <is>
          <t>2026-10-05</t>
        </is>
      </c>
      <c r="B6417" s="74" t="inlineStr">
        <is>
          <t>Pokemon Stats</t>
        </is>
      </c>
      <c r="C6417" s="74" t="inlineStr">
        <is>
          <t>Chimecho baseSpeed</t>
        </is>
      </c>
      <c r="D6417" s="74" t="n">
        <v>65</v>
      </c>
      <c r="E6417" s="74" t="n">
        <v>75</v>
      </c>
      <c r="F6417" s="74" t="inlineStr">
        <is>
          <t>Differs from upstream baseline</t>
        </is>
      </c>
      <c r="G6417" s="74"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4" t="inlineStr">
        <is>
          <t>2026-10-05</t>
        </is>
      </c>
      <c r="B6419" s="74" t="inlineStr">
        <is>
          <t>Evolutions</t>
        </is>
      </c>
      <c r="C6419" s="74" t="inlineStr">
        <is>
          <t>Chingling evolution</t>
        </is>
      </c>
      <c r="D6419" s="74" t="inlineStr">
        <is>
          <t>Friendship Night -&gt; Chimecho</t>
        </is>
      </c>
      <c r="E6419" s="74" t="inlineStr">
        <is>
          <t>Lv 18 -&gt; Chimecho</t>
        </is>
      </c>
      <c r="F6419" s="74" t="inlineStr">
        <is>
          <t>Differs from upstream baseline</t>
        </is>
      </c>
      <c r="G6419" s="74"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4" t="inlineStr">
        <is>
          <t>2026-10-05</t>
        </is>
      </c>
      <c r="B6421" s="74" t="inlineStr">
        <is>
          <t>Abilities</t>
        </is>
      </c>
      <c r="C6421" s="74" t="inlineStr">
        <is>
          <t>Cinccino abilities</t>
        </is>
      </c>
      <c r="D6421" s="74" t="inlineStr">
        <is>
          <t>Cute Charm / Technician / Skill Link</t>
        </is>
      </c>
      <c r="E6421" s="74" t="inlineStr">
        <is>
          <t>Skill Link / Technician / Cute Charm</t>
        </is>
      </c>
      <c r="F6421" s="74" t="inlineStr">
        <is>
          <t>Differs from upstream baseline</t>
        </is>
      </c>
      <c r="G6421" s="74"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4" t="inlineStr">
        <is>
          <t>2026-10-05</t>
        </is>
      </c>
      <c r="B6423" s="74" t="inlineStr">
        <is>
          <t>Pokemon Stats</t>
        </is>
      </c>
      <c r="C6423" s="74" t="inlineStr">
        <is>
          <t>Clawitzer baseAttack</t>
        </is>
      </c>
      <c r="D6423" s="74" t="n">
        <v>73</v>
      </c>
      <c r="E6423" s="74" t="n">
        <v>33</v>
      </c>
      <c r="F6423" s="74" t="inlineStr">
        <is>
          <t>Differs from upstream baseline</t>
        </is>
      </c>
      <c r="G6423" s="74"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4" t="inlineStr">
        <is>
          <t>2026-10-05</t>
        </is>
      </c>
      <c r="B6425" s="74" t="inlineStr">
        <is>
          <t>Pokemon Stats</t>
        </is>
      </c>
      <c r="C6425" s="74" t="inlineStr">
        <is>
          <t>Clawitzer baseSpeed</t>
        </is>
      </c>
      <c r="D6425" s="74" t="n">
        <v>59</v>
      </c>
      <c r="E6425" s="74" t="n">
        <v>87</v>
      </c>
      <c r="F6425" s="74" t="inlineStr">
        <is>
          <t>Differs from upstream baseline</t>
        </is>
      </c>
      <c r="G6425" s="74"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4" t="inlineStr">
        <is>
          <t>2026-10-05</t>
        </is>
      </c>
      <c r="B6427" s="74" t="inlineStr">
        <is>
          <t>Pokemon Stats</t>
        </is>
      </c>
      <c r="C6427" s="74" t="inlineStr">
        <is>
          <t>Claydol baseHP</t>
        </is>
      </c>
      <c r="D6427" s="74" t="n">
        <v>60</v>
      </c>
      <c r="E6427" s="74" t="n">
        <v>80</v>
      </c>
      <c r="F6427" s="74" t="inlineStr">
        <is>
          <t>Differs from upstream baseline</t>
        </is>
      </c>
      <c r="G6427" s="74"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4" t="inlineStr">
        <is>
          <t>2026-10-05</t>
        </is>
      </c>
      <c r="B6429" s="74" t="inlineStr">
        <is>
          <t>Pokemon Stats</t>
        </is>
      </c>
      <c r="C6429" s="74" t="inlineStr">
        <is>
          <t>Claydol baseSpAttack</t>
        </is>
      </c>
      <c r="D6429" s="74" t="n">
        <v>70</v>
      </c>
      <c r="E6429" s="74" t="n">
        <v>80</v>
      </c>
      <c r="F6429" s="74" t="inlineStr">
        <is>
          <t>Differs from upstream baseline</t>
        </is>
      </c>
      <c r="G6429" s="74"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4" t="inlineStr">
        <is>
          <t>2026-10-05</t>
        </is>
      </c>
      <c r="B6431" s="74" t="inlineStr">
        <is>
          <t>Pokemon Stats</t>
        </is>
      </c>
      <c r="C6431" s="74" t="inlineStr">
        <is>
          <t>Clefable baseSpeed</t>
        </is>
      </c>
      <c r="D6431" s="74" t="n">
        <v>60</v>
      </c>
      <c r="E6431" s="74" t="n">
        <v>65</v>
      </c>
      <c r="F6431" s="74" t="inlineStr">
        <is>
          <t>Differs from upstream baseline</t>
        </is>
      </c>
      <c r="G6431" s="74"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4" t="inlineStr">
        <is>
          <t>2026-10-05</t>
        </is>
      </c>
      <c r="B6433" s="74" t="inlineStr">
        <is>
          <t>Abilities</t>
        </is>
      </c>
      <c r="C6433" s="74" t="inlineStr">
        <is>
          <t>Clefairy abilities</t>
        </is>
      </c>
      <c r="D6433" s="74" t="inlineStr">
        <is>
          <t>Cute Charm / Magic Guard / Friend Guard</t>
        </is>
      </c>
      <c r="E6433" s="74" t="inlineStr">
        <is>
          <t>Magic Guard / Magic Guard / Friend Guard</t>
        </is>
      </c>
      <c r="F6433" s="74" t="inlineStr">
        <is>
          <t>Differs from upstream baseline</t>
        </is>
      </c>
      <c r="G6433" s="74"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4" t="inlineStr">
        <is>
          <t>2026-10-05</t>
        </is>
      </c>
      <c r="B6435" s="74" t="inlineStr">
        <is>
          <t>Evolutions</t>
        </is>
      </c>
      <c r="C6435" s="74" t="inlineStr">
        <is>
          <t>Cleffa evolution</t>
        </is>
      </c>
      <c r="D6435" s="74" t="inlineStr">
        <is>
          <t>Friendship -&gt; Clefairy</t>
        </is>
      </c>
      <c r="E6435" s="74" t="inlineStr">
        <is>
          <t>Lv 15 -&gt; Clefairy</t>
        </is>
      </c>
      <c r="F6435" s="74" t="inlineStr">
        <is>
          <t>Differs from upstream baseline</t>
        </is>
      </c>
      <c r="G6435" s="74"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4" t="inlineStr">
        <is>
          <t>2026-10-05</t>
        </is>
      </c>
      <c r="B6437" s="74" t="inlineStr">
        <is>
          <t>Pokemon Stats</t>
        </is>
      </c>
      <c r="C6437" s="74" t="inlineStr">
        <is>
          <t>Clodsire baseDefense</t>
        </is>
      </c>
      <c r="D6437" s="74" t="n">
        <v>60</v>
      </c>
      <c r="E6437" s="74" t="n">
        <v>67</v>
      </c>
      <c r="F6437" s="74" t="inlineStr">
        <is>
          <t>Differs from upstream baseline</t>
        </is>
      </c>
      <c r="G6437" s="74"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4" t="inlineStr">
        <is>
          <t>2026-10-05</t>
        </is>
      </c>
      <c r="B6439" s="74" t="inlineStr">
        <is>
          <t>Pokemon Stats</t>
        </is>
      </c>
      <c r="C6439" s="74" t="inlineStr">
        <is>
          <t>Clodsire baseSpeed</t>
        </is>
      </c>
      <c r="D6439" s="74" t="n">
        <v>20</v>
      </c>
      <c r="E6439" s="74" t="n">
        <v>40</v>
      </c>
      <c r="F6439" s="74" t="inlineStr">
        <is>
          <t>Differs from upstream baseline</t>
        </is>
      </c>
      <c r="G6439" s="74"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4" t="inlineStr">
        <is>
          <t>2026-10-05</t>
        </is>
      </c>
      <c r="B6441" s="74" t="inlineStr">
        <is>
          <t>Abilities</t>
        </is>
      </c>
      <c r="C6441" s="74" t="inlineStr">
        <is>
          <t>Cloyster abilities</t>
        </is>
      </c>
      <c r="D6441" s="74" t="inlineStr">
        <is>
          <t>Shell Armor / Skill Link / Overcoat</t>
        </is>
      </c>
      <c r="E6441" s="74" t="inlineStr">
        <is>
          <t>Filter / Shell Armor / Overcoat</t>
        </is>
      </c>
      <c r="F6441" s="74" t="inlineStr">
        <is>
          <t>Differs from upstream baseline</t>
        </is>
      </c>
      <c r="G6441" s="74"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4" t="inlineStr">
        <is>
          <t>2026-10-05</t>
        </is>
      </c>
      <c r="B6443" s="74" t="inlineStr">
        <is>
          <t>Pokemon Stats</t>
        </is>
      </c>
      <c r="C6443" s="74" t="inlineStr">
        <is>
          <t>Cofagrigus baseAttack</t>
        </is>
      </c>
      <c r="D6443" s="74" t="n">
        <v>50</v>
      </c>
      <c r="E6443" s="74" t="n">
        <v>30</v>
      </c>
      <c r="F6443" s="74" t="inlineStr">
        <is>
          <t>Differs from upstream baseline</t>
        </is>
      </c>
      <c r="G6443" s="74"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4" t="inlineStr">
        <is>
          <t>2026-10-05</t>
        </is>
      </c>
      <c r="B6445" s="74" t="inlineStr">
        <is>
          <t>Abilities</t>
        </is>
      </c>
      <c r="C6445" s="74" t="inlineStr">
        <is>
          <t>Cofagrigus abilities</t>
        </is>
      </c>
      <c r="D6445" s="74" t="inlineStr">
        <is>
          <t>Mummy</t>
        </is>
      </c>
      <c r="E6445" s="74" t="inlineStr">
        <is>
          <t>Mummy / Cursed Body / Shadow Shield</t>
        </is>
      </c>
      <c r="F6445" s="74" t="inlineStr">
        <is>
          <t>Differs from upstream baseline</t>
        </is>
      </c>
      <c r="G6445" s="74"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4" t="inlineStr">
        <is>
          <t>2026-10-05</t>
        </is>
      </c>
      <c r="B6447" s="74" t="inlineStr">
        <is>
          <t>Pokemon Stats</t>
        </is>
      </c>
      <c r="C6447" s="74" t="inlineStr">
        <is>
          <t>Combee baseSpAttack</t>
        </is>
      </c>
      <c r="D6447" s="74" t="n">
        <v>30</v>
      </c>
      <c r="E6447" s="74" t="n">
        <v>50</v>
      </c>
      <c r="F6447" s="74" t="inlineStr">
        <is>
          <t>Differs from upstream baseline</t>
        </is>
      </c>
      <c r="G6447" s="74"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4" t="inlineStr">
        <is>
          <t>2026-10-05</t>
        </is>
      </c>
      <c r="B6449" s="74" t="inlineStr">
        <is>
          <t>Pokemon Stats</t>
        </is>
      </c>
      <c r="C6449" s="74" t="inlineStr">
        <is>
          <t>Conkeldurr baseSpAttack</t>
        </is>
      </c>
      <c r="D6449" s="74" t="n">
        <v>55</v>
      </c>
      <c r="E6449" s="74" t="n">
        <v>30</v>
      </c>
      <c r="F6449" s="74" t="inlineStr">
        <is>
          <t>Differs from upstream baseline</t>
        </is>
      </c>
      <c r="G6449" s="74"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4" t="inlineStr">
        <is>
          <t>2026-10-05</t>
        </is>
      </c>
      <c r="B6451" s="74" t="inlineStr">
        <is>
          <t>Pokemon Stats</t>
        </is>
      </c>
      <c r="C6451" s="74" t="inlineStr">
        <is>
          <t>Conkeldurr baseSpeed</t>
        </is>
      </c>
      <c r="D6451" s="74" t="n">
        <v>45</v>
      </c>
      <c r="E6451" s="74" t="n">
        <v>64</v>
      </c>
      <c r="F6451" s="74" t="inlineStr">
        <is>
          <t>Differs from upstream baseline</t>
        </is>
      </c>
      <c r="G6451" s="74"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4" t="inlineStr">
        <is>
          <t>2026-10-05</t>
        </is>
      </c>
      <c r="B6453" s="74" t="inlineStr">
        <is>
          <t>Pokemon Stats</t>
        </is>
      </c>
      <c r="C6453" s="74" t="inlineStr">
        <is>
          <t>Corsola baseAttack</t>
        </is>
      </c>
      <c r="D6453" s="74" t="n">
        <v>55</v>
      </c>
      <c r="E6453" s="74" t="n">
        <v>95</v>
      </c>
      <c r="F6453" s="74" t="inlineStr">
        <is>
          <t>Differs from upstream baseline</t>
        </is>
      </c>
      <c r="G6453" s="74"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4" t="inlineStr">
        <is>
          <t>2026-10-05</t>
        </is>
      </c>
      <c r="B6455" s="74" t="inlineStr">
        <is>
          <t>Pokemon Stats</t>
        </is>
      </c>
      <c r="C6455" s="74" t="inlineStr">
        <is>
          <t>Corsola baseSpDefense</t>
        </is>
      </c>
      <c r="D6455" s="74" t="n">
        <v>95</v>
      </c>
      <c r="E6455" s="74" t="n">
        <v>105</v>
      </c>
      <c r="F6455" s="74" t="inlineStr">
        <is>
          <t>Differs from upstream baseline</t>
        </is>
      </c>
      <c r="G6455" s="74"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4" t="inlineStr">
        <is>
          <t>2026-10-05</t>
        </is>
      </c>
      <c r="B6457" s="74" t="inlineStr">
        <is>
          <t>Pokemon Stats</t>
        </is>
      </c>
      <c r="C6457" s="74" t="inlineStr">
        <is>
          <t>Cottonee baseHP</t>
        </is>
      </c>
      <c r="D6457" s="74" t="n">
        <v>40</v>
      </c>
      <c r="E6457" s="74" t="n">
        <v>50</v>
      </c>
      <c r="F6457" s="74" t="inlineStr">
        <is>
          <t>Differs from upstream baseline</t>
        </is>
      </c>
      <c r="G6457" s="74"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4" t="inlineStr">
        <is>
          <t>2026-10-05</t>
        </is>
      </c>
      <c r="B6459" s="74" t="inlineStr">
        <is>
          <t>Pokemon Stats</t>
        </is>
      </c>
      <c r="C6459" s="74" t="inlineStr">
        <is>
          <t>Cottonee baseSpAttack</t>
        </is>
      </c>
      <c r="D6459" s="74" t="n">
        <v>37</v>
      </c>
      <c r="E6459" s="74" t="n">
        <v>45</v>
      </c>
      <c r="F6459" s="74" t="inlineStr">
        <is>
          <t>Differs from upstream baseline</t>
        </is>
      </c>
      <c r="G6459" s="74"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4" t="inlineStr">
        <is>
          <t>2026-10-05</t>
        </is>
      </c>
      <c r="B6461" s="74" t="inlineStr">
        <is>
          <t>Pokemon Stats</t>
        </is>
      </c>
      <c r="C6461" s="74" t="inlineStr">
        <is>
          <t>Cranidos baseDefense</t>
        </is>
      </c>
      <c r="D6461" s="74" t="n">
        <v>40</v>
      </c>
      <c r="E6461" s="74" t="n">
        <v>50</v>
      </c>
      <c r="F6461" s="74" t="inlineStr">
        <is>
          <t>Differs from upstream baseline</t>
        </is>
      </c>
      <c r="G6461" s="74"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4" t="inlineStr">
        <is>
          <t>2026-10-05</t>
        </is>
      </c>
      <c r="B6463" s="74" t="inlineStr">
        <is>
          <t>Pokemon Stats</t>
        </is>
      </c>
      <c r="C6463" s="74" t="inlineStr">
        <is>
          <t>Cranidos baseSpDefense</t>
        </is>
      </c>
      <c r="D6463" s="74" t="n">
        <v>30</v>
      </c>
      <c r="E6463" s="74" t="n">
        <v>40</v>
      </c>
      <c r="F6463" s="74" t="inlineStr">
        <is>
          <t>Differs from upstream baseline</t>
        </is>
      </c>
      <c r="G6463" s="74"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4" t="inlineStr">
        <is>
          <t>2026-10-05</t>
        </is>
      </c>
      <c r="B6465" s="74" t="inlineStr">
        <is>
          <t>Abilities</t>
        </is>
      </c>
      <c r="C6465" s="74" t="inlineStr">
        <is>
          <t>Crawdaunt abilities</t>
        </is>
      </c>
      <c r="D6465" s="74" t="inlineStr">
        <is>
          <t>Hyper Cutter / Shell Armor / Adaptability</t>
        </is>
      </c>
      <c r="E6465" s="74" t="inlineStr">
        <is>
          <t>Adaptability / Hyper Cutter / Adaptability</t>
        </is>
      </c>
      <c r="F6465" s="74" t="inlineStr">
        <is>
          <t>Differs from upstream baseline</t>
        </is>
      </c>
      <c r="G6465" s="74"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4" t="inlineStr">
        <is>
          <t>2026-10-05</t>
        </is>
      </c>
      <c r="B6467" s="74" t="inlineStr">
        <is>
          <t>Pokemon Stats</t>
        </is>
      </c>
      <c r="C6467" s="74" t="inlineStr">
        <is>
          <t>Cresselia baseSpDefense</t>
        </is>
      </c>
      <c r="D6467" s="74" t="n">
        <v>120</v>
      </c>
      <c r="E6467" s="74" t="n">
        <v>130</v>
      </c>
      <c r="F6467" s="74" t="inlineStr">
        <is>
          <t>Differs from upstream baseline</t>
        </is>
      </c>
      <c r="G6467" s="74"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4" t="inlineStr">
        <is>
          <t>2026-10-05</t>
        </is>
      </c>
      <c r="B6469" s="74" t="inlineStr">
        <is>
          <t>Abilities</t>
        </is>
      </c>
      <c r="C6469" s="74" t="inlineStr">
        <is>
          <t>Croconaw abilities</t>
        </is>
      </c>
      <c r="D6469" s="74" t="inlineStr">
        <is>
          <t>Torrent / Sheer Force</t>
        </is>
      </c>
      <c r="E6469" s="74" t="inlineStr">
        <is>
          <t>Torrent / Torrent / Sheer Force</t>
        </is>
      </c>
      <c r="F6469" s="74" t="inlineStr">
        <is>
          <t>Differs from upstream baseline</t>
        </is>
      </c>
      <c r="G6469" s="74"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4" t="inlineStr">
        <is>
          <t>2026-10-05</t>
        </is>
      </c>
      <c r="B6471" s="74" t="inlineStr">
        <is>
          <t>Pokemon Stats</t>
        </is>
      </c>
      <c r="C6471" s="74" t="inlineStr">
        <is>
          <t>Crustle baseSpDefense</t>
        </is>
      </c>
      <c r="D6471" s="74" t="n">
        <v>75</v>
      </c>
      <c r="E6471" s="74" t="n">
        <v>80</v>
      </c>
      <c r="F6471" s="74" t="inlineStr">
        <is>
          <t>Differs from upstream baseline</t>
        </is>
      </c>
      <c r="G6471" s="74"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4" t="inlineStr">
        <is>
          <t>2026-10-05</t>
        </is>
      </c>
      <c r="B6473" s="74" t="inlineStr">
        <is>
          <t>Pokemon Stats</t>
        </is>
      </c>
      <c r="C6473" s="74" t="inlineStr">
        <is>
          <t>Cryogonal baseAttack</t>
        </is>
      </c>
      <c r="D6473" s="74" t="n">
        <v>50</v>
      </c>
      <c r="E6473" s="74" t="n">
        <v>30</v>
      </c>
      <c r="F6473" s="74" t="inlineStr">
        <is>
          <t>Differs from upstream baseline</t>
        </is>
      </c>
      <c r="G6473" s="74"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4" t="inlineStr">
        <is>
          <t>2026-10-05</t>
        </is>
      </c>
      <c r="B6475" s="74" t="inlineStr">
        <is>
          <t>Pokemon Stats</t>
        </is>
      </c>
      <c r="C6475" s="74" t="inlineStr">
        <is>
          <t>Cryogonal baseSpAttack</t>
        </is>
      </c>
      <c r="D6475" s="74" t="n">
        <v>95</v>
      </c>
      <c r="E6475" s="74" t="n">
        <v>106</v>
      </c>
      <c r="F6475" s="74" t="inlineStr">
        <is>
          <t>Differs from upstream baseline</t>
        </is>
      </c>
      <c r="G6475" s="74"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4" t="inlineStr">
        <is>
          <t>2026-10-05</t>
        </is>
      </c>
      <c r="B6477" s="74" t="inlineStr">
        <is>
          <t>Abilities</t>
        </is>
      </c>
      <c r="C6477" s="74" t="inlineStr">
        <is>
          <t>Cryogonal abilities</t>
        </is>
      </c>
      <c r="D6477" s="74" t="inlineStr">
        <is>
          <t>Levitate</t>
        </is>
      </c>
      <c r="E6477" s="74" t="inlineStr">
        <is>
          <t>Levitate / Ice Body / Levitate</t>
        </is>
      </c>
      <c r="F6477" s="74" t="inlineStr">
        <is>
          <t>Differs from upstream baseline</t>
        </is>
      </c>
      <c r="G6477" s="74"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4" t="inlineStr">
        <is>
          <t>2026-10-05</t>
        </is>
      </c>
      <c r="B6479" s="74" t="inlineStr">
        <is>
          <t>Pokemon Stats</t>
        </is>
      </c>
      <c r="C6479" s="74" t="inlineStr">
        <is>
          <t>Dedenne baseHP</t>
        </is>
      </c>
      <c r="D6479" s="74" t="n">
        <v>67</v>
      </c>
      <c r="E6479" s="74" t="n">
        <v>81</v>
      </c>
      <c r="F6479" s="74" t="inlineStr">
        <is>
          <t>Differs from upstream baseline</t>
        </is>
      </c>
      <c r="G6479" s="74"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4" t="inlineStr">
        <is>
          <t>2026-10-05</t>
        </is>
      </c>
      <c r="B6481" s="74" t="inlineStr">
        <is>
          <t>Pokemon Stats</t>
        </is>
      </c>
      <c r="C6481" s="74" t="inlineStr">
        <is>
          <t>Dedenne baseDefense</t>
        </is>
      </c>
      <c r="D6481" s="74" t="n">
        <v>57</v>
      </c>
      <c r="E6481" s="74" t="n">
        <v>91</v>
      </c>
      <c r="F6481" s="74" t="inlineStr">
        <is>
          <t>Differs from upstream baseline</t>
        </is>
      </c>
      <c r="G6481" s="74"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4" t="inlineStr">
        <is>
          <t>2026-10-05</t>
        </is>
      </c>
      <c r="B6483" s="74" t="inlineStr">
        <is>
          <t>Pokemon Stats</t>
        </is>
      </c>
      <c r="C6483" s="74" t="inlineStr">
        <is>
          <t>Dedenne baseSpDefense</t>
        </is>
      </c>
      <c r="D6483" s="74" t="n">
        <v>67</v>
      </c>
      <c r="E6483" s="74" t="n">
        <v>83</v>
      </c>
      <c r="F6483" s="74" t="inlineStr">
        <is>
          <t>Differs from upstream baseline</t>
        </is>
      </c>
      <c r="G6483" s="74"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4" t="inlineStr">
        <is>
          <t>2026-10-05</t>
        </is>
      </c>
      <c r="B6485" s="74" t="inlineStr">
        <is>
          <t>Evolutions</t>
        </is>
      </c>
      <c r="C6485" s="74" t="inlineStr">
        <is>
          <t>Deerling evolution</t>
        </is>
      </c>
      <c r="D6485" s="74" t="inlineStr">
        <is>
          <t>Lv 34 -&gt; Sawsbuck Autumn</t>
        </is>
      </c>
      <c r="E6485" s="74" t="inlineStr">
        <is>
          <t>Lv 28 -&gt; Sawsbuck Autumn</t>
        </is>
      </c>
      <c r="F6485" s="74" t="inlineStr">
        <is>
          <t>Differs from upstream baseline</t>
        </is>
      </c>
      <c r="G6485" s="74"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4" t="inlineStr">
        <is>
          <t>2026-10-05</t>
        </is>
      </c>
      <c r="B6487" s="74" t="inlineStr">
        <is>
          <t>Evolutions</t>
        </is>
      </c>
      <c r="C6487" s="74" t="inlineStr">
        <is>
          <t>Deerling evolution</t>
        </is>
      </c>
      <c r="D6487" s="74" t="inlineStr">
        <is>
          <t>Lv 34 -&gt; Sawsbuck Summer</t>
        </is>
      </c>
      <c r="E6487" s="74" t="inlineStr">
        <is>
          <t>Lv 28 -&gt; Sawsbuck Summer</t>
        </is>
      </c>
      <c r="F6487" s="74" t="inlineStr">
        <is>
          <t>Differs from upstream baseline</t>
        </is>
      </c>
      <c r="G6487" s="74"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4" t="inlineStr">
        <is>
          <t>2026-10-05</t>
        </is>
      </c>
      <c r="B6489" s="74" t="inlineStr">
        <is>
          <t>Evolutions</t>
        </is>
      </c>
      <c r="C6489" s="74" t="inlineStr">
        <is>
          <t>Deino evolution</t>
        </is>
      </c>
      <c r="D6489" s="74" t="inlineStr">
        <is>
          <t>Lv 50 -&gt; Zweilous</t>
        </is>
      </c>
      <c r="E6489" s="74" t="inlineStr">
        <is>
          <t>Lv 42 -&gt; Zweilous</t>
        </is>
      </c>
      <c r="F6489" s="74" t="inlineStr">
        <is>
          <t>Differs from upstream baseline</t>
        </is>
      </c>
      <c r="G6489" s="74"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4" t="inlineStr">
        <is>
          <t>2026-10-05</t>
        </is>
      </c>
      <c r="B6491" s="74" t="inlineStr">
        <is>
          <t>Pokemon Stats</t>
        </is>
      </c>
      <c r="C6491" s="74" t="inlineStr">
        <is>
          <t>Delcatty baseDefense</t>
        </is>
      </c>
      <c r="D6491" s="74" t="n">
        <v>65</v>
      </c>
      <c r="E6491" s="74" t="n">
        <v>75</v>
      </c>
      <c r="F6491" s="74" t="inlineStr">
        <is>
          <t>Differs from upstream baseline</t>
        </is>
      </c>
      <c r="G6491" s="74"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4" t="inlineStr">
        <is>
          <t>2026-10-05</t>
        </is>
      </c>
      <c r="B6493" s="74" t="inlineStr">
        <is>
          <t>Pokemon Stats</t>
        </is>
      </c>
      <c r="C6493" s="74" t="inlineStr">
        <is>
          <t>Delcatty baseSpDefense</t>
        </is>
      </c>
      <c r="D6493" s="74" t="n">
        <v>55</v>
      </c>
      <c r="E6493" s="74" t="n">
        <v>75</v>
      </c>
      <c r="F6493" s="74" t="inlineStr">
        <is>
          <t>Differs from upstream baseline</t>
        </is>
      </c>
      <c r="G6493" s="74"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4" t="inlineStr">
        <is>
          <t>2026-10-05</t>
        </is>
      </c>
      <c r="B6495" s="74" t="inlineStr">
        <is>
          <t>Abilities</t>
        </is>
      </c>
      <c r="C6495" s="74" t="inlineStr">
        <is>
          <t>Delcatty abilities</t>
        </is>
      </c>
      <c r="D6495" s="74" t="inlineStr">
        <is>
          <t>Cute Charm / Normalize / Wonder Skin</t>
        </is>
      </c>
      <c r="E6495" s="74" t="inlineStr">
        <is>
          <t>Cute Charm / Cute Charm / Wonder Skin</t>
        </is>
      </c>
      <c r="F6495" s="74" t="inlineStr">
        <is>
          <t>Differs from upstream baseline</t>
        </is>
      </c>
      <c r="G6495" s="74"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4" t="inlineStr">
        <is>
          <t>2026-10-05</t>
        </is>
      </c>
      <c r="B6497" s="74" t="inlineStr">
        <is>
          <t>Pokemon Stats</t>
        </is>
      </c>
      <c r="C6497" s="74" t="inlineStr">
        <is>
          <t>Delibird baseSpAttack</t>
        </is>
      </c>
      <c r="D6497" s="74" t="n">
        <v>65</v>
      </c>
      <c r="E6497" s="74" t="n">
        <v>85</v>
      </c>
      <c r="F6497" s="74" t="inlineStr">
        <is>
          <t>Differs from upstream baseline</t>
        </is>
      </c>
      <c r="G6497" s="74"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4" t="inlineStr">
        <is>
          <t>2026-10-05</t>
        </is>
      </c>
      <c r="B6499" s="74" t="inlineStr">
        <is>
          <t>Abilities</t>
        </is>
      </c>
      <c r="C6499" s="74" t="inlineStr">
        <is>
          <t>Delibird abilities</t>
        </is>
      </c>
      <c r="D6499" s="74" t="inlineStr">
        <is>
          <t>Vital Spirit / Hustle / Insomnia</t>
        </is>
      </c>
      <c r="E6499" s="74" t="inlineStr">
        <is>
          <t>Adaptability / Adaptability / Insomnia</t>
        </is>
      </c>
      <c r="F6499" s="74" t="inlineStr">
        <is>
          <t>Differs from upstream baseline</t>
        </is>
      </c>
      <c r="G6499" s="74"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4" t="inlineStr">
        <is>
          <t>2026-10-05</t>
        </is>
      </c>
      <c r="B6501" s="74" t="inlineStr">
        <is>
          <t>Pokemon Stats</t>
        </is>
      </c>
      <c r="C6501" s="74" t="inlineStr">
        <is>
          <t>Delphox baseDefense</t>
        </is>
      </c>
      <c r="D6501" s="74" t="n">
        <v>72</v>
      </c>
      <c r="E6501" s="74" t="n">
        <v>82</v>
      </c>
      <c r="F6501" s="74" t="inlineStr">
        <is>
          <t>Differs from upstream baseline</t>
        </is>
      </c>
      <c r="G6501" s="74"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4" t="inlineStr">
        <is>
          <t>2026-10-05</t>
        </is>
      </c>
      <c r="B6503" s="74" t="inlineStr">
        <is>
          <t>Pokemon Stats</t>
        </is>
      </c>
      <c r="C6503" s="74" t="inlineStr">
        <is>
          <t>Delphox baseSpeed</t>
        </is>
      </c>
      <c r="D6503" s="74" t="n">
        <v>104</v>
      </c>
      <c r="E6503" s="74" t="n">
        <v>122</v>
      </c>
      <c r="F6503" s="74" t="inlineStr">
        <is>
          <t>Differs from upstream baseline</t>
        </is>
      </c>
      <c r="G6503" s="74"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4" t="inlineStr">
        <is>
          <t>2026-10-05</t>
        </is>
      </c>
      <c r="B6505" s="74" t="inlineStr">
        <is>
          <t>Pokemon Stats</t>
        </is>
      </c>
      <c r="C6505" s="74" t="inlineStr">
        <is>
          <t>Deoxys baseHP</t>
        </is>
      </c>
      <c r="D6505" s="74" t="n">
        <v>50</v>
      </c>
      <c r="E6505" s="74" t="n">
        <v>90</v>
      </c>
      <c r="F6505" s="74" t="inlineStr">
        <is>
          <t>Differs from upstream baseline</t>
        </is>
      </c>
      <c r="G6505" s="74"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4" t="inlineStr">
        <is>
          <t>2026-10-05</t>
        </is>
      </c>
      <c r="B6507" s="74" t="inlineStr">
        <is>
          <t>Pokemon Stats</t>
        </is>
      </c>
      <c r="C6507" s="74" t="inlineStr">
        <is>
          <t>Deoxys baseSpAttack</t>
        </is>
      </c>
      <c r="D6507" s="74" t="n">
        <v>180</v>
      </c>
      <c r="E6507" s="74" t="n">
        <v>200</v>
      </c>
      <c r="F6507" s="74" t="inlineStr">
        <is>
          <t>Differs from upstream baseline</t>
        </is>
      </c>
      <c r="G6507" s="74"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4" t="inlineStr">
        <is>
          <t>2026-10-05</t>
        </is>
      </c>
      <c r="B6509" s="74" t="inlineStr">
        <is>
          <t>Pokemon Stats</t>
        </is>
      </c>
      <c r="C6509" s="74" t="inlineStr">
        <is>
          <t>Deoxys baseAttack</t>
        </is>
      </c>
      <c r="D6509" s="74" t="n">
        <v>70</v>
      </c>
      <c r="E6509" s="74" t="n">
        <v>100</v>
      </c>
      <c r="F6509" s="74" t="inlineStr">
        <is>
          <t>Differs from upstream baseline</t>
        </is>
      </c>
      <c r="G6509" s="74"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4" t="inlineStr">
        <is>
          <t>2026-10-05</t>
        </is>
      </c>
      <c r="B6511" s="74" t="inlineStr">
        <is>
          <t>Pokemon Stats</t>
        </is>
      </c>
      <c r="C6511" s="74" t="inlineStr">
        <is>
          <t>Deoxys baseSpAttack</t>
        </is>
      </c>
      <c r="D6511" s="74" t="n">
        <v>70</v>
      </c>
      <c r="E6511" s="74" t="n">
        <v>100</v>
      </c>
      <c r="F6511" s="74" t="inlineStr">
        <is>
          <t>Differs from upstream baseline</t>
        </is>
      </c>
      <c r="G6511" s="74"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4" t="inlineStr">
        <is>
          <t>2026-10-05</t>
        </is>
      </c>
      <c r="B6513" s="74" t="inlineStr">
        <is>
          <t>Pokemon Stats</t>
        </is>
      </c>
      <c r="C6513" s="74" t="inlineStr">
        <is>
          <t>Deoxys baseDefense</t>
        </is>
      </c>
      <c r="D6513" s="74" t="n">
        <v>50</v>
      </c>
      <c r="E6513" s="74" t="n">
        <v>70</v>
      </c>
      <c r="F6513" s="74" t="inlineStr">
        <is>
          <t>Differs from upstream baseline</t>
        </is>
      </c>
      <c r="G6513" s="74"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4" t="inlineStr">
        <is>
          <t>2026-10-05</t>
        </is>
      </c>
      <c r="B6515" s="74" t="inlineStr">
        <is>
          <t>Pokemon Stats</t>
        </is>
      </c>
      <c r="C6515" s="74" t="inlineStr">
        <is>
          <t>Deoxys baseAttack</t>
        </is>
      </c>
      <c r="D6515" s="74" t="n">
        <v>95</v>
      </c>
      <c r="E6515" s="74" t="n">
        <v>100</v>
      </c>
      <c r="F6515" s="74" t="inlineStr">
        <is>
          <t>Differs from upstream baseline</t>
        </is>
      </c>
      <c r="G6515" s="74"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4" t="inlineStr">
        <is>
          <t>2026-10-05</t>
        </is>
      </c>
      <c r="B6517" s="74" t="inlineStr">
        <is>
          <t>Pokemon Stats</t>
        </is>
      </c>
      <c r="C6517" s="74" t="inlineStr">
        <is>
          <t>Deoxys baseSpAttack</t>
        </is>
      </c>
      <c r="D6517" s="74" t="n">
        <v>95</v>
      </c>
      <c r="E6517" s="74" t="n">
        <v>100</v>
      </c>
      <c r="F6517" s="74" t="inlineStr">
        <is>
          <t>Differs from upstream baseline</t>
        </is>
      </c>
      <c r="G6517" s="74"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4" t="inlineStr">
        <is>
          <t>2026-10-05</t>
        </is>
      </c>
      <c r="B6519" s="74" t="inlineStr">
        <is>
          <t>Pokemon Stats</t>
        </is>
      </c>
      <c r="C6519" s="74" t="inlineStr">
        <is>
          <t>Deoxys baseSpeed</t>
        </is>
      </c>
      <c r="D6519" s="74" t="n">
        <v>180</v>
      </c>
      <c r="E6519" s="74" t="n">
        <v>190</v>
      </c>
      <c r="F6519" s="74" t="inlineStr">
        <is>
          <t>Differs from upstream baseline</t>
        </is>
      </c>
      <c r="G6519" s="74"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4" t="inlineStr">
        <is>
          <t>2026-10-05</t>
        </is>
      </c>
      <c r="B6521" s="74" t="inlineStr">
        <is>
          <t>Pokemon Stats</t>
        </is>
      </c>
      <c r="C6521" s="74" t="inlineStr">
        <is>
          <t>Diggersby baseHP</t>
        </is>
      </c>
      <c r="D6521" s="74" t="n">
        <v>85</v>
      </c>
      <c r="E6521" s="74" t="n">
        <v>95</v>
      </c>
      <c r="F6521" s="74" t="inlineStr">
        <is>
          <t>Differs from upstream baseline</t>
        </is>
      </c>
      <c r="G6521" s="74"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4" t="inlineStr">
        <is>
          <t>2026-10-05</t>
        </is>
      </c>
      <c r="B6523" s="74" t="inlineStr">
        <is>
          <t>Pokemon Stats</t>
        </is>
      </c>
      <c r="C6523" s="74" t="inlineStr">
        <is>
          <t>Diggersby baseSpAttack</t>
        </is>
      </c>
      <c r="D6523" s="74" t="n">
        <v>50</v>
      </c>
      <c r="E6523" s="74" t="n">
        <v>58</v>
      </c>
      <c r="F6523" s="74" t="inlineStr">
        <is>
          <t>Differs from upstream baseline</t>
        </is>
      </c>
      <c r="G6523" s="74"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4" t="inlineStr">
        <is>
          <t>2026-10-05</t>
        </is>
      </c>
      <c r="B6525" s="74" t="inlineStr">
        <is>
          <t>Abilities</t>
        </is>
      </c>
      <c r="C6525" s="74" t="inlineStr">
        <is>
          <t>Diglett abilities</t>
        </is>
      </c>
      <c r="D6525" s="74" t="inlineStr">
        <is>
          <t>Sand Veil / Arena Trap / Sand Force</t>
        </is>
      </c>
      <c r="E6525" s="74" t="inlineStr">
        <is>
          <t>Arena Trap / Arena Trap / Sand Force</t>
        </is>
      </c>
      <c r="F6525" s="74" t="inlineStr">
        <is>
          <t>Differs from upstream baseline</t>
        </is>
      </c>
      <c r="G6525" s="74"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4" t="inlineStr">
        <is>
          <t>2026-10-05</t>
        </is>
      </c>
      <c r="B6527" s="74" t="inlineStr">
        <is>
          <t>Pokemon Stats</t>
        </is>
      </c>
      <c r="C6527" s="74" t="inlineStr">
        <is>
          <t>Diglett baseDefense</t>
        </is>
      </c>
      <c r="D6527" s="74" t="n">
        <v>30</v>
      </c>
      <c r="E6527" s="74" t="n">
        <v>42</v>
      </c>
      <c r="F6527" s="74" t="inlineStr">
        <is>
          <t>Differs from upstream baseline</t>
        </is>
      </c>
      <c r="G6527" s="74"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4" t="inlineStr">
        <is>
          <t>2026-10-05</t>
        </is>
      </c>
      <c r="B6529" s="74" t="inlineStr">
        <is>
          <t>Pokemon Stats</t>
        </is>
      </c>
      <c r="C6529" s="74" t="inlineStr">
        <is>
          <t>Diglett baseSpDefense</t>
        </is>
      </c>
      <c r="D6529" s="74" t="n">
        <v>45</v>
      </c>
      <c r="E6529" s="74" t="n">
        <v>48</v>
      </c>
      <c r="F6529" s="74" t="inlineStr">
        <is>
          <t>Differs from upstream baseline</t>
        </is>
      </c>
      <c r="G6529" s="74"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4" t="inlineStr">
        <is>
          <t>2026-10-05</t>
        </is>
      </c>
      <c r="B6531" s="74" t="inlineStr">
        <is>
          <t>Pokemon Stats</t>
        </is>
      </c>
      <c r="C6531" s="74" t="inlineStr">
        <is>
          <t>Ditto baseAttack</t>
        </is>
      </c>
      <c r="D6531" s="74" t="n">
        <v>48</v>
      </c>
      <c r="E6531" s="74" t="n">
        <v>100</v>
      </c>
      <c r="F6531" s="74" t="inlineStr">
        <is>
          <t>Differs from upstream baseline</t>
        </is>
      </c>
      <c r="G6531" s="74"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4" t="inlineStr">
        <is>
          <t>2026-10-05</t>
        </is>
      </c>
      <c r="B6533" s="74" t="inlineStr">
        <is>
          <t>Pokemon Stats</t>
        </is>
      </c>
      <c r="C6533" s="74" t="inlineStr">
        <is>
          <t>Ditto baseSpAttack</t>
        </is>
      </c>
      <c r="D6533" s="74" t="n">
        <v>48</v>
      </c>
      <c r="E6533" s="74" t="n">
        <v>100</v>
      </c>
      <c r="F6533" s="74" t="inlineStr">
        <is>
          <t>Differs from upstream baseline</t>
        </is>
      </c>
      <c r="G6533" s="74"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4" t="inlineStr">
        <is>
          <t>2026-10-05</t>
        </is>
      </c>
      <c r="B6535" s="74" t="inlineStr">
        <is>
          <t>Pokemon Stats</t>
        </is>
      </c>
      <c r="C6535" s="74" t="inlineStr">
        <is>
          <t>Ditto baseSpeed</t>
        </is>
      </c>
      <c r="D6535" s="74" t="n">
        <v>48</v>
      </c>
      <c r="E6535" s="74" t="n">
        <v>100</v>
      </c>
      <c r="F6535" s="74" t="inlineStr">
        <is>
          <t>Differs from upstream baseline</t>
        </is>
      </c>
      <c r="G6535" s="74"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4" t="inlineStr">
        <is>
          <t>2026-10-05</t>
        </is>
      </c>
      <c r="B6537" s="74" t="inlineStr">
        <is>
          <t>Pokemon Stats</t>
        </is>
      </c>
      <c r="C6537" s="74" t="inlineStr">
        <is>
          <t>Dodrio baseHP</t>
        </is>
      </c>
      <c r="D6537" s="74" t="n">
        <v>60</v>
      </c>
      <c r="E6537" s="74" t="n">
        <v>70</v>
      </c>
      <c r="F6537" s="74" t="inlineStr">
        <is>
          <t>Differs from upstream baseline</t>
        </is>
      </c>
      <c r="G6537" s="74"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4" t="inlineStr">
        <is>
          <t>2026-10-05</t>
        </is>
      </c>
      <c r="B6539" s="74" t="inlineStr">
        <is>
          <t>Abilities</t>
        </is>
      </c>
      <c r="C6539" s="74" t="inlineStr">
        <is>
          <t>Dodrio abilities</t>
        </is>
      </c>
      <c r="D6539" s="74" t="inlineStr">
        <is>
          <t>Run Away / Early Bird / Tangled Feet</t>
        </is>
      </c>
      <c r="E6539" s="74" t="inlineStr">
        <is>
          <t>Quick Feet / Tangled Feet / Tangled Feet</t>
        </is>
      </c>
      <c r="F6539" s="74" t="inlineStr">
        <is>
          <t>Differs from upstream baseline</t>
        </is>
      </c>
      <c r="G6539" s="74"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4" t="inlineStr">
        <is>
          <t>2026-10-05</t>
        </is>
      </c>
      <c r="B6541" s="74" t="inlineStr">
        <is>
          <t>Pokemon Stats</t>
        </is>
      </c>
      <c r="C6541" s="74" t="inlineStr">
        <is>
          <t>Donphan baseHP</t>
        </is>
      </c>
      <c r="D6541" s="74" t="n">
        <v>90</v>
      </c>
      <c r="E6541" s="74" t="n">
        <v>95</v>
      </c>
      <c r="F6541" s="74" t="inlineStr">
        <is>
          <t>Differs from upstream baseline</t>
        </is>
      </c>
      <c r="G6541" s="74"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4" t="inlineStr">
        <is>
          <t>2026-10-05</t>
        </is>
      </c>
      <c r="B6543" s="74" t="inlineStr">
        <is>
          <t>Pokemon Stats</t>
        </is>
      </c>
      <c r="C6543" s="74" t="inlineStr">
        <is>
          <t>Donphan baseSpAttack</t>
        </is>
      </c>
      <c r="D6543" s="74" t="n">
        <v>60</v>
      </c>
      <c r="E6543" s="74" t="n">
        <v>55</v>
      </c>
      <c r="F6543" s="74" t="inlineStr">
        <is>
          <t>Differs from upstream baseline</t>
        </is>
      </c>
      <c r="G6543" s="74"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4" t="inlineStr">
        <is>
          <t>2026-10-05</t>
        </is>
      </c>
      <c r="B6545" s="74" t="inlineStr">
        <is>
          <t>Pokemon Stats</t>
        </is>
      </c>
      <c r="C6545" s="74" t="inlineStr">
        <is>
          <t>Doublade baseAttack</t>
        </is>
      </c>
      <c r="D6545" s="74" t="n">
        <v>110</v>
      </c>
      <c r="E6545" s="74" t="n">
        <v>125</v>
      </c>
      <c r="F6545" s="74" t="inlineStr">
        <is>
          <t>Differs from upstream baseline</t>
        </is>
      </c>
      <c r="G6545" s="74"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4" t="inlineStr">
        <is>
          <t>2026-10-05</t>
        </is>
      </c>
      <c r="B6547" s="74" t="inlineStr">
        <is>
          <t>Pokemon Stats</t>
        </is>
      </c>
      <c r="C6547" s="74" t="inlineStr">
        <is>
          <t>Dragalge baseHP</t>
        </is>
      </c>
      <c r="D6547" s="74" t="n">
        <v>65</v>
      </c>
      <c r="E6547" s="74" t="n">
        <v>75</v>
      </c>
      <c r="F6547" s="74" t="inlineStr">
        <is>
          <t>Differs from upstream baseline</t>
        </is>
      </c>
      <c r="G6547" s="74"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4" t="inlineStr">
        <is>
          <t>2026-10-05</t>
        </is>
      </c>
      <c r="B6549" s="74" t="inlineStr">
        <is>
          <t>Abilities</t>
        </is>
      </c>
      <c r="C6549" s="74" t="inlineStr">
        <is>
          <t>Dragonair abilities</t>
        </is>
      </c>
      <c r="D6549" s="74" t="inlineStr">
        <is>
          <t>Shed Skin / Marvel Scale</t>
        </is>
      </c>
      <c r="E6549" s="74" t="inlineStr">
        <is>
          <t>Shed Skin / Shed Skin / Marvel Scale</t>
        </is>
      </c>
      <c r="F6549" s="74" t="inlineStr">
        <is>
          <t>Differs from upstream baseline</t>
        </is>
      </c>
      <c r="G6549" s="74"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4" t="inlineStr">
        <is>
          <t>2026-10-05</t>
        </is>
      </c>
      <c r="B6551" s="74" t="inlineStr">
        <is>
          <t>Abilities</t>
        </is>
      </c>
      <c r="C6551" s="74" t="inlineStr">
        <is>
          <t>Dragonite abilities</t>
        </is>
      </c>
      <c r="D6551" s="74" t="inlineStr">
        <is>
          <t>Inner Focus / Multiscale</t>
        </is>
      </c>
      <c r="E6551" s="74" t="inlineStr">
        <is>
          <t>Thick Fat / Thick Fat / Multiscale</t>
        </is>
      </c>
      <c r="F6551" s="74" t="inlineStr">
        <is>
          <t>Differs from upstream baseline</t>
        </is>
      </c>
      <c r="G6551" s="74"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4" t="inlineStr">
        <is>
          <t>2026-10-05</t>
        </is>
      </c>
      <c r="B6553" s="74" t="inlineStr">
        <is>
          <t>Abilities</t>
        </is>
      </c>
      <c r="C6553" s="74" t="inlineStr">
        <is>
          <t>Dratini abilities</t>
        </is>
      </c>
      <c r="D6553" s="74" t="inlineStr">
        <is>
          <t>Shed Skin / Marvel Scale</t>
        </is>
      </c>
      <c r="E6553" s="74" t="inlineStr">
        <is>
          <t>Shed Skin / Shed Skin / Marvel Scale</t>
        </is>
      </c>
      <c r="F6553" s="74" t="inlineStr">
        <is>
          <t>Differs from upstream baseline</t>
        </is>
      </c>
      <c r="G6553" s="74"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4" t="inlineStr">
        <is>
          <t>2026-10-05</t>
        </is>
      </c>
      <c r="B6555" s="74" t="inlineStr">
        <is>
          <t>Abilities</t>
        </is>
      </c>
      <c r="C6555" s="74" t="inlineStr">
        <is>
          <t>Drifloon abilities</t>
        </is>
      </c>
      <c r="D6555" s="74" t="inlineStr">
        <is>
          <t>Aftermath / Unburden / Flare Boost</t>
        </is>
      </c>
      <c r="E6555" s="74" t="inlineStr">
        <is>
          <t>Unburden / Unburden / Flare Boost</t>
        </is>
      </c>
      <c r="F6555" s="74" t="inlineStr">
        <is>
          <t>Differs from upstream baseline</t>
        </is>
      </c>
      <c r="G6555" s="74"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4" t="inlineStr">
        <is>
          <t>2026-10-05</t>
        </is>
      </c>
      <c r="B6557" s="74" t="inlineStr">
        <is>
          <t>Pokemon Stats</t>
        </is>
      </c>
      <c r="C6557" s="74" t="inlineStr">
        <is>
          <t>Druddigon baseHP</t>
        </is>
      </c>
      <c r="D6557" s="74" t="n">
        <v>77</v>
      </c>
      <c r="E6557" s="74" t="n">
        <v>87</v>
      </c>
      <c r="F6557" s="74" t="inlineStr">
        <is>
          <t>Differs from upstream baseline</t>
        </is>
      </c>
      <c r="G6557" s="74"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4" t="inlineStr">
        <is>
          <t>2026-10-05</t>
        </is>
      </c>
      <c r="B6559" s="74" t="inlineStr">
        <is>
          <t>Pokemon Stats</t>
        </is>
      </c>
      <c r="C6559" s="74" t="inlineStr">
        <is>
          <t>Druddigon baseSpAttack</t>
        </is>
      </c>
      <c r="D6559" s="74" t="n">
        <v>60</v>
      </c>
      <c r="E6559" s="74" t="n">
        <v>30</v>
      </c>
      <c r="F6559" s="74" t="inlineStr">
        <is>
          <t>Differs from upstream baseline</t>
        </is>
      </c>
      <c r="G6559" s="74"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4" t="inlineStr">
        <is>
          <t>2026-10-05</t>
        </is>
      </c>
      <c r="B6561" s="74" t="inlineStr">
        <is>
          <t>Pokemon Stats</t>
        </is>
      </c>
      <c r="C6561" s="74" t="inlineStr">
        <is>
          <t>Druddigon baseSpeed</t>
        </is>
      </c>
      <c r="D6561" s="74" t="n">
        <v>48</v>
      </c>
      <c r="E6561" s="74" t="n">
        <v>71</v>
      </c>
      <c r="F6561" s="74" t="inlineStr">
        <is>
          <t>Differs from upstream baseline</t>
        </is>
      </c>
      <c r="G6561" s="74"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4" t="inlineStr">
        <is>
          <t>2026-10-05</t>
        </is>
      </c>
      <c r="B6563" s="74" t="inlineStr">
        <is>
          <t>Pokemon Stats</t>
        </is>
      </c>
      <c r="C6563" s="74" t="inlineStr">
        <is>
          <t>Dugtrio baseHP</t>
        </is>
      </c>
      <c r="D6563" s="74" t="n">
        <v>35</v>
      </c>
      <c r="E6563" s="74" t="n">
        <v>56</v>
      </c>
      <c r="F6563" s="74" t="inlineStr">
        <is>
          <t>Differs from upstream baseline</t>
        </is>
      </c>
      <c r="G6563" s="74"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4" t="inlineStr">
        <is>
          <t>2026-10-05</t>
        </is>
      </c>
      <c r="B6565" s="74" t="inlineStr">
        <is>
          <t>Pokemon Stats</t>
        </is>
      </c>
      <c r="C6565" s="74" t="inlineStr">
        <is>
          <t>Dugtrio baseDefense</t>
        </is>
      </c>
      <c r="D6565" s="74" t="n">
        <v>60</v>
      </c>
      <c r="E6565" s="74" t="n">
        <v>70</v>
      </c>
      <c r="F6565" s="74" t="inlineStr">
        <is>
          <t>Differs from upstream baseline</t>
        </is>
      </c>
      <c r="G6565" s="74"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4" t="inlineStr">
        <is>
          <t>2026-10-05</t>
        </is>
      </c>
      <c r="B6567" s="74" t="inlineStr">
        <is>
          <t>Pokemon Stats</t>
        </is>
      </c>
      <c r="C6567" s="74" t="inlineStr">
        <is>
          <t>Dugtrio baseSpDefense</t>
        </is>
      </c>
      <c r="D6567" s="74" t="n">
        <v>70</v>
      </c>
      <c r="E6567" s="74" t="n">
        <v>76</v>
      </c>
      <c r="F6567" s="74" t="inlineStr">
        <is>
          <t>Differs from upstream baseline</t>
        </is>
      </c>
      <c r="G6567" s="74"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4" t="inlineStr">
        <is>
          <t>2026-10-05</t>
        </is>
      </c>
      <c r="B6569" s="74" t="inlineStr">
        <is>
          <t>Pokemon Stats</t>
        </is>
      </c>
      <c r="C6569" s="74" t="inlineStr">
        <is>
          <t>Dunsparce baseAttack</t>
        </is>
      </c>
      <c r="D6569" s="74" t="n">
        <v>70</v>
      </c>
      <c r="E6569" s="74" t="n">
        <v>90</v>
      </c>
      <c r="F6569" s="74" t="inlineStr">
        <is>
          <t>Differs from upstream baseline</t>
        </is>
      </c>
      <c r="G6569" s="74"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4" t="inlineStr">
        <is>
          <t>2026-10-05</t>
        </is>
      </c>
      <c r="B6571" s="74" t="inlineStr">
        <is>
          <t>Pokemon Stats</t>
        </is>
      </c>
      <c r="C6571" s="74" t="inlineStr">
        <is>
          <t>Dunsparce baseSpAttack</t>
        </is>
      </c>
      <c r="D6571" s="74" t="n">
        <v>65</v>
      </c>
      <c r="E6571" s="74" t="n">
        <v>85</v>
      </c>
      <c r="F6571" s="74" t="inlineStr">
        <is>
          <t>Differs from upstream baseline</t>
        </is>
      </c>
      <c r="G6571" s="74"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4" t="inlineStr">
        <is>
          <t>2026-10-05</t>
        </is>
      </c>
      <c r="B6573" s="74" t="inlineStr">
        <is>
          <t>Pokemon Stats</t>
        </is>
      </c>
      <c r="C6573" s="74" t="inlineStr">
        <is>
          <t>Dunsparce baseSpeed</t>
        </is>
      </c>
      <c r="D6573" s="74" t="n">
        <v>45</v>
      </c>
      <c r="E6573" s="74" t="n">
        <v>55</v>
      </c>
      <c r="F6573" s="74" t="inlineStr">
        <is>
          <t>Differs from upstream baseline</t>
        </is>
      </c>
      <c r="G6573" s="74"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4" t="inlineStr">
        <is>
          <t>2026-10-05</t>
        </is>
      </c>
      <c r="B6575" s="74" t="inlineStr">
        <is>
          <t>Pokemon Stats</t>
        </is>
      </c>
      <c r="C6575" s="74" t="inlineStr">
        <is>
          <t>Duosion baseAttack</t>
        </is>
      </c>
      <c r="D6575" s="74" t="n">
        <v>40</v>
      </c>
      <c r="E6575" s="74" t="n">
        <v>30</v>
      </c>
      <c r="F6575" s="74" t="inlineStr">
        <is>
          <t>Differs from upstream baseline</t>
        </is>
      </c>
      <c r="G6575" s="74"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4" t="inlineStr">
        <is>
          <t>2026-10-05</t>
        </is>
      </c>
      <c r="B6577" s="74" t="inlineStr">
        <is>
          <t>Pokemon Stats</t>
        </is>
      </c>
      <c r="C6577" s="74" t="inlineStr">
        <is>
          <t>Duosion baseSpAttack</t>
        </is>
      </c>
      <c r="D6577" s="74" t="n">
        <v>125</v>
      </c>
      <c r="E6577" s="74" t="n">
        <v>136</v>
      </c>
      <c r="F6577" s="74" t="inlineStr">
        <is>
          <t>Differs from upstream baseline</t>
        </is>
      </c>
      <c r="G6577" s="74"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4" t="inlineStr">
        <is>
          <t>2026-10-05</t>
        </is>
      </c>
      <c r="B6579" s="74" t="inlineStr">
        <is>
          <t>Pokemon Stats</t>
        </is>
      </c>
      <c r="C6579" s="74" t="inlineStr">
        <is>
          <t>Duosion baseSpeed</t>
        </is>
      </c>
      <c r="D6579" s="74" t="n">
        <v>30</v>
      </c>
      <c r="E6579" s="74" t="n">
        <v>34</v>
      </c>
      <c r="F6579" s="74" t="inlineStr">
        <is>
          <t>Differs from upstream baseline</t>
        </is>
      </c>
      <c r="G6579" s="74"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4" t="inlineStr">
        <is>
          <t>2026-10-05</t>
        </is>
      </c>
      <c r="B6581" s="74" t="inlineStr">
        <is>
          <t>Pokemon Stats</t>
        </is>
      </c>
      <c r="C6581" s="74" t="inlineStr">
        <is>
          <t>Durant baseAttack</t>
        </is>
      </c>
      <c r="D6581" s="74" t="n">
        <v>109</v>
      </c>
      <c r="E6581" s="74" t="n">
        <v>120</v>
      </c>
      <c r="F6581" s="74" t="inlineStr">
        <is>
          <t>Differs from upstream baseline</t>
        </is>
      </c>
      <c r="G6581" s="74"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4" t="inlineStr">
        <is>
          <t>2026-10-05</t>
        </is>
      </c>
      <c r="B6583" s="74" t="inlineStr">
        <is>
          <t>Pokemon Stats</t>
        </is>
      </c>
      <c r="C6583" s="74" t="inlineStr">
        <is>
          <t>Durant baseSpDefense</t>
        </is>
      </c>
      <c r="D6583" s="74" t="n">
        <v>48</v>
      </c>
      <c r="E6583" s="74" t="n">
        <v>55</v>
      </c>
      <c r="F6583" s="74" t="inlineStr">
        <is>
          <t>Differs from upstream baseline</t>
        </is>
      </c>
      <c r="G6583" s="74"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4" t="inlineStr">
        <is>
          <t>2026-10-05</t>
        </is>
      </c>
      <c r="B6585" s="74" t="inlineStr">
        <is>
          <t>Pokemon Stats</t>
        </is>
      </c>
      <c r="C6585" s="74" t="inlineStr">
        <is>
          <t>Dusclops baseHP</t>
        </is>
      </c>
      <c r="D6585" s="74" t="n">
        <v>40</v>
      </c>
      <c r="E6585" s="74" t="n">
        <v>75</v>
      </c>
      <c r="F6585" s="74" t="inlineStr">
        <is>
          <t>Differs from upstream baseline</t>
        </is>
      </c>
      <c r="G6585" s="74"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4" t="inlineStr">
        <is>
          <t>2026-10-05</t>
        </is>
      </c>
      <c r="B6587" s="74" t="inlineStr">
        <is>
          <t>Pokemon Stats</t>
        </is>
      </c>
      <c r="C6587" s="74" t="inlineStr">
        <is>
          <t>Dusclops baseSpAttack</t>
        </is>
      </c>
      <c r="D6587" s="74" t="n">
        <v>60</v>
      </c>
      <c r="E6587" s="74" t="n">
        <v>40</v>
      </c>
      <c r="F6587" s="74" t="inlineStr">
        <is>
          <t>Differs from upstream baseline</t>
        </is>
      </c>
      <c r="G6587" s="74"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4" t="inlineStr">
        <is>
          <t>2026-10-05</t>
        </is>
      </c>
      <c r="B6589" s="74" t="inlineStr">
        <is>
          <t>Pokemon Stats</t>
        </is>
      </c>
      <c r="C6589" s="74" t="inlineStr">
        <is>
          <t>Dusknoir baseSpAttack</t>
        </is>
      </c>
      <c r="D6589" s="74" t="n">
        <v>65</v>
      </c>
      <c r="E6589" s="74" t="n">
        <v>35</v>
      </c>
      <c r="F6589" s="74" t="inlineStr">
        <is>
          <t>Differs from upstream baseline</t>
        </is>
      </c>
      <c r="G6589" s="74"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4" t="inlineStr">
        <is>
          <t>2026-10-05</t>
        </is>
      </c>
      <c r="B6591" s="74" t="inlineStr">
        <is>
          <t>Pokemon Stats</t>
        </is>
      </c>
      <c r="C6591" s="74" t="inlineStr">
        <is>
          <t>Duskull baseHP</t>
        </is>
      </c>
      <c r="D6591" s="74" t="n">
        <v>20</v>
      </c>
      <c r="E6591" s="74" t="n">
        <v>40</v>
      </c>
      <c r="F6591" s="74" t="inlineStr">
        <is>
          <t>Differs from upstream baseline</t>
        </is>
      </c>
      <c r="G6591" s="74"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4" t="inlineStr">
        <is>
          <t>2026-10-05</t>
        </is>
      </c>
      <c r="B6593" s="74" t="inlineStr">
        <is>
          <t>Pokemon Stats</t>
        </is>
      </c>
      <c r="C6593" s="74" t="inlineStr">
        <is>
          <t>Dustox baseSpAttack</t>
        </is>
      </c>
      <c r="D6593" s="74" t="n">
        <v>50</v>
      </c>
      <c r="E6593" s="74" t="n">
        <v>70</v>
      </c>
      <c r="F6593" s="74" t="inlineStr">
        <is>
          <t>Differs from upstream baseline</t>
        </is>
      </c>
      <c r="G6593" s="74"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4" t="inlineStr">
        <is>
          <t>2026-10-05</t>
        </is>
      </c>
      <c r="B6595" s="74" t="inlineStr">
        <is>
          <t>Pokemon Stats</t>
        </is>
      </c>
      <c r="C6595" s="74" t="inlineStr">
        <is>
          <t>Dwebble baseAttack</t>
        </is>
      </c>
      <c r="D6595" s="74" t="n">
        <v>65</v>
      </c>
      <c r="E6595" s="74" t="n">
        <v>68</v>
      </c>
      <c r="F6595" s="74" t="inlineStr">
        <is>
          <t>Differs from upstream baseline</t>
        </is>
      </c>
      <c r="G6595" s="74"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4" t="inlineStr">
        <is>
          <t>2026-10-05</t>
        </is>
      </c>
      <c r="B6597" s="74" t="inlineStr">
        <is>
          <t>Pokemon Stats</t>
        </is>
      </c>
      <c r="C6597" s="74" t="inlineStr">
        <is>
          <t>Dwebble baseSpeed</t>
        </is>
      </c>
      <c r="D6597" s="74" t="n">
        <v>55</v>
      </c>
      <c r="E6597" s="74" t="n">
        <v>57</v>
      </c>
      <c r="F6597" s="74" t="inlineStr">
        <is>
          <t>Differs from upstream baseline</t>
        </is>
      </c>
      <c r="G6597" s="74"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4" t="inlineStr">
        <is>
          <t>2026-10-05</t>
        </is>
      </c>
      <c r="B6599" s="74" t="inlineStr">
        <is>
          <t>Pokemon Stats</t>
        </is>
      </c>
      <c r="C6599" s="74" t="inlineStr">
        <is>
          <t>Eelektross baseDefense</t>
        </is>
      </c>
      <c r="D6599" s="74" t="n">
        <v>80</v>
      </c>
      <c r="E6599" s="74" t="n">
        <v>90</v>
      </c>
      <c r="F6599" s="74" t="inlineStr">
        <is>
          <t>Differs from upstream baseline</t>
        </is>
      </c>
      <c r="G6599" s="74"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4" t="inlineStr">
        <is>
          <t>2026-10-05</t>
        </is>
      </c>
      <c r="B6601" s="74" t="inlineStr">
        <is>
          <t>Pokemon Stats</t>
        </is>
      </c>
      <c r="C6601" s="74" t="inlineStr">
        <is>
          <t>Eelektross baseSpeed</t>
        </is>
      </c>
      <c r="D6601" s="74" t="n">
        <v>50</v>
      </c>
      <c r="E6601" s="74" t="n">
        <v>53</v>
      </c>
      <c r="F6601" s="74" t="inlineStr">
        <is>
          <t>Differs from upstream baseline</t>
        </is>
      </c>
      <c r="G6601" s="74"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4" t="inlineStr">
        <is>
          <t>2026-10-05</t>
        </is>
      </c>
      <c r="B6603" s="74" t="inlineStr">
        <is>
          <t>Abilities</t>
        </is>
      </c>
      <c r="C6603" s="74" t="inlineStr">
        <is>
          <t>Eevee abilities</t>
        </is>
      </c>
      <c r="D6603" s="74" t="inlineStr">
        <is>
          <t>Run Away / Adaptability / Anticipation</t>
        </is>
      </c>
      <c r="E6603" s="74" t="inlineStr">
        <is>
          <t>Adaptability / Adaptability / Anticipation</t>
        </is>
      </c>
      <c r="F6603" s="74" t="inlineStr">
        <is>
          <t>Differs from upstream baseline</t>
        </is>
      </c>
      <c r="G6603" s="74"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4" t="inlineStr">
        <is>
          <t>2026-10-05</t>
        </is>
      </c>
      <c r="B6605" s="74" t="inlineStr">
        <is>
          <t>Abilities</t>
        </is>
      </c>
      <c r="C6605" s="74" t="inlineStr">
        <is>
          <t>Ekans abilities</t>
        </is>
      </c>
      <c r="D6605" s="74" t="inlineStr">
        <is>
          <t>Intimidate / Shed Skin / Unnerve</t>
        </is>
      </c>
      <c r="E6605" s="74" t="inlineStr">
        <is>
          <t>Intimidate / Intimidate / Unnerve</t>
        </is>
      </c>
      <c r="F6605" s="74" t="inlineStr">
        <is>
          <t>Differs from upstream baseline</t>
        </is>
      </c>
      <c r="G6605" s="74"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4" t="inlineStr">
        <is>
          <t>2026-10-05</t>
        </is>
      </c>
      <c r="B6607" s="74" t="inlineStr">
        <is>
          <t>Pokemon Stats</t>
        </is>
      </c>
      <c r="C6607" s="74" t="inlineStr">
        <is>
          <t>Electivire baseSpeed</t>
        </is>
      </c>
      <c r="D6607" s="74" t="n">
        <v>95</v>
      </c>
      <c r="E6607" s="74" t="n">
        <v>105</v>
      </c>
      <c r="F6607" s="74" t="inlineStr">
        <is>
          <t>Differs from upstream baseline</t>
        </is>
      </c>
      <c r="G6607" s="74"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4" t="inlineStr">
        <is>
          <t>2026-10-05</t>
        </is>
      </c>
      <c r="B6609" s="74" t="inlineStr">
        <is>
          <t>Abilities</t>
        </is>
      </c>
      <c r="C6609" s="74" t="inlineStr">
        <is>
          <t>Electrike abilities</t>
        </is>
      </c>
      <c r="D6609" s="74" t="inlineStr">
        <is>
          <t>Static / Lightning Rod / Minus</t>
        </is>
      </c>
      <c r="E6609" s="74" t="inlineStr">
        <is>
          <t>Lightning Rod / Lightning Rod / Minus</t>
        </is>
      </c>
      <c r="F6609" s="74" t="inlineStr">
        <is>
          <t>Differs from upstream baseline</t>
        </is>
      </c>
      <c r="G6609" s="74"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4" t="inlineStr">
        <is>
          <t>2026-10-05</t>
        </is>
      </c>
      <c r="B6611" s="74" t="inlineStr">
        <is>
          <t>Abilities</t>
        </is>
      </c>
      <c r="C6611" s="74" t="inlineStr">
        <is>
          <t>Electrode abilities</t>
        </is>
      </c>
      <c r="D6611" s="74" t="inlineStr">
        <is>
          <t>Soundproof / Static / Aftermath</t>
        </is>
      </c>
      <c r="E6611" s="74" t="inlineStr">
        <is>
          <t>Aftermath / Aftermath / Aftermath</t>
        </is>
      </c>
      <c r="F6611" s="74" t="inlineStr">
        <is>
          <t>Differs from upstream baseline</t>
        </is>
      </c>
      <c r="G6611" s="74"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4" t="inlineStr">
        <is>
          <t>2026-10-05</t>
        </is>
      </c>
      <c r="B6613" s="74" t="inlineStr">
        <is>
          <t>Pokemon Stats</t>
        </is>
      </c>
      <c r="C6613" s="74" t="inlineStr">
        <is>
          <t>Emboar baseSpDefense</t>
        </is>
      </c>
      <c r="D6613" s="74" t="n">
        <v>65</v>
      </c>
      <c r="E6613" s="74" t="n">
        <v>75</v>
      </c>
      <c r="F6613" s="74" t="inlineStr">
        <is>
          <t>Differs from upstream baseline</t>
        </is>
      </c>
      <c r="G6613" s="74"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4" t="inlineStr">
        <is>
          <t>2026-10-05</t>
        </is>
      </c>
      <c r="B6615" s="74" t="inlineStr">
        <is>
          <t>Pokemon Stats</t>
        </is>
      </c>
      <c r="C6615" s="74" t="inlineStr">
        <is>
          <t>Emolga baseHP</t>
        </is>
      </c>
      <c r="D6615" s="74" t="n">
        <v>55</v>
      </c>
      <c r="E6615" s="74" t="n">
        <v>68</v>
      </c>
      <c r="F6615" s="74" t="inlineStr">
        <is>
          <t>Differs from upstream baseline</t>
        </is>
      </c>
      <c r="G6615" s="74"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4" t="inlineStr">
        <is>
          <t>2026-10-05</t>
        </is>
      </c>
      <c r="B6617" s="74" t="inlineStr">
        <is>
          <t>Pokemon Stats</t>
        </is>
      </c>
      <c r="C6617" s="74" t="inlineStr">
        <is>
          <t>Emolga baseDefense</t>
        </is>
      </c>
      <c r="D6617" s="74" t="n">
        <v>60</v>
      </c>
      <c r="E6617" s="74" t="n">
        <v>82</v>
      </c>
      <c r="F6617" s="74" t="inlineStr">
        <is>
          <t>Differs from upstream baseline</t>
        </is>
      </c>
      <c r="G6617" s="74"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4" t="inlineStr">
        <is>
          <t>2026-10-05</t>
        </is>
      </c>
      <c r="B6619" s="74" t="inlineStr">
        <is>
          <t>Pokemon Stats</t>
        </is>
      </c>
      <c r="C6619" s="74" t="inlineStr">
        <is>
          <t>Emolga baseSpDefense</t>
        </is>
      </c>
      <c r="D6619" s="74" t="n">
        <v>60</v>
      </c>
      <c r="E6619" s="74" t="n">
        <v>78</v>
      </c>
      <c r="F6619" s="74" t="inlineStr">
        <is>
          <t>Differs from upstream baseline</t>
        </is>
      </c>
      <c r="G6619" s="74"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4" t="inlineStr">
        <is>
          <t>2026-10-05</t>
        </is>
      </c>
      <c r="B6621" s="74" t="inlineStr">
        <is>
          <t>Abilities</t>
        </is>
      </c>
      <c r="C6621" s="74" t="inlineStr">
        <is>
          <t>Emolga abilities</t>
        </is>
      </c>
      <c r="D6621" s="74" t="inlineStr">
        <is>
          <t>Static / Motor Drive</t>
        </is>
      </c>
      <c r="E6621" s="74" t="inlineStr">
        <is>
          <t>Static / Motor Drive / Lightning Rod</t>
        </is>
      </c>
      <c r="F6621" s="74" t="inlineStr">
        <is>
          <t>Differs from upstream baseline</t>
        </is>
      </c>
      <c r="G6621" s="74"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4" t="inlineStr">
        <is>
          <t>2026-10-05</t>
        </is>
      </c>
      <c r="B6623" s="74" t="inlineStr">
        <is>
          <t>Pokemon Stats</t>
        </is>
      </c>
      <c r="C6623" s="74" t="inlineStr">
        <is>
          <t>Empoleon baseDefense</t>
        </is>
      </c>
      <c r="D6623" s="74" t="n">
        <v>88</v>
      </c>
      <c r="E6623" s="74" t="n">
        <v>93</v>
      </c>
      <c r="F6623" s="74" t="inlineStr">
        <is>
          <t>Differs from upstream baseline</t>
        </is>
      </c>
      <c r="G6623" s="74"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4" t="inlineStr">
        <is>
          <t>2026-10-05</t>
        </is>
      </c>
      <c r="B6625" s="74" t="inlineStr">
        <is>
          <t>Abilities</t>
        </is>
      </c>
      <c r="C6625" s="74" t="inlineStr">
        <is>
          <t>Empoleon abilities</t>
        </is>
      </c>
      <c r="D6625" s="74" t="inlineStr">
        <is>
          <t>Torrent / Competitive</t>
        </is>
      </c>
      <c r="E6625" s="74" t="inlineStr">
        <is>
          <t>Swift Swim / Torrent / Competitive</t>
        </is>
      </c>
      <c r="F6625" s="74" t="inlineStr">
        <is>
          <t>Differs from upstream baseline</t>
        </is>
      </c>
      <c r="G6625" s="74"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4" t="inlineStr">
        <is>
          <t>2026-10-05</t>
        </is>
      </c>
      <c r="B6627" s="74" t="inlineStr">
        <is>
          <t>Pokemon Stats</t>
        </is>
      </c>
      <c r="C6627" s="74" t="inlineStr">
        <is>
          <t>Escavalier baseHP</t>
        </is>
      </c>
      <c r="D6627" s="74" t="n">
        <v>70</v>
      </c>
      <c r="E6627" s="74" t="n">
        <v>84</v>
      </c>
      <c r="F6627" s="74" t="inlineStr">
        <is>
          <t>Differs from upstream baseline</t>
        </is>
      </c>
      <c r="G6627" s="74"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4" t="inlineStr">
        <is>
          <t>2026-10-05</t>
        </is>
      </c>
      <c r="B6629" s="74" t="inlineStr">
        <is>
          <t>Pokemon Stats</t>
        </is>
      </c>
      <c r="C6629" s="74" t="inlineStr">
        <is>
          <t>Escavalier baseSpAttack</t>
        </is>
      </c>
      <c r="D6629" s="74" t="n">
        <v>60</v>
      </c>
      <c r="E6629" s="74" t="n">
        <v>30</v>
      </c>
      <c r="F6629" s="74" t="inlineStr">
        <is>
          <t>Differs from upstream baseline</t>
        </is>
      </c>
      <c r="G6629" s="74"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4" t="inlineStr">
        <is>
          <t>2026-10-05</t>
        </is>
      </c>
      <c r="B6631" s="74" t="inlineStr">
        <is>
          <t>Pokemon Stats</t>
        </is>
      </c>
      <c r="C6631" s="74" t="inlineStr">
        <is>
          <t>Excadrill baseAttack</t>
        </is>
      </c>
      <c r="D6631" s="74" t="n">
        <v>135</v>
      </c>
      <c r="E6631" s="74" t="n">
        <v>146</v>
      </c>
      <c r="F6631" s="74" t="inlineStr">
        <is>
          <t>Differs from upstream baseline</t>
        </is>
      </c>
      <c r="G6631" s="74"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4" t="inlineStr">
        <is>
          <t>2026-10-05</t>
        </is>
      </c>
      <c r="B6633" s="74" t="inlineStr">
        <is>
          <t>Pokemon Stats</t>
        </is>
      </c>
      <c r="C6633" s="74" t="inlineStr">
        <is>
          <t>Excadrill baseSpeed</t>
        </is>
      </c>
      <c r="D6633" s="74" t="n">
        <v>88</v>
      </c>
      <c r="E6633" s="74" t="n">
        <v>97</v>
      </c>
      <c r="F6633" s="74" t="inlineStr">
        <is>
          <t>Differs from upstream baseline</t>
        </is>
      </c>
      <c r="G6633" s="74"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4" t="inlineStr">
        <is>
          <t>2026-10-05</t>
        </is>
      </c>
      <c r="B6635" s="74" t="inlineStr">
        <is>
          <t>Pokemon Stats</t>
        </is>
      </c>
      <c r="C6635" s="74" t="inlineStr">
        <is>
          <t>Exploud baseAttack</t>
        </is>
      </c>
      <c r="D6635" s="74" t="n">
        <v>91</v>
      </c>
      <c r="E6635" s="74" t="n">
        <v>101</v>
      </c>
      <c r="F6635" s="74" t="inlineStr">
        <is>
          <t>Differs from upstream baseline</t>
        </is>
      </c>
      <c r="G6635" s="74"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4" t="inlineStr">
        <is>
          <t>2026-10-05</t>
        </is>
      </c>
      <c r="B6637" s="74" t="inlineStr">
        <is>
          <t>Pokemon Stats</t>
        </is>
      </c>
      <c r="C6637" s="74" t="inlineStr">
        <is>
          <t>Exploud baseSpAttack</t>
        </is>
      </c>
      <c r="D6637" s="74" t="n">
        <v>91</v>
      </c>
      <c r="E6637" s="74" t="n">
        <v>101</v>
      </c>
      <c r="F6637" s="74" t="inlineStr">
        <is>
          <t>Differs from upstream baseline</t>
        </is>
      </c>
      <c r="G6637" s="74"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4" t="inlineStr">
        <is>
          <t>2026-10-05</t>
        </is>
      </c>
      <c r="B6639" s="74" t="inlineStr">
        <is>
          <t>Abilities</t>
        </is>
      </c>
      <c r="C6639" s="74" t="inlineStr">
        <is>
          <t>Exploud abilities</t>
        </is>
      </c>
      <c r="D6639" s="74" t="inlineStr">
        <is>
          <t>Soundproof / Scrappy</t>
        </is>
      </c>
      <c r="E6639" s="74" t="inlineStr">
        <is>
          <t>Scrappy / Soundproof / Scrappy</t>
        </is>
      </c>
      <c r="F6639" s="74" t="inlineStr">
        <is>
          <t>Differs from upstream baseline</t>
        </is>
      </c>
      <c r="G6639" s="74"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4" t="inlineStr">
        <is>
          <t>2026-10-05</t>
        </is>
      </c>
      <c r="B6641" s="74" t="inlineStr">
        <is>
          <t>Pokemon Stats</t>
        </is>
      </c>
      <c r="C6641" s="74" t="inlineStr">
        <is>
          <t>Farfetch'd baseDefense</t>
        </is>
      </c>
      <c r="D6641" s="74" t="n">
        <v>55</v>
      </c>
      <c r="E6641" s="74" t="n">
        <v>85</v>
      </c>
      <c r="F6641" s="74" t="inlineStr">
        <is>
          <t>Differs from upstream baseline</t>
        </is>
      </c>
      <c r="G6641" s="74"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4" t="inlineStr">
        <is>
          <t>2026-10-05</t>
        </is>
      </c>
      <c r="B6643" s="74" t="inlineStr">
        <is>
          <t>Pokemon Stats</t>
        </is>
      </c>
      <c r="C6643" s="74" t="inlineStr">
        <is>
          <t>Farfetch'd baseSpeed</t>
        </is>
      </c>
      <c r="D6643" s="74" t="n">
        <v>60</v>
      </c>
      <c r="E6643" s="74" t="n">
        <v>65</v>
      </c>
      <c r="F6643" s="74" t="inlineStr">
        <is>
          <t>Differs from upstream baseline</t>
        </is>
      </c>
      <c r="G6643" s="74"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4" t="inlineStr">
        <is>
          <t>2026-10-05</t>
        </is>
      </c>
      <c r="B6645" s="74" t="inlineStr">
        <is>
          <t>Pokemon Stats</t>
        </is>
      </c>
      <c r="C6645" s="74" t="inlineStr">
        <is>
          <t>Fearow baseAttack</t>
        </is>
      </c>
      <c r="D6645" s="74" t="n">
        <v>90</v>
      </c>
      <c r="E6645" s="74" t="n">
        <v>110</v>
      </c>
      <c r="F6645" s="74" t="inlineStr">
        <is>
          <t>Differs from upstream baseline</t>
        </is>
      </c>
      <c r="G6645" s="74"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4" t="inlineStr">
        <is>
          <t>2026-10-05</t>
        </is>
      </c>
      <c r="B6647" s="74" t="inlineStr">
        <is>
          <t>Pokemon Stats</t>
        </is>
      </c>
      <c r="C6647" s="74" t="inlineStr">
        <is>
          <t>Fearow baseSpAttack</t>
        </is>
      </c>
      <c r="D6647" s="74" t="n">
        <v>61</v>
      </c>
      <c r="E6647" s="74" t="n">
        <v>31</v>
      </c>
      <c r="F6647" s="74" t="inlineStr">
        <is>
          <t>Differs from upstream baseline</t>
        </is>
      </c>
      <c r="G6647" s="74"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4" t="inlineStr">
        <is>
          <t>2026-10-05</t>
        </is>
      </c>
      <c r="B6649" s="74" t="inlineStr">
        <is>
          <t>Abilities</t>
        </is>
      </c>
      <c r="C6649" s="74" t="inlineStr">
        <is>
          <t>Feebas abilities</t>
        </is>
      </c>
      <c r="D6649" s="74" t="inlineStr">
        <is>
          <t>Swift Swim / Oblivious / Adaptability</t>
        </is>
      </c>
      <c r="E6649" s="74" t="inlineStr">
        <is>
          <t>Swift Swim / Adaptability</t>
        </is>
      </c>
      <c r="F6649" s="74" t="inlineStr">
        <is>
          <t>Differs from upstream baseline</t>
        </is>
      </c>
      <c r="G6649" s="74"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4" t="inlineStr">
        <is>
          <t>2026-10-05</t>
        </is>
      </c>
      <c r="B6651" s="74" t="inlineStr">
        <is>
          <t>Pokemon Stats</t>
        </is>
      </c>
      <c r="C6651" s="74" t="inlineStr">
        <is>
          <t>Feraligatr baseSpAttack</t>
        </is>
      </c>
      <c r="D6651" s="74" t="n">
        <v>79</v>
      </c>
      <c r="E6651" s="74" t="n">
        <v>64</v>
      </c>
      <c r="F6651" s="74" t="inlineStr">
        <is>
          <t>Differs from upstream baseline</t>
        </is>
      </c>
      <c r="G6651" s="74"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4" t="inlineStr">
        <is>
          <t>2026-10-05</t>
        </is>
      </c>
      <c r="B6653" s="74" t="inlineStr">
        <is>
          <t>Pokemon Stats</t>
        </is>
      </c>
      <c r="C6653" s="74" t="inlineStr">
        <is>
          <t>Feraligatr baseSpeed</t>
        </is>
      </c>
      <c r="D6653" s="74" t="n">
        <v>78</v>
      </c>
      <c r="E6653" s="74" t="n">
        <v>81</v>
      </c>
      <c r="F6653" s="74" t="inlineStr">
        <is>
          <t>Differs from upstream baseline</t>
        </is>
      </c>
      <c r="G6653" s="74"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4" t="inlineStr">
        <is>
          <t>2026-10-05</t>
        </is>
      </c>
      <c r="B6655" s="74" t="inlineStr">
        <is>
          <t>Pokemon Stats</t>
        </is>
      </c>
      <c r="C6655" s="74" t="inlineStr">
        <is>
          <t>Ferrothorn baseAttack</t>
        </is>
      </c>
      <c r="D6655" s="74" t="n">
        <v>94</v>
      </c>
      <c r="E6655" s="74" t="n">
        <v>118</v>
      </c>
      <c r="F6655" s="74" t="inlineStr">
        <is>
          <t>Differs from upstream baseline</t>
        </is>
      </c>
      <c r="G6655" s="74"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4" t="inlineStr">
        <is>
          <t>2026-10-05</t>
        </is>
      </c>
      <c r="B6657" s="74" t="inlineStr">
        <is>
          <t>Abilities</t>
        </is>
      </c>
      <c r="C6657" s="74" t="inlineStr">
        <is>
          <t>Finneon abilities</t>
        </is>
      </c>
      <c r="D6657" s="74" t="inlineStr">
        <is>
          <t>Swift Swim / Storm Drain / Water Veil</t>
        </is>
      </c>
      <c r="E6657" s="74" t="inlineStr">
        <is>
          <t>Swift Swim / Chlorophyll / Water Veil</t>
        </is>
      </c>
      <c r="F6657" s="74" t="inlineStr">
        <is>
          <t>Differs from upstream baseline</t>
        </is>
      </c>
      <c r="G6657" s="74"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4" t="inlineStr">
        <is>
          <t>2026-10-05</t>
        </is>
      </c>
      <c r="B6659" s="74" t="inlineStr">
        <is>
          <t>Pokemon Stats</t>
        </is>
      </c>
      <c r="C6659" s="74" t="inlineStr">
        <is>
          <t>None baseAttack</t>
        </is>
      </c>
      <c r="D6659" s="74" t="n">
        <v>65</v>
      </c>
      <c r="E6659" s="74" t="n">
        <v>30</v>
      </c>
      <c r="F6659" s="74" t="inlineStr">
        <is>
          <t>Differs from upstream baseline</t>
        </is>
      </c>
      <c r="G6659" s="74"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4" t="inlineStr">
        <is>
          <t>2026-10-05</t>
        </is>
      </c>
      <c r="B6661" s="74" t="inlineStr">
        <is>
          <t>Pokemon Stats</t>
        </is>
      </c>
      <c r="C6661" s="74" t="inlineStr">
        <is>
          <t>None baseSpeed</t>
        </is>
      </c>
      <c r="D6661" s="74" t="n">
        <v>92</v>
      </c>
      <c r="E6661" s="74" t="n">
        <v>108</v>
      </c>
      <c r="F6661" s="74" t="inlineStr">
        <is>
          <t>Differs from upstream baseline</t>
        </is>
      </c>
      <c r="G6661" s="74"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4" t="inlineStr">
        <is>
          <t>2026-10-05</t>
        </is>
      </c>
      <c r="B6663" s="74" t="inlineStr">
        <is>
          <t>Pokemon Stats</t>
        </is>
      </c>
      <c r="C6663" s="74" t="inlineStr">
        <is>
          <t>Foongus baseDefense</t>
        </is>
      </c>
      <c r="D6663" s="74" t="n">
        <v>45</v>
      </c>
      <c r="E6663" s="74" t="n">
        <v>46</v>
      </c>
      <c r="F6663" s="74" t="inlineStr">
        <is>
          <t>Differs from upstream baseline</t>
        </is>
      </c>
      <c r="G6663" s="74"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4" t="inlineStr">
        <is>
          <t>2026-10-05</t>
        </is>
      </c>
      <c r="B6665" s="74" t="inlineStr">
        <is>
          <t>Pokemon Stats</t>
        </is>
      </c>
      <c r="C6665" s="74" t="inlineStr">
        <is>
          <t>Forretress baseSpDefense</t>
        </is>
      </c>
      <c r="D6665" s="74" t="n">
        <v>60</v>
      </c>
      <c r="E6665" s="74" t="n">
        <v>90</v>
      </c>
      <c r="F6665" s="74" t="inlineStr">
        <is>
          <t>Differs from upstream baseline</t>
        </is>
      </c>
      <c r="G6665" s="74"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4" t="inlineStr">
        <is>
          <t>2026-10-05</t>
        </is>
      </c>
      <c r="B6667" s="74" t="inlineStr">
        <is>
          <t>Pokemon Stats</t>
        </is>
      </c>
      <c r="C6667" s="74" t="inlineStr">
        <is>
          <t>Fraxure baseAttack</t>
        </is>
      </c>
      <c r="D6667" s="74" t="n">
        <v>117</v>
      </c>
      <c r="E6667" s="74" t="n">
        <v>123</v>
      </c>
      <c r="F6667" s="74" t="inlineStr">
        <is>
          <t>Differs from upstream baseline</t>
        </is>
      </c>
      <c r="G6667" s="74"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4" t="inlineStr">
        <is>
          <t>2026-10-05</t>
        </is>
      </c>
      <c r="B6669" s="74" t="inlineStr">
        <is>
          <t>Pokemon Stats</t>
        </is>
      </c>
      <c r="C6669" s="74" t="inlineStr">
        <is>
          <t>Fraxure baseSpeed</t>
        </is>
      </c>
      <c r="D6669" s="74" t="n">
        <v>67</v>
      </c>
      <c r="E6669" s="74" t="n">
        <v>71</v>
      </c>
      <c r="F6669" s="74" t="inlineStr">
        <is>
          <t>Differs from upstream baseline</t>
        </is>
      </c>
      <c r="G6669" s="74"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4" t="inlineStr">
        <is>
          <t>2026-10-05</t>
        </is>
      </c>
      <c r="B6671" s="74" t="inlineStr">
        <is>
          <t>Pokemon Stats</t>
        </is>
      </c>
      <c r="C6671" s="74" t="inlineStr">
        <is>
          <t>Frillish baseSpAttack</t>
        </is>
      </c>
      <c r="D6671" s="74" t="n">
        <v>65</v>
      </c>
      <c r="E6671" s="74" t="n">
        <v>75</v>
      </c>
      <c r="F6671" s="74" t="inlineStr">
        <is>
          <t>Differs from upstream baseline</t>
        </is>
      </c>
      <c r="G6671" s="74"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4" t="inlineStr">
        <is>
          <t>2026-10-05</t>
        </is>
      </c>
      <c r="B6673" s="74" t="inlineStr">
        <is>
          <t>Pokemon Stats</t>
        </is>
      </c>
      <c r="C6673" s="74" t="inlineStr">
        <is>
          <t>Froslass baseSpAttack</t>
        </is>
      </c>
      <c r="D6673" s="74" t="n">
        <v>80</v>
      </c>
      <c r="E6673" s="74" t="n">
        <v>110</v>
      </c>
      <c r="F6673" s="74" t="inlineStr">
        <is>
          <t>Differs from upstream baseline</t>
        </is>
      </c>
      <c r="G6673" s="74"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4" t="inlineStr">
        <is>
          <t>2026-10-05</t>
        </is>
      </c>
      <c r="B6675" s="74" t="inlineStr">
        <is>
          <t>Pokemon Stats</t>
        </is>
      </c>
      <c r="C6675" s="74" t="inlineStr">
        <is>
          <t>Furret baseAttack</t>
        </is>
      </c>
      <c r="D6675" s="74" t="n">
        <v>76</v>
      </c>
      <c r="E6675" s="74" t="n">
        <v>86</v>
      </c>
      <c r="F6675" s="74" t="inlineStr">
        <is>
          <t>Differs from upstream baseline</t>
        </is>
      </c>
      <c r="G6675" s="74"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4" t="inlineStr">
        <is>
          <t>2026-10-05</t>
        </is>
      </c>
      <c r="B6677" s="74" t="inlineStr">
        <is>
          <t>Abilities</t>
        </is>
      </c>
      <c r="C6677" s="74" t="inlineStr">
        <is>
          <t>Gabite abilities</t>
        </is>
      </c>
      <c r="D6677" s="74" t="inlineStr">
        <is>
          <t>Sand Veil / Rough Skin</t>
        </is>
      </c>
      <c r="E6677" s="74" t="inlineStr">
        <is>
          <t>Sand Veil / Shed Skin / Rough Skin</t>
        </is>
      </c>
      <c r="F6677" s="74" t="inlineStr">
        <is>
          <t>Differs from upstream baseline</t>
        </is>
      </c>
      <c r="G6677" s="74"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4" t="inlineStr">
        <is>
          <t>2026-10-05</t>
        </is>
      </c>
      <c r="B6679" s="74" t="inlineStr">
        <is>
          <t>Pokemon Stats</t>
        </is>
      </c>
      <c r="C6679" s="74" t="inlineStr">
        <is>
          <t>Galvantula baseSpAttack</t>
        </is>
      </c>
      <c r="D6679" s="74" t="n">
        <v>97</v>
      </c>
      <c r="E6679" s="74" t="n">
        <v>107</v>
      </c>
      <c r="F6679" s="74" t="inlineStr">
        <is>
          <t>Differs from upstream baseline</t>
        </is>
      </c>
      <c r="G6679" s="74"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4" t="inlineStr">
        <is>
          <t>2026-10-05</t>
        </is>
      </c>
      <c r="B6681" s="74" t="inlineStr">
        <is>
          <t>Pokemon Stats</t>
        </is>
      </c>
      <c r="C6681" s="74" t="inlineStr">
        <is>
          <t>Garbodor baseAttack</t>
        </is>
      </c>
      <c r="D6681" s="74" t="n">
        <v>95</v>
      </c>
      <c r="E6681" s="74" t="n">
        <v>105</v>
      </c>
      <c r="F6681" s="74" t="inlineStr">
        <is>
          <t>Differs from upstream baseline</t>
        </is>
      </c>
      <c r="G6681" s="74"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4" t="inlineStr">
        <is>
          <t>2026-10-05</t>
        </is>
      </c>
      <c r="B6683" s="74" t="inlineStr">
        <is>
          <t>Abilities</t>
        </is>
      </c>
      <c r="C6683" s="74" t="inlineStr">
        <is>
          <t>Garchomp abilities</t>
        </is>
      </c>
      <c r="D6683" s="74" t="inlineStr">
        <is>
          <t>Sand Veil / Rough Skin</t>
        </is>
      </c>
      <c r="E6683" s="74" t="inlineStr">
        <is>
          <t>Sand Veil / Rough Skin / Rough Skin</t>
        </is>
      </c>
      <c r="F6683" s="74" t="inlineStr">
        <is>
          <t>Differs from upstream baseline</t>
        </is>
      </c>
      <c r="G6683" s="74"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4" t="inlineStr">
        <is>
          <t>2026-10-05</t>
        </is>
      </c>
      <c r="B6685" s="74" t="inlineStr">
        <is>
          <t>Pokemon Stats</t>
        </is>
      </c>
      <c r="C6685" s="74" t="inlineStr">
        <is>
          <t>Gardevoir baseSpAttack</t>
        </is>
      </c>
      <c r="D6685" s="74" t="n">
        <v>125</v>
      </c>
      <c r="E6685" s="74" t="n">
        <v>135</v>
      </c>
      <c r="F6685" s="74" t="inlineStr">
        <is>
          <t>Differs from upstream baseline</t>
        </is>
      </c>
      <c r="G6685" s="74"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4" t="inlineStr">
        <is>
          <t>2026-10-05</t>
        </is>
      </c>
      <c r="B6687" s="74" t="inlineStr">
        <is>
          <t>Pokemon Stats</t>
        </is>
      </c>
      <c r="C6687" s="74" t="inlineStr">
        <is>
          <t>Gardevoir baseSpAttack</t>
        </is>
      </c>
      <c r="D6687" s="74" t="n">
        <v>165</v>
      </c>
      <c r="E6687" s="74" t="n">
        <v>175</v>
      </c>
      <c r="F6687" s="74" t="inlineStr">
        <is>
          <t>Differs from upstream baseline</t>
        </is>
      </c>
      <c r="G6687" s="74"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4" t="inlineStr">
        <is>
          <t>2026-10-05</t>
        </is>
      </c>
      <c r="B6689" s="74" t="inlineStr">
        <is>
          <t>Pokemon Stats</t>
        </is>
      </c>
      <c r="C6689" s="74" t="inlineStr">
        <is>
          <t>Geodude baseHP</t>
        </is>
      </c>
      <c r="D6689" s="74" t="n">
        <v>40</v>
      </c>
      <c r="E6689" s="74" t="n">
        <v>55</v>
      </c>
      <c r="F6689" s="74" t="inlineStr">
        <is>
          <t>Differs from upstream baseline</t>
        </is>
      </c>
      <c r="G6689" s="74"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4" t="inlineStr">
        <is>
          <t>2026-10-05</t>
        </is>
      </c>
      <c r="B6691" s="74" t="inlineStr">
        <is>
          <t>Abilities</t>
        </is>
      </c>
      <c r="C6691" s="74" t="inlineStr">
        <is>
          <t>Geodude abilities</t>
        </is>
      </c>
      <c r="D6691" s="74" t="inlineStr">
        <is>
          <t>Rock Head / Sturdy / Sand Veil</t>
        </is>
      </c>
      <c r="E6691" s="74" t="inlineStr">
        <is>
          <t>Rock Head / Rough Skin / Sand Veil</t>
        </is>
      </c>
      <c r="F6691" s="74" t="inlineStr">
        <is>
          <t>Differs from upstream baseline</t>
        </is>
      </c>
      <c r="G6691" s="74"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4" t="inlineStr">
        <is>
          <t>2026-10-05</t>
        </is>
      </c>
      <c r="B6693" s="74" t="inlineStr">
        <is>
          <t>Abilities</t>
        </is>
      </c>
      <c r="C6693" s="74" t="inlineStr">
        <is>
          <t>Gible abilities</t>
        </is>
      </c>
      <c r="D6693" s="74" t="inlineStr">
        <is>
          <t>Sand Veil / Rough Skin</t>
        </is>
      </c>
      <c r="E6693" s="74" t="inlineStr">
        <is>
          <t>Sand Veil / Rough Skin / Rough Skin</t>
        </is>
      </c>
      <c r="F6693" s="74" t="inlineStr">
        <is>
          <t>Differs from upstream baseline</t>
        </is>
      </c>
      <c r="G6693" s="74"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4" t="inlineStr">
        <is>
          <t>2026-10-05</t>
        </is>
      </c>
      <c r="B6695" s="74" t="inlineStr">
        <is>
          <t>Pokemon Stats</t>
        </is>
      </c>
      <c r="C6695" s="74" t="inlineStr">
        <is>
          <t>Gigalith baseAttack</t>
        </is>
      </c>
      <c r="D6695" s="74" t="n">
        <v>135</v>
      </c>
      <c r="E6695" s="74" t="n">
        <v>165</v>
      </c>
      <c r="F6695" s="74" t="inlineStr">
        <is>
          <t>Differs from upstream baseline</t>
        </is>
      </c>
      <c r="G6695" s="74"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4" t="inlineStr">
        <is>
          <t>2026-10-05</t>
        </is>
      </c>
      <c r="B6697" s="74" t="inlineStr">
        <is>
          <t>Pokemon Stats</t>
        </is>
      </c>
      <c r="C6697" s="74" t="inlineStr">
        <is>
          <t>Gigalith baseSpDefense</t>
        </is>
      </c>
      <c r="D6697" s="74" t="n">
        <v>80</v>
      </c>
      <c r="E6697" s="74" t="n">
        <v>90</v>
      </c>
      <c r="F6697" s="74" t="inlineStr">
        <is>
          <t>Differs from upstream baseline</t>
        </is>
      </c>
      <c r="G6697" s="74"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4" t="inlineStr">
        <is>
          <t>2026-10-05</t>
        </is>
      </c>
      <c r="B6699" s="74" t="inlineStr">
        <is>
          <t>Abilities</t>
        </is>
      </c>
      <c r="C6699" s="74" t="inlineStr">
        <is>
          <t>Gigalith abilities</t>
        </is>
      </c>
      <c r="D6699" s="74" t="inlineStr">
        <is>
          <t>Sturdy / Sand Stream / Sand Force</t>
        </is>
      </c>
      <c r="E6699" s="74" t="inlineStr">
        <is>
          <t>Sturdy / Sturdy / Solid Rock</t>
        </is>
      </c>
      <c r="F6699" s="74" t="inlineStr">
        <is>
          <t>Differs from upstream baseline</t>
        </is>
      </c>
      <c r="G6699" s="74"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4" t="inlineStr">
        <is>
          <t>2026-10-05</t>
        </is>
      </c>
      <c r="B6701" s="74" t="inlineStr">
        <is>
          <t>Pokemon Stats</t>
        </is>
      </c>
      <c r="C6701" s="74" t="inlineStr">
        <is>
          <t>Girafarig baseAttack</t>
        </is>
      </c>
      <c r="D6701" s="74" t="n">
        <v>80</v>
      </c>
      <c r="E6701" s="74" t="n">
        <v>100</v>
      </c>
      <c r="F6701" s="74" t="inlineStr">
        <is>
          <t>Differs from upstream baseline</t>
        </is>
      </c>
      <c r="G6701" s="74"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4" t="inlineStr">
        <is>
          <t>2026-10-05</t>
        </is>
      </c>
      <c r="B6703" s="74" t="inlineStr">
        <is>
          <t>Pokemon Stats</t>
        </is>
      </c>
      <c r="C6703" s="74" t="inlineStr">
        <is>
          <t>Girafarig baseSpAttack</t>
        </is>
      </c>
      <c r="D6703" s="74" t="n">
        <v>90</v>
      </c>
      <c r="E6703" s="74" t="n">
        <v>110</v>
      </c>
      <c r="F6703" s="74" t="inlineStr">
        <is>
          <t>Differs from upstream baseline</t>
        </is>
      </c>
      <c r="G6703" s="74"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4" t="inlineStr">
        <is>
          <t>2026-10-05</t>
        </is>
      </c>
      <c r="B6705" s="74" t="inlineStr">
        <is>
          <t>Abilities</t>
        </is>
      </c>
      <c r="C6705" s="74" t="inlineStr">
        <is>
          <t>Girafarig abilities</t>
        </is>
      </c>
      <c r="D6705" s="74" t="inlineStr">
        <is>
          <t>Inner Focus / Early Bird / Sap Sipper</t>
        </is>
      </c>
      <c r="E6705" s="74" t="inlineStr">
        <is>
          <t>Quick Feet / Quick Feet / Sap Sipper</t>
        </is>
      </c>
      <c r="F6705" s="74" t="inlineStr">
        <is>
          <t>Differs from upstream baseline</t>
        </is>
      </c>
      <c r="G6705" s="74"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4" t="inlineStr">
        <is>
          <t>2026-10-05</t>
        </is>
      </c>
      <c r="B6707" s="74" t="inlineStr">
        <is>
          <t>Pokemon Stats</t>
        </is>
      </c>
      <c r="C6707" s="74" t="inlineStr">
        <is>
          <t>Glalie baseSpAttack</t>
        </is>
      </c>
      <c r="D6707" s="74" t="n">
        <v>80</v>
      </c>
      <c r="E6707" s="74" t="n">
        <v>100</v>
      </c>
      <c r="F6707" s="74" t="inlineStr">
        <is>
          <t>Differs from upstream baseline</t>
        </is>
      </c>
      <c r="G6707" s="74"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4" t="inlineStr">
        <is>
          <t>2026-10-05</t>
        </is>
      </c>
      <c r="B6709" s="74" t="inlineStr">
        <is>
          <t>Abilities</t>
        </is>
      </c>
      <c r="C6709" s="74" t="inlineStr">
        <is>
          <t>Glalie abilities</t>
        </is>
      </c>
      <c r="D6709" s="74" t="inlineStr">
        <is>
          <t>Inner Focus / Ice Body / Moody</t>
        </is>
      </c>
      <c r="E6709" s="74" t="inlineStr">
        <is>
          <t>Solid Rock / Ice Body / Moody</t>
        </is>
      </c>
      <c r="F6709" s="74" t="inlineStr">
        <is>
          <t>Differs from upstream baseline</t>
        </is>
      </c>
      <c r="G6709" s="74"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4" t="inlineStr">
        <is>
          <t>2026-10-05</t>
        </is>
      </c>
      <c r="B6711" s="74" t="inlineStr">
        <is>
          <t>Pokemon Stats</t>
        </is>
      </c>
      <c r="C6711" s="74" t="inlineStr">
        <is>
          <t>Glalie baseSpeed</t>
        </is>
      </c>
      <c r="D6711" s="74" t="n">
        <v>100</v>
      </c>
      <c r="E6711" s="74" t="n">
        <v>120</v>
      </c>
      <c r="F6711" s="74" t="inlineStr">
        <is>
          <t>Differs from upstream baseline</t>
        </is>
      </c>
      <c r="G6711" s="74"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4" t="inlineStr">
        <is>
          <t>2026-10-05</t>
        </is>
      </c>
      <c r="B6713" s="74" t="inlineStr">
        <is>
          <t>Abilities</t>
        </is>
      </c>
      <c r="C6713" s="74" t="inlineStr">
        <is>
          <t>Gligar abilities</t>
        </is>
      </c>
      <c r="D6713" s="74" t="inlineStr">
        <is>
          <t>Hyper Cutter / Sand Veil / Immunity</t>
        </is>
      </c>
      <c r="E6713" s="74" t="inlineStr">
        <is>
          <t>Sand Veil / Sand Veil / Immunity</t>
        </is>
      </c>
      <c r="F6713" s="74" t="inlineStr">
        <is>
          <t>Differs from upstream baseline</t>
        </is>
      </c>
      <c r="G6713" s="74"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4" t="inlineStr">
        <is>
          <t>2026-10-05</t>
        </is>
      </c>
      <c r="B6715" s="74" t="inlineStr">
        <is>
          <t>Pokemon Stats</t>
        </is>
      </c>
      <c r="C6715" s="74" t="inlineStr">
        <is>
          <t>Gogoat baseDefense</t>
        </is>
      </c>
      <c r="D6715" s="74" t="n">
        <v>62</v>
      </c>
      <c r="E6715" s="74" t="n">
        <v>72</v>
      </c>
      <c r="F6715" s="74" t="inlineStr">
        <is>
          <t>Differs from upstream baseline</t>
        </is>
      </c>
      <c r="G6715" s="74"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4" t="inlineStr">
        <is>
          <t>2026-10-05</t>
        </is>
      </c>
      <c r="B6717" s="74" t="inlineStr">
        <is>
          <t>Abilities</t>
        </is>
      </c>
      <c r="C6717" s="74" t="inlineStr">
        <is>
          <t>Gogoat abilities</t>
        </is>
      </c>
      <c r="D6717" s="74" t="inlineStr">
        <is>
          <t>Sap Sipper / Grass Pelt</t>
        </is>
      </c>
      <c r="E6717" s="74" t="inlineStr">
        <is>
          <t>Sap Sipper / Grass Pelt / Regenerator</t>
        </is>
      </c>
      <c r="F6717" s="74" t="inlineStr">
        <is>
          <t>Differs from upstream baseline</t>
        </is>
      </c>
      <c r="G6717" s="74"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4" t="inlineStr">
        <is>
          <t>2026-10-05</t>
        </is>
      </c>
      <c r="B6719" s="74" t="inlineStr">
        <is>
          <t>Abilities</t>
        </is>
      </c>
      <c r="C6719" s="74" t="inlineStr">
        <is>
          <t>Goldeen abilities</t>
        </is>
      </c>
      <c r="D6719" s="74" t="inlineStr">
        <is>
          <t>Swift Swim / Water Veil / Lightning Rod</t>
        </is>
      </c>
      <c r="E6719" s="74" t="inlineStr">
        <is>
          <t>Swift Swim / Swift Swim / Lightning Rod</t>
        </is>
      </c>
      <c r="F6719" s="74" t="inlineStr">
        <is>
          <t>Differs from upstream baseline</t>
        </is>
      </c>
      <c r="G6719" s="74"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4" t="inlineStr">
        <is>
          <t>2026-10-05</t>
        </is>
      </c>
      <c r="B6721" s="74" t="inlineStr">
        <is>
          <t>Pokemon Stats</t>
        </is>
      </c>
      <c r="C6721" s="74" t="inlineStr">
        <is>
          <t>Golem baseHP</t>
        </is>
      </c>
      <c r="D6721" s="74" t="n">
        <v>80</v>
      </c>
      <c r="E6721" s="74" t="n">
        <v>85</v>
      </c>
      <c r="F6721" s="74" t="inlineStr">
        <is>
          <t>Differs from upstream baseline</t>
        </is>
      </c>
      <c r="G6721" s="74"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4" t="inlineStr">
        <is>
          <t>2026-10-05</t>
        </is>
      </c>
      <c r="B6723" s="74" t="inlineStr">
        <is>
          <t>Pokemon Stats</t>
        </is>
      </c>
      <c r="C6723" s="74" t="inlineStr">
        <is>
          <t>Golem baseDefense</t>
        </is>
      </c>
      <c r="D6723" s="74" t="n">
        <v>130</v>
      </c>
      <c r="E6723" s="74" t="n">
        <v>140</v>
      </c>
      <c r="F6723" s="74" t="inlineStr">
        <is>
          <t>Differs from upstream baseline</t>
        </is>
      </c>
      <c r="G6723" s="74"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4" t="inlineStr">
        <is>
          <t>2026-10-05</t>
        </is>
      </c>
      <c r="B6725" s="74" t="inlineStr">
        <is>
          <t>Abilities</t>
        </is>
      </c>
      <c r="C6725" s="74" t="inlineStr">
        <is>
          <t>Golem abilities</t>
        </is>
      </c>
      <c r="D6725" s="74" t="inlineStr">
        <is>
          <t>Magnet Pull / Sturdy / Galvanize</t>
        </is>
      </c>
      <c r="E6725" s="74" t="inlineStr">
        <is>
          <t>Shell Armor / Shell Armor / Galvanize</t>
        </is>
      </c>
      <c r="F6725" s="74" t="inlineStr">
        <is>
          <t>Differs from upstream baseline</t>
        </is>
      </c>
      <c r="G6725" s="74"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4" t="inlineStr">
        <is>
          <t>2026-10-05</t>
        </is>
      </c>
      <c r="B6727" s="74" t="inlineStr">
        <is>
          <t>Pokemon Stats</t>
        </is>
      </c>
      <c r="C6727" s="74" t="inlineStr">
        <is>
          <t>Golett baseSpAttack</t>
        </is>
      </c>
      <c r="D6727" s="74" t="n">
        <v>35</v>
      </c>
      <c r="E6727" s="74" t="n">
        <v>30</v>
      </c>
      <c r="F6727" s="74" t="inlineStr">
        <is>
          <t>Differs from upstream baseline</t>
        </is>
      </c>
      <c r="G6727" s="74"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4" t="inlineStr">
        <is>
          <t>2026-10-05</t>
        </is>
      </c>
      <c r="B6729" s="74" t="inlineStr">
        <is>
          <t>Pokemon Stats</t>
        </is>
      </c>
      <c r="C6729" s="74" t="inlineStr">
        <is>
          <t>Golurk baseHP</t>
        </is>
      </c>
      <c r="D6729" s="74" t="n">
        <v>89</v>
      </c>
      <c r="E6729" s="74" t="n">
        <v>99</v>
      </c>
      <c r="F6729" s="74" t="inlineStr">
        <is>
          <t>Differs from upstream baseline</t>
        </is>
      </c>
      <c r="G6729" s="74"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4" t="inlineStr">
        <is>
          <t>2026-10-05</t>
        </is>
      </c>
      <c r="B6731" s="74" t="inlineStr">
        <is>
          <t>Pokemon Stats</t>
        </is>
      </c>
      <c r="C6731" s="74" t="inlineStr">
        <is>
          <t>Golurk baseSpAttack</t>
        </is>
      </c>
      <c r="D6731" s="74" t="n">
        <v>55</v>
      </c>
      <c r="E6731" s="74" t="n">
        <v>30</v>
      </c>
      <c r="F6731" s="74" t="inlineStr">
        <is>
          <t>Differs from upstream baseline</t>
        </is>
      </c>
      <c r="G6731" s="74"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4" t="inlineStr">
        <is>
          <t>2026-10-05</t>
        </is>
      </c>
      <c r="B6733" s="74" t="inlineStr">
        <is>
          <t>Pokemon Stats</t>
        </is>
      </c>
      <c r="C6733" s="74" t="inlineStr">
        <is>
          <t>Goodra baseDefense</t>
        </is>
      </c>
      <c r="D6733" s="74" t="n">
        <v>70</v>
      </c>
      <c r="E6733" s="74" t="n">
        <v>80</v>
      </c>
      <c r="F6733" s="74" t="inlineStr">
        <is>
          <t>Differs from upstream baseline</t>
        </is>
      </c>
      <c r="G6733" s="74"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4" t="inlineStr">
        <is>
          <t>2026-10-05</t>
        </is>
      </c>
      <c r="B6735" s="74" t="inlineStr">
        <is>
          <t>Pokemon Stats</t>
        </is>
      </c>
      <c r="C6735" s="74" t="inlineStr">
        <is>
          <t>Gothitelle baseAttack</t>
        </is>
      </c>
      <c r="D6735" s="74" t="n">
        <v>55</v>
      </c>
      <c r="E6735" s="74" t="n">
        <v>62</v>
      </c>
      <c r="F6735" s="74" t="inlineStr">
        <is>
          <t>Differs from upstream baseline</t>
        </is>
      </c>
      <c r="G6735" s="74"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4" t="inlineStr">
        <is>
          <t>2026-10-05</t>
        </is>
      </c>
      <c r="B6737" s="74" t="inlineStr">
        <is>
          <t>Pokemon Stats</t>
        </is>
      </c>
      <c r="C6737" s="74" t="inlineStr">
        <is>
          <t>Gothitelle baseSpeed</t>
        </is>
      </c>
      <c r="D6737" s="74" t="n">
        <v>65</v>
      </c>
      <c r="E6737" s="74" t="n">
        <v>76</v>
      </c>
      <c r="F6737" s="74" t="inlineStr">
        <is>
          <t>Differs from upstream baseline</t>
        </is>
      </c>
      <c r="G6737" s="74"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4" t="inlineStr">
        <is>
          <t>2026-10-05</t>
        </is>
      </c>
      <c r="B6739" s="74" t="inlineStr">
        <is>
          <t>Pokemon Stats</t>
        </is>
      </c>
      <c r="C6739" s="74" t="inlineStr">
        <is>
          <t>Gothorita baseSpAttack</t>
        </is>
      </c>
      <c r="D6739" s="74" t="n">
        <v>75</v>
      </c>
      <c r="E6739" s="74" t="n">
        <v>83</v>
      </c>
      <c r="F6739" s="74" t="inlineStr">
        <is>
          <t>Differs from upstream baseline</t>
        </is>
      </c>
      <c r="G6739" s="74"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4" t="inlineStr">
        <is>
          <t>2026-10-05</t>
        </is>
      </c>
      <c r="B6741" s="74" t="inlineStr">
        <is>
          <t>Pokemon Stats</t>
        </is>
      </c>
      <c r="C6741" s="74" t="inlineStr">
        <is>
          <t>Gourgeist baseHP</t>
        </is>
      </c>
      <c r="D6741" s="74" t="n">
        <v>65</v>
      </c>
      <c r="E6741" s="74" t="n">
        <v>75</v>
      </c>
      <c r="F6741" s="74" t="inlineStr">
        <is>
          <t>Differs from upstream baseline</t>
        </is>
      </c>
      <c r="G6741" s="74"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4" t="inlineStr">
        <is>
          <t>2026-10-05</t>
        </is>
      </c>
      <c r="B6743" s="74" t="inlineStr">
        <is>
          <t>Pokemon Stats</t>
        </is>
      </c>
      <c r="C6743" s="74" t="inlineStr">
        <is>
          <t>Gourgeist baseAttack</t>
        </is>
      </c>
      <c r="D6743" s="74" t="n">
        <v>95</v>
      </c>
      <c r="E6743" s="74" t="n">
        <v>110</v>
      </c>
      <c r="F6743" s="74" t="inlineStr">
        <is>
          <t>Differs from upstream baseline</t>
        </is>
      </c>
      <c r="G6743" s="74"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4" t="inlineStr">
        <is>
          <t>2026-10-05</t>
        </is>
      </c>
      <c r="B6745" s="74" t="inlineStr">
        <is>
          <t>Pokemon Stats</t>
        </is>
      </c>
      <c r="C6745" s="74" t="inlineStr">
        <is>
          <t>Gourgeist baseSpeed</t>
        </is>
      </c>
      <c r="D6745" s="74" t="n">
        <v>69</v>
      </c>
      <c r="E6745" s="74" t="n">
        <v>82</v>
      </c>
      <c r="F6745" s="74" t="inlineStr">
        <is>
          <t>Differs from upstream baseline</t>
        </is>
      </c>
      <c r="G6745" s="74"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4" t="inlineStr">
        <is>
          <t>2026-10-05</t>
        </is>
      </c>
      <c r="B6747" s="74" t="inlineStr">
        <is>
          <t>Pokemon Stats</t>
        </is>
      </c>
      <c r="C6747" s="74" t="inlineStr">
        <is>
          <t>Gourgeist baseSpeed</t>
        </is>
      </c>
      <c r="D6747" s="74" t="n">
        <v>54</v>
      </c>
      <c r="E6747" s="74" t="n">
        <v>67</v>
      </c>
      <c r="F6747" s="74" t="inlineStr">
        <is>
          <t>Differs from upstream baseline</t>
        </is>
      </c>
      <c r="G6747" s="74"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4" t="inlineStr">
        <is>
          <t>2026-10-05</t>
        </is>
      </c>
      <c r="B6749" s="74" t="inlineStr">
        <is>
          <t>Pokemon Stats</t>
        </is>
      </c>
      <c r="C6749" s="74" t="inlineStr">
        <is>
          <t>Graveler baseHP</t>
        </is>
      </c>
      <c r="D6749" s="74" t="n">
        <v>55</v>
      </c>
      <c r="E6749" s="74" t="n">
        <v>75</v>
      </c>
      <c r="F6749" s="74" t="inlineStr">
        <is>
          <t>Differs from upstream baseline</t>
        </is>
      </c>
      <c r="G6749" s="74"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4" t="inlineStr">
        <is>
          <t>2026-10-05</t>
        </is>
      </c>
      <c r="B6751" s="74" t="inlineStr">
        <is>
          <t>Pokemon Stats</t>
        </is>
      </c>
      <c r="C6751" s="74" t="inlineStr">
        <is>
          <t>Graveler baseDefense</t>
        </is>
      </c>
      <c r="D6751" s="74" t="n">
        <v>115</v>
      </c>
      <c r="E6751" s="74" t="n">
        <v>130</v>
      </c>
      <c r="F6751" s="74" t="inlineStr">
        <is>
          <t>Differs from upstream baseline</t>
        </is>
      </c>
      <c r="G6751" s="74"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4" t="inlineStr">
        <is>
          <t>2026-10-05</t>
        </is>
      </c>
      <c r="B6753" s="74" t="inlineStr">
        <is>
          <t>Pokemon Stats</t>
        </is>
      </c>
      <c r="C6753" s="74" t="inlineStr">
        <is>
          <t>Graveler baseSpeed</t>
        </is>
      </c>
      <c r="D6753" s="74" t="n">
        <v>35</v>
      </c>
      <c r="E6753" s="74" t="n">
        <v>45</v>
      </c>
      <c r="F6753" s="74" t="inlineStr">
        <is>
          <t>Differs from upstream baseline</t>
        </is>
      </c>
      <c r="G6753" s="74"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4" t="inlineStr">
        <is>
          <t>2026-10-05</t>
        </is>
      </c>
      <c r="B6755" s="74" t="inlineStr">
        <is>
          <t>Abilities</t>
        </is>
      </c>
      <c r="C6755" s="74" t="inlineStr">
        <is>
          <t>Graveler abilities</t>
        </is>
      </c>
      <c r="D6755" s="74" t="inlineStr">
        <is>
          <t>Magnet Pull / Sturdy / Galvanize</t>
        </is>
      </c>
      <c r="E6755" s="74" t="inlineStr">
        <is>
          <t>Rock Head / Rough Skin / Galvanize</t>
        </is>
      </c>
      <c r="F6755" s="74" t="inlineStr">
        <is>
          <t>Differs from upstream baseline</t>
        </is>
      </c>
      <c r="G6755" s="74"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4" t="inlineStr">
        <is>
          <t>2026-10-05</t>
        </is>
      </c>
      <c r="B6757" s="74" t="inlineStr">
        <is>
          <t>Abilities</t>
        </is>
      </c>
      <c r="C6757" s="74" t="inlineStr">
        <is>
          <t>Grimer abilities</t>
        </is>
      </c>
      <c r="D6757" s="74" t="inlineStr">
        <is>
          <t>Stench / Sticky Hold / Poison Touch</t>
        </is>
      </c>
      <c r="E6757" s="74" t="inlineStr">
        <is>
          <t>Aftermath / Aftermath / Poison Touch</t>
        </is>
      </c>
      <c r="F6757" s="74" t="inlineStr">
        <is>
          <t>Differs from upstream baseline</t>
        </is>
      </c>
      <c r="G6757" s="74"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4" t="inlineStr">
        <is>
          <t>2026-10-05</t>
        </is>
      </c>
      <c r="B6759" s="74" t="inlineStr">
        <is>
          <t>Abilities</t>
        </is>
      </c>
      <c r="C6759" s="74" t="inlineStr">
        <is>
          <t>Grotle abilities</t>
        </is>
      </c>
      <c r="D6759" s="74" t="inlineStr">
        <is>
          <t>Overgrow / Shell Armor</t>
        </is>
      </c>
      <c r="E6759" s="74" t="inlineStr">
        <is>
          <t>Leaf Guard / Shell Armor / Shell Armor</t>
        </is>
      </c>
      <c r="F6759" s="74" t="inlineStr">
        <is>
          <t>Differs from upstream baseline</t>
        </is>
      </c>
      <c r="G6759" s="74"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4" t="inlineStr">
        <is>
          <t>2026-10-05</t>
        </is>
      </c>
      <c r="B6761" s="74" t="inlineStr">
        <is>
          <t>Abilities</t>
        </is>
      </c>
      <c r="C6761" s="74" t="inlineStr">
        <is>
          <t>Groudon abilities</t>
        </is>
      </c>
      <c r="D6761" s="74" t="inlineStr">
        <is>
          <t>Desolate Land / Desolate Land</t>
        </is>
      </c>
      <c r="E6761" s="74" t="inlineStr">
        <is>
          <t>Solid Rock / Solid Rock</t>
        </is>
      </c>
      <c r="F6761" s="74" t="inlineStr">
        <is>
          <t>Differs from upstream baseline</t>
        </is>
      </c>
      <c r="G6761" s="74"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4" t="inlineStr">
        <is>
          <t>2026-10-05</t>
        </is>
      </c>
      <c r="B6763" s="74" t="inlineStr">
        <is>
          <t>Pokemon Stats</t>
        </is>
      </c>
      <c r="C6763" s="74" t="inlineStr">
        <is>
          <t>Grumpig baseAttack</t>
        </is>
      </c>
      <c r="D6763" s="74" t="n">
        <v>45</v>
      </c>
      <c r="E6763" s="74" t="n">
        <v>75</v>
      </c>
      <c r="F6763" s="74" t="inlineStr">
        <is>
          <t>Differs from upstream baseline</t>
        </is>
      </c>
      <c r="G6763" s="74"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4" t="inlineStr">
        <is>
          <t>2026-10-05</t>
        </is>
      </c>
      <c r="B6765" s="74" t="inlineStr">
        <is>
          <t>Pokemon Stats</t>
        </is>
      </c>
      <c r="C6765" s="74" t="inlineStr">
        <is>
          <t>Gurdurr baseAttack</t>
        </is>
      </c>
      <c r="D6765" s="74" t="n">
        <v>105</v>
      </c>
      <c r="E6765" s="74" t="n">
        <v>115</v>
      </c>
      <c r="F6765" s="74" t="inlineStr">
        <is>
          <t>Differs from upstream baseline</t>
        </is>
      </c>
      <c r="G6765" s="74"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4" t="inlineStr">
        <is>
          <t>2026-10-05</t>
        </is>
      </c>
      <c r="B6767" s="74" t="inlineStr">
        <is>
          <t>Pokemon Stats</t>
        </is>
      </c>
      <c r="C6767" s="74" t="inlineStr">
        <is>
          <t>Gyarados baseSpAttack</t>
        </is>
      </c>
      <c r="D6767" s="74" t="n">
        <v>60</v>
      </c>
      <c r="E6767" s="74" t="n">
        <v>75</v>
      </c>
      <c r="F6767" s="74" t="inlineStr">
        <is>
          <t>Differs from upstream baseline</t>
        </is>
      </c>
      <c r="G6767" s="74"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4" t="inlineStr">
        <is>
          <t>2026-10-05</t>
        </is>
      </c>
      <c r="B6769" s="74" t="inlineStr">
        <is>
          <t>Abilities</t>
        </is>
      </c>
      <c r="C6769" s="74" t="inlineStr">
        <is>
          <t>Hariyama abilities</t>
        </is>
      </c>
      <c r="D6769" s="74" t="inlineStr">
        <is>
          <t>Thick Fat / Guts / Sheer Force</t>
        </is>
      </c>
      <c r="E6769" s="74" t="inlineStr">
        <is>
          <t>Guts / Guts / Sheer Force</t>
        </is>
      </c>
      <c r="F6769" s="74" t="inlineStr">
        <is>
          <t>Differs from upstream baseline</t>
        </is>
      </c>
      <c r="G6769" s="74"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4" t="inlineStr">
        <is>
          <t>2026-10-05</t>
        </is>
      </c>
      <c r="B6771" s="74" t="inlineStr">
        <is>
          <t>Pokemon Stats</t>
        </is>
      </c>
      <c r="C6771" s="74" t="inlineStr">
        <is>
          <t>Haunter baseDefense</t>
        </is>
      </c>
      <c r="D6771" s="74" t="n">
        <v>45</v>
      </c>
      <c r="E6771" s="74" t="n">
        <v>60</v>
      </c>
      <c r="F6771" s="74" t="inlineStr">
        <is>
          <t>Differs from upstream baseline</t>
        </is>
      </c>
      <c r="G6771" s="74"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4" t="inlineStr">
        <is>
          <t>2026-10-05</t>
        </is>
      </c>
      <c r="B6773" s="74" t="inlineStr">
        <is>
          <t>Pokemon Stats</t>
        </is>
      </c>
      <c r="C6773" s="74" t="inlineStr">
        <is>
          <t>Haunter baseSpeed</t>
        </is>
      </c>
      <c r="D6773" s="74" t="n">
        <v>95</v>
      </c>
      <c r="E6773" s="74" t="n">
        <v>110</v>
      </c>
      <c r="F6773" s="74" t="inlineStr">
        <is>
          <t>Differs from upstream baseline</t>
        </is>
      </c>
      <c r="G6773" s="74"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4" t="inlineStr">
        <is>
          <t>2026-10-05</t>
        </is>
      </c>
      <c r="B6775" s="74" t="inlineStr">
        <is>
          <t>Pokemon Stats</t>
        </is>
      </c>
      <c r="C6775" s="74" t="inlineStr">
        <is>
          <t>Haxorus baseSpAttack</t>
        </is>
      </c>
      <c r="D6775" s="74" t="n">
        <v>60</v>
      </c>
      <c r="E6775" s="74" t="n">
        <v>30</v>
      </c>
      <c r="F6775" s="74" t="inlineStr">
        <is>
          <t>Differs from upstream baseline</t>
        </is>
      </c>
      <c r="G6775" s="74"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4" t="inlineStr">
        <is>
          <t>2026-10-05</t>
        </is>
      </c>
      <c r="B6777" s="74" t="inlineStr">
        <is>
          <t>Pokemon Stats</t>
        </is>
      </c>
      <c r="C6777" s="74" t="inlineStr">
        <is>
          <t>Heatmor baseHP</t>
        </is>
      </c>
      <c r="D6777" s="74" t="n">
        <v>85</v>
      </c>
      <c r="E6777" s="74" t="n">
        <v>95</v>
      </c>
      <c r="F6777" s="74" t="inlineStr">
        <is>
          <t>Differs from upstream baseline</t>
        </is>
      </c>
      <c r="G6777" s="74"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4" t="inlineStr">
        <is>
          <t>2026-10-05</t>
        </is>
      </c>
      <c r="B6779" s="74" t="inlineStr">
        <is>
          <t>Pokemon Stats</t>
        </is>
      </c>
      <c r="C6779" s="74" t="inlineStr">
        <is>
          <t>Heatmor baseSpAttack</t>
        </is>
      </c>
      <c r="D6779" s="74" t="n">
        <v>105</v>
      </c>
      <c r="E6779" s="74" t="n">
        <v>115</v>
      </c>
      <c r="F6779" s="74" t="inlineStr">
        <is>
          <t>Differs from upstream baseline</t>
        </is>
      </c>
      <c r="G6779" s="74"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4" t="inlineStr">
        <is>
          <t>2026-10-05</t>
        </is>
      </c>
      <c r="B6781" s="74" t="inlineStr">
        <is>
          <t>Pokemon Stats</t>
        </is>
      </c>
      <c r="C6781" s="74" t="inlineStr">
        <is>
          <t>Heatmor baseSpeed</t>
        </is>
      </c>
      <c r="D6781" s="74" t="n">
        <v>65</v>
      </c>
      <c r="E6781" s="74" t="n">
        <v>80</v>
      </c>
      <c r="F6781" s="74" t="inlineStr">
        <is>
          <t>Differs from upstream baseline</t>
        </is>
      </c>
      <c r="G6781" s="74"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4" t="inlineStr">
        <is>
          <t>2026-10-05</t>
        </is>
      </c>
      <c r="B6783" s="74" t="inlineStr">
        <is>
          <t>Pokemon Stats</t>
        </is>
      </c>
      <c r="C6783" s="74" t="inlineStr">
        <is>
          <t>Heliolisk baseSpAttack</t>
        </is>
      </c>
      <c r="D6783" s="74" t="n">
        <v>109</v>
      </c>
      <c r="E6783" s="74" t="n">
        <v>133</v>
      </c>
      <c r="F6783" s="74" t="inlineStr">
        <is>
          <t>Differs from upstream baseline</t>
        </is>
      </c>
      <c r="G6783" s="74"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4" t="inlineStr">
        <is>
          <t>2026-10-05</t>
        </is>
      </c>
      <c r="B6785" s="74" t="inlineStr">
        <is>
          <t>Pokemon Stats</t>
        </is>
      </c>
      <c r="C6785" s="74" t="inlineStr">
        <is>
          <t>Helioptile baseHP</t>
        </is>
      </c>
      <c r="D6785" s="74" t="n">
        <v>44</v>
      </c>
      <c r="E6785" s="74" t="n">
        <v>47</v>
      </c>
      <c r="F6785" s="74" t="inlineStr">
        <is>
          <t>Differs from upstream baseline</t>
        </is>
      </c>
      <c r="G6785" s="74"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4" t="inlineStr">
        <is>
          <t>2026-10-05</t>
        </is>
      </c>
      <c r="B6787" s="74" t="inlineStr">
        <is>
          <t>Pokemon Stats</t>
        </is>
      </c>
      <c r="C6787" s="74" t="inlineStr">
        <is>
          <t>Helioptile baseDefense</t>
        </is>
      </c>
      <c r="D6787" s="74" t="n">
        <v>33</v>
      </c>
      <c r="E6787" s="74" t="n">
        <v>41</v>
      </c>
      <c r="F6787" s="74" t="inlineStr">
        <is>
          <t>Differs from upstream baseline</t>
        </is>
      </c>
      <c r="G6787" s="74"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4" t="inlineStr">
        <is>
          <t>2026-10-05</t>
        </is>
      </c>
      <c r="B6789" s="74" t="inlineStr">
        <is>
          <t>Abilities</t>
        </is>
      </c>
      <c r="C6789" s="74" t="inlineStr">
        <is>
          <t>Heracross abilities</t>
        </is>
      </c>
      <c r="D6789" s="74" t="inlineStr">
        <is>
          <t>Swarm / Guts / Moxie</t>
        </is>
      </c>
      <c r="E6789" s="74" t="inlineStr">
        <is>
          <t>Guts / Guts / Moxie</t>
        </is>
      </c>
      <c r="F6789" s="74" t="inlineStr">
        <is>
          <t>Differs from upstream baseline</t>
        </is>
      </c>
      <c r="G6789" s="74"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4" t="inlineStr">
        <is>
          <t>2026-10-05</t>
        </is>
      </c>
      <c r="B6791" s="74" t="inlineStr">
        <is>
          <t>Pokemon Stats</t>
        </is>
      </c>
      <c r="C6791" s="74" t="inlineStr">
        <is>
          <t>Herdier baseSpAttack</t>
        </is>
      </c>
      <c r="D6791" s="74" t="n">
        <v>35</v>
      </c>
      <c r="E6791" s="74" t="n">
        <v>30</v>
      </c>
      <c r="F6791" s="74" t="inlineStr">
        <is>
          <t>Differs from upstream baseline</t>
        </is>
      </c>
      <c r="G6791" s="74"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4" t="inlineStr">
        <is>
          <t>2026-10-05</t>
        </is>
      </c>
      <c r="B6793" s="74" t="inlineStr">
        <is>
          <t>Abilities</t>
        </is>
      </c>
      <c r="C6793" s="74" t="inlineStr">
        <is>
          <t>Hippopotas abilities</t>
        </is>
      </c>
      <c r="D6793" s="74" t="inlineStr">
        <is>
          <t>Sand Stream / Sand Force</t>
        </is>
      </c>
      <c r="E6793" s="74" t="inlineStr">
        <is>
          <t>Thick Fat / Thick Fat / Sand Force</t>
        </is>
      </c>
      <c r="F6793" s="74" t="inlineStr">
        <is>
          <t>Differs from upstream baseline</t>
        </is>
      </c>
      <c r="G6793" s="74"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4" t="inlineStr">
        <is>
          <t>2026-10-05</t>
        </is>
      </c>
      <c r="B6795" s="74" t="inlineStr">
        <is>
          <t>Abilities</t>
        </is>
      </c>
      <c r="C6795" s="74" t="inlineStr">
        <is>
          <t>Hitmonchan abilities</t>
        </is>
      </c>
      <c r="D6795" s="74" t="inlineStr">
        <is>
          <t>Keen Eye / Iron Fist / Inner Focus</t>
        </is>
      </c>
      <c r="E6795" s="74" t="inlineStr">
        <is>
          <t>Scrappy / Scrappy / Inner Focus</t>
        </is>
      </c>
      <c r="F6795" s="74" t="inlineStr">
        <is>
          <t>Differs from upstream baseline</t>
        </is>
      </c>
      <c r="G6795" s="74"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4" t="inlineStr">
        <is>
          <t>2026-10-05</t>
        </is>
      </c>
      <c r="B6797" s="74" t="inlineStr">
        <is>
          <t>Abilities</t>
        </is>
      </c>
      <c r="C6797" s="74" t="inlineStr">
        <is>
          <t>Hitmontop abilities</t>
        </is>
      </c>
      <c r="D6797" s="74" t="inlineStr">
        <is>
          <t>Intimidate / Technician / Steadfast</t>
        </is>
      </c>
      <c r="E6797" s="74" t="inlineStr">
        <is>
          <t>Technician / Technician / Steadfast</t>
        </is>
      </c>
      <c r="F6797" s="74" t="inlineStr">
        <is>
          <t>Differs from upstream baseline</t>
        </is>
      </c>
      <c r="G6797" s="74"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4" t="inlineStr">
        <is>
          <t>2026-10-05</t>
        </is>
      </c>
      <c r="B6799" s="74" t="inlineStr">
        <is>
          <t>Pokemon Stats</t>
        </is>
      </c>
      <c r="C6799" s="74" t="inlineStr">
        <is>
          <t>Honchkrow baseSpAttack</t>
        </is>
      </c>
      <c r="D6799" s="74" t="n">
        <v>105</v>
      </c>
      <c r="E6799" s="74" t="n">
        <v>100</v>
      </c>
      <c r="F6799" s="74" t="inlineStr">
        <is>
          <t>Differs from upstream baseline</t>
        </is>
      </c>
      <c r="G6799" s="74"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4" t="inlineStr">
        <is>
          <t>2026-10-05</t>
        </is>
      </c>
      <c r="B6801" s="74" t="inlineStr">
        <is>
          <t>Pokemon Stats</t>
        </is>
      </c>
      <c r="C6801" s="74" t="inlineStr">
        <is>
          <t>Honchkrow baseSpeed</t>
        </is>
      </c>
      <c r="D6801" s="74" t="n">
        <v>71</v>
      </c>
      <c r="E6801" s="74" t="n">
        <v>91</v>
      </c>
      <c r="F6801" s="74" t="inlineStr">
        <is>
          <t>Differs from upstream baseline</t>
        </is>
      </c>
      <c r="G6801" s="74"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4" t="inlineStr">
        <is>
          <t>2026-10-05</t>
        </is>
      </c>
      <c r="B6803" s="74" t="inlineStr">
        <is>
          <t>Pokemon Stats</t>
        </is>
      </c>
      <c r="C6803" s="74" t="inlineStr">
        <is>
          <t>Honedge baseAttack</t>
        </is>
      </c>
      <c r="D6803" s="74" t="n">
        <v>80</v>
      </c>
      <c r="E6803" s="74" t="n">
        <v>85</v>
      </c>
      <c r="F6803" s="74" t="inlineStr">
        <is>
          <t>Differs from upstream baseline</t>
        </is>
      </c>
      <c r="G6803" s="74"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4" t="inlineStr">
        <is>
          <t>2026-10-05</t>
        </is>
      </c>
      <c r="B6805" s="74" t="inlineStr">
        <is>
          <t>Pokemon Stats</t>
        </is>
      </c>
      <c r="C6805" s="74" t="inlineStr">
        <is>
          <t>Hoothoot baseAttack</t>
        </is>
      </c>
      <c r="D6805" s="74" t="n">
        <v>30</v>
      </c>
      <c r="E6805" s="74" t="n">
        <v>36</v>
      </c>
      <c r="F6805" s="74" t="inlineStr">
        <is>
          <t>Differs from upstream baseline</t>
        </is>
      </c>
      <c r="G6805" s="74"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4" t="inlineStr">
        <is>
          <t>2026-10-05</t>
        </is>
      </c>
      <c r="B6807" s="74" t="inlineStr">
        <is>
          <t>Abilities</t>
        </is>
      </c>
      <c r="C6807" s="74" t="inlineStr">
        <is>
          <t>Hoppip abilities</t>
        </is>
      </c>
      <c r="D6807" s="74" t="inlineStr">
        <is>
          <t>Chlorophyll / Leaf Guard / Infiltrator</t>
        </is>
      </c>
      <c r="E6807" s="74" t="inlineStr">
        <is>
          <t>Chlorophyll / Chlorophyll / Infiltrator</t>
        </is>
      </c>
      <c r="F6807" s="74" t="inlineStr">
        <is>
          <t>Differs from upstream baseline</t>
        </is>
      </c>
      <c r="G6807" s="74"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4" t="inlineStr">
        <is>
          <t>2026-10-05</t>
        </is>
      </c>
      <c r="B6809" s="74" t="inlineStr">
        <is>
          <t>Pokemon Stats</t>
        </is>
      </c>
      <c r="C6809" s="74" t="inlineStr">
        <is>
          <t>Houndoom baseSpAttack</t>
        </is>
      </c>
      <c r="D6809" s="74" t="n">
        <v>110</v>
      </c>
      <c r="E6809" s="74" t="n">
        <v>120</v>
      </c>
      <c r="F6809" s="74" t="inlineStr">
        <is>
          <t>Differs from upstream baseline</t>
        </is>
      </c>
      <c r="G6809" s="74"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4" t="inlineStr">
        <is>
          <t>2026-10-05</t>
        </is>
      </c>
      <c r="B6811" s="74" t="inlineStr">
        <is>
          <t>Abilities</t>
        </is>
      </c>
      <c r="C6811" s="74" t="inlineStr">
        <is>
          <t>Houndoom abilities</t>
        </is>
      </c>
      <c r="D6811" s="74" t="inlineStr">
        <is>
          <t>Early Bird / Flash Fire / Unnerve</t>
        </is>
      </c>
      <c r="E6811" s="74" t="inlineStr">
        <is>
          <t>Solar Power / Solar Power / Unnerve</t>
        </is>
      </c>
      <c r="F6811" s="74" t="inlineStr">
        <is>
          <t>Differs from upstream baseline</t>
        </is>
      </c>
      <c r="G6811" s="74"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4" t="inlineStr">
        <is>
          <t>2026-10-05</t>
        </is>
      </c>
      <c r="B6813" s="74" t="inlineStr">
        <is>
          <t>Pokemon Stats</t>
        </is>
      </c>
      <c r="C6813" s="74" t="inlineStr">
        <is>
          <t>Houndoom baseSpeed</t>
        </is>
      </c>
      <c r="D6813" s="74" t="n">
        <v>115</v>
      </c>
      <c r="E6813" s="74" t="n">
        <v>125</v>
      </c>
      <c r="F6813" s="74" t="inlineStr">
        <is>
          <t>Differs from upstream baseline</t>
        </is>
      </c>
      <c r="G6813" s="74"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4" t="inlineStr">
        <is>
          <t>2026-10-05</t>
        </is>
      </c>
      <c r="B6815" s="74" t="inlineStr">
        <is>
          <t>Abilities</t>
        </is>
      </c>
      <c r="C6815" s="74" t="inlineStr">
        <is>
          <t>Ho-Oh abilities</t>
        </is>
      </c>
      <c r="D6815" s="74" t="inlineStr">
        <is>
          <t>Pressure / Regenerator</t>
        </is>
      </c>
      <c r="E6815" s="74" t="inlineStr">
        <is>
          <t>Magic Guard / Regenerator</t>
        </is>
      </c>
      <c r="F6815" s="74" t="inlineStr">
        <is>
          <t>Differs from upstream baseline</t>
        </is>
      </c>
      <c r="G6815" s="74"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4" t="inlineStr">
        <is>
          <t>2026-10-05</t>
        </is>
      </c>
      <c r="B6817" s="74" t="inlineStr">
        <is>
          <t>Pokemon Stats</t>
        </is>
      </c>
      <c r="C6817" s="74" t="inlineStr">
        <is>
          <t>Huntail baseSpAttack</t>
        </is>
      </c>
      <c r="D6817" s="74" t="n">
        <v>94</v>
      </c>
      <c r="E6817" s="74" t="n">
        <v>84</v>
      </c>
      <c r="F6817" s="74" t="inlineStr">
        <is>
          <t>Differs from upstream baseline</t>
        </is>
      </c>
      <c r="G6817" s="74"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4" t="inlineStr">
        <is>
          <t>2026-10-05</t>
        </is>
      </c>
      <c r="B6819" s="74" t="inlineStr">
        <is>
          <t>Pokemon Stats</t>
        </is>
      </c>
      <c r="C6819" s="74" t="inlineStr">
        <is>
          <t>Hypno baseSpAttack</t>
        </is>
      </c>
      <c r="D6819" s="74" t="n">
        <v>73</v>
      </c>
      <c r="E6819" s="74" t="n">
        <v>93</v>
      </c>
      <c r="F6819" s="74" t="inlineStr">
        <is>
          <t>Differs from upstream baseline</t>
        </is>
      </c>
      <c r="G6819" s="74"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4" t="inlineStr">
        <is>
          <t>2026-10-05</t>
        </is>
      </c>
      <c r="B6821" s="74" t="inlineStr">
        <is>
          <t>Pokemon Stats</t>
        </is>
      </c>
      <c r="C6821" s="74" t="inlineStr">
        <is>
          <t>Igglybuff baseAttack</t>
        </is>
      </c>
      <c r="D6821" s="74" t="n">
        <v>30</v>
      </c>
      <c r="E6821" s="74" t="n">
        <v>45</v>
      </c>
      <c r="F6821" s="74" t="inlineStr">
        <is>
          <t>Differs from upstream baseline</t>
        </is>
      </c>
      <c r="G6821" s="74"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4" t="inlineStr">
        <is>
          <t>2026-10-05</t>
        </is>
      </c>
      <c r="B6823" s="74" t="inlineStr">
        <is>
          <t>Pokemon Stats</t>
        </is>
      </c>
      <c r="C6823" s="74" t="inlineStr">
        <is>
          <t>Igglybuff baseSpAttack</t>
        </is>
      </c>
      <c r="D6823" s="74" t="n">
        <v>40</v>
      </c>
      <c r="E6823" s="74" t="n">
        <v>45</v>
      </c>
      <c r="F6823" s="74" t="inlineStr">
        <is>
          <t>Differs from upstream baseline</t>
        </is>
      </c>
      <c r="G6823" s="74"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4" t="inlineStr">
        <is>
          <t>2026-10-05</t>
        </is>
      </c>
      <c r="B6825" s="74" t="inlineStr">
        <is>
          <t>Pokemon Stats</t>
        </is>
      </c>
      <c r="C6825" s="74" t="inlineStr">
        <is>
          <t>Igglybuff baseSpeed</t>
        </is>
      </c>
      <c r="D6825" s="74" t="n">
        <v>15</v>
      </c>
      <c r="E6825" s="74" t="n">
        <v>20</v>
      </c>
      <c r="F6825" s="74" t="inlineStr">
        <is>
          <t>Differs from upstream baseline</t>
        </is>
      </c>
      <c r="G6825" s="74"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4" t="inlineStr">
        <is>
          <t>2026-10-05</t>
        </is>
      </c>
      <c r="B6827" s="74" t="inlineStr">
        <is>
          <t>Evolutions</t>
        </is>
      </c>
      <c r="C6827" s="74" t="inlineStr">
        <is>
          <t>Igglybuff evolution</t>
        </is>
      </c>
      <c r="D6827" s="74" t="inlineStr">
        <is>
          <t>Friendship -&gt; Jigglypuff</t>
        </is>
      </c>
      <c r="E6827" s="74" t="inlineStr">
        <is>
          <t>Lv 15 -&gt; Jigglypuff</t>
        </is>
      </c>
      <c r="F6827" s="74" t="inlineStr">
        <is>
          <t>Differs from upstream baseline</t>
        </is>
      </c>
      <c r="G6827" s="74"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4" t="inlineStr">
        <is>
          <t>2026-10-05</t>
        </is>
      </c>
      <c r="B6829" s="74" t="inlineStr">
        <is>
          <t>Pokemon Stats</t>
        </is>
      </c>
      <c r="C6829" s="74" t="inlineStr">
        <is>
          <t>Illumise baseDefense</t>
        </is>
      </c>
      <c r="D6829" s="74" t="n">
        <v>75</v>
      </c>
      <c r="E6829" s="74" t="n">
        <v>55</v>
      </c>
      <c r="F6829" s="74" t="inlineStr">
        <is>
          <t>Differs from upstream baseline</t>
        </is>
      </c>
      <c r="G6829" s="74"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4" t="inlineStr">
        <is>
          <t>2026-10-05</t>
        </is>
      </c>
      <c r="B6831" s="74" t="inlineStr">
        <is>
          <t>Abilities</t>
        </is>
      </c>
      <c r="C6831" s="74" t="inlineStr">
        <is>
          <t>Illumise abilities</t>
        </is>
      </c>
      <c r="D6831" s="74" t="inlineStr">
        <is>
          <t>Oblivious / Tinted Lens / Prankster</t>
        </is>
      </c>
      <c r="E6831" s="74" t="inlineStr">
        <is>
          <t>Tinted Lens / Tinted Lens / Prankster</t>
        </is>
      </c>
      <c r="F6831" s="74" t="inlineStr">
        <is>
          <t>Differs from upstream baseline</t>
        </is>
      </c>
      <c r="G6831" s="74"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4" t="inlineStr">
        <is>
          <t>2026-10-05</t>
        </is>
      </c>
      <c r="B6833" s="74" t="inlineStr">
        <is>
          <t>Abilities</t>
        </is>
      </c>
      <c r="C6833" s="74" t="inlineStr">
        <is>
          <t>Infernape abilities</t>
        </is>
      </c>
      <c r="D6833" s="74" t="inlineStr">
        <is>
          <t>Blaze / Iron Fist</t>
        </is>
      </c>
      <c r="E6833" s="74" t="inlineStr">
        <is>
          <t>Iron Fist / Blaze / Iron Fist</t>
        </is>
      </c>
      <c r="F6833" s="74" t="inlineStr">
        <is>
          <t>Differs from upstream baseline</t>
        </is>
      </c>
      <c r="G6833" s="74"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4" t="inlineStr">
        <is>
          <t>2026-10-05</t>
        </is>
      </c>
      <c r="B6835" s="74" t="inlineStr">
        <is>
          <t>Pokemon Stats</t>
        </is>
      </c>
      <c r="C6835" s="74" t="inlineStr">
        <is>
          <t>Inkay baseSpAttack</t>
        </is>
      </c>
      <c r="D6835" s="74" t="n">
        <v>37</v>
      </c>
      <c r="E6835" s="74" t="n">
        <v>39</v>
      </c>
      <c r="F6835" s="74" t="inlineStr">
        <is>
          <t>Differs from upstream baseline</t>
        </is>
      </c>
      <c r="G6835" s="74"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4" t="inlineStr">
        <is>
          <t>2026-10-05</t>
        </is>
      </c>
      <c r="B6837" s="74" t="inlineStr">
        <is>
          <t>Pokemon Stats</t>
        </is>
      </c>
      <c r="C6837" s="74" t="inlineStr">
        <is>
          <t>Inkay baseSpeed</t>
        </is>
      </c>
      <c r="D6837" s="74" t="n">
        <v>45</v>
      </c>
      <c r="E6837" s="74" t="n">
        <v>55</v>
      </c>
      <c r="F6837" s="74" t="inlineStr">
        <is>
          <t>Differs from upstream baseline</t>
        </is>
      </c>
      <c r="G6837" s="74"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4" t="inlineStr">
        <is>
          <t>2026-10-05</t>
        </is>
      </c>
      <c r="B6839" s="74" t="inlineStr">
        <is>
          <t>Pokemon Stats</t>
        </is>
      </c>
      <c r="C6839" s="74" t="inlineStr">
        <is>
          <t>Jellicent baseSpAttack</t>
        </is>
      </c>
      <c r="D6839" s="74" t="n">
        <v>85</v>
      </c>
      <c r="E6839" s="74" t="n">
        <v>95</v>
      </c>
      <c r="F6839" s="74" t="inlineStr">
        <is>
          <t>Differs from upstream baseline</t>
        </is>
      </c>
      <c r="G6839" s="74"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4" t="inlineStr">
        <is>
          <t>2026-10-05</t>
        </is>
      </c>
      <c r="B6841" s="74" t="inlineStr">
        <is>
          <t>Pokemon Stats</t>
        </is>
      </c>
      <c r="C6841" s="74" t="inlineStr">
        <is>
          <t>Jigglypuff baseSpAttack</t>
        </is>
      </c>
      <c r="D6841" s="74" t="n">
        <v>45</v>
      </c>
      <c r="E6841" s="74" t="n">
        <v>60</v>
      </c>
      <c r="F6841" s="74" t="inlineStr">
        <is>
          <t>Differs from upstream baseline</t>
        </is>
      </c>
      <c r="G6841" s="74"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4" t="inlineStr">
        <is>
          <t>2026-10-05</t>
        </is>
      </c>
      <c r="B6843" s="74" t="inlineStr">
        <is>
          <t>Abilities</t>
        </is>
      </c>
      <c r="C6843" s="74" t="inlineStr">
        <is>
          <t>Jigglypuff abilities</t>
        </is>
      </c>
      <c r="D6843" s="74" t="inlineStr">
        <is>
          <t>Cute Charm / Competitive / Friend Guard</t>
        </is>
      </c>
      <c r="E6843" s="74" t="inlineStr">
        <is>
          <t>Aftermath / Friend Guard</t>
        </is>
      </c>
      <c r="F6843" s="74" t="inlineStr">
        <is>
          <t>Differs from upstream baseline</t>
        </is>
      </c>
      <c r="G6843" s="74"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4" t="inlineStr">
        <is>
          <t>2026-10-05</t>
        </is>
      </c>
      <c r="B6845" s="74" t="inlineStr">
        <is>
          <t>Pokemon Stats</t>
        </is>
      </c>
      <c r="C6845" s="74" t="inlineStr">
        <is>
          <t>Jumpluff baseSpDefense</t>
        </is>
      </c>
      <c r="D6845" s="74" t="n">
        <v>95</v>
      </c>
      <c r="E6845" s="74" t="n">
        <v>85</v>
      </c>
      <c r="F6845" s="74" t="inlineStr">
        <is>
          <t>Differs from upstream baseline</t>
        </is>
      </c>
      <c r="G6845" s="74"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4" t="inlineStr">
        <is>
          <t>2026-10-05</t>
        </is>
      </c>
      <c r="B6847" s="74" t="inlineStr">
        <is>
          <t>Pokemon Stats</t>
        </is>
      </c>
      <c r="C6847" s="74" t="inlineStr">
        <is>
          <t>Jynx baseDefense</t>
        </is>
      </c>
      <c r="D6847" s="74" t="n">
        <v>35</v>
      </c>
      <c r="E6847" s="74" t="n">
        <v>57</v>
      </c>
      <c r="F6847" s="74" t="inlineStr">
        <is>
          <t>Differs from upstream baseline</t>
        </is>
      </c>
      <c r="G6847" s="74"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4" t="inlineStr">
        <is>
          <t>2026-10-05</t>
        </is>
      </c>
      <c r="B6849" s="74" t="inlineStr">
        <is>
          <t>Abilities</t>
        </is>
      </c>
      <c r="C6849" s="74" t="inlineStr">
        <is>
          <t>Jynx abilities</t>
        </is>
      </c>
      <c r="D6849" s="74" t="inlineStr">
        <is>
          <t>Oblivious / Forewarn / Dry Skin</t>
        </is>
      </c>
      <c r="E6849" s="74" t="inlineStr">
        <is>
          <t>Snow Cloak / Snow Cloak / Dry Skin</t>
        </is>
      </c>
      <c r="F6849" s="74" t="inlineStr">
        <is>
          <t>Differs from upstream baseline</t>
        </is>
      </c>
      <c r="G6849" s="74"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4" t="inlineStr">
        <is>
          <t>2026-10-05</t>
        </is>
      </c>
      <c r="B6851" s="74" t="inlineStr">
        <is>
          <t>Pokemon Stats</t>
        </is>
      </c>
      <c r="C6851" s="74" t="inlineStr">
        <is>
          <t>Kadabra baseDefense</t>
        </is>
      </c>
      <c r="D6851" s="74" t="n">
        <v>30</v>
      </c>
      <c r="E6851" s="74" t="n">
        <v>45</v>
      </c>
      <c r="F6851" s="74" t="inlineStr">
        <is>
          <t>Differs from upstream baseline</t>
        </is>
      </c>
      <c r="G6851" s="74"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4" t="inlineStr">
        <is>
          <t>2026-10-05</t>
        </is>
      </c>
      <c r="B6853" s="74" t="inlineStr">
        <is>
          <t>Pokemon Stats</t>
        </is>
      </c>
      <c r="C6853" s="74" t="inlineStr">
        <is>
          <t>Kadabra baseSpeed</t>
        </is>
      </c>
      <c r="D6853" s="74" t="n">
        <v>105</v>
      </c>
      <c r="E6853" s="74" t="n">
        <v>120</v>
      </c>
      <c r="F6853" s="74" t="inlineStr">
        <is>
          <t>Differs from upstream baseline</t>
        </is>
      </c>
      <c r="G6853" s="74"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4" t="inlineStr">
        <is>
          <t>2026-10-05</t>
        </is>
      </c>
      <c r="B6855" s="74" t="inlineStr">
        <is>
          <t>Pokemon Stats</t>
        </is>
      </c>
      <c r="C6855" s="74" t="inlineStr">
        <is>
          <t>Kakuna baseSpDefense</t>
        </is>
      </c>
      <c r="D6855" s="74" t="n">
        <v>25</v>
      </c>
      <c r="E6855" s="74" t="n">
        <v>55</v>
      </c>
      <c r="F6855" s="74" t="inlineStr">
        <is>
          <t>Differs from upstream baseline</t>
        </is>
      </c>
      <c r="G6855" s="74"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4" t="inlineStr">
        <is>
          <t>2026-10-05</t>
        </is>
      </c>
      <c r="B6857" s="74" t="inlineStr">
        <is>
          <t>Pokemon Stats</t>
        </is>
      </c>
      <c r="C6857" s="74" t="inlineStr">
        <is>
          <t>Karrablast baseHP</t>
        </is>
      </c>
      <c r="D6857" s="74" t="n">
        <v>50</v>
      </c>
      <c r="E6857" s="74" t="n">
        <v>66</v>
      </c>
      <c r="F6857" s="74" t="inlineStr">
        <is>
          <t>Differs from upstream baseline</t>
        </is>
      </c>
      <c r="G6857" s="74"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4" t="inlineStr">
        <is>
          <t>2026-10-05</t>
        </is>
      </c>
      <c r="B6859" s="74" t="inlineStr">
        <is>
          <t>Pokemon Stats</t>
        </is>
      </c>
      <c r="C6859" s="74" t="inlineStr">
        <is>
          <t>Karrablast baseDefense</t>
        </is>
      </c>
      <c r="D6859" s="74" t="n">
        <v>45</v>
      </c>
      <c r="E6859" s="74" t="n">
        <v>63</v>
      </c>
      <c r="F6859" s="74" t="inlineStr">
        <is>
          <t>Differs from upstream baseline</t>
        </is>
      </c>
      <c r="G6859" s="74"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4" t="inlineStr">
        <is>
          <t>2026-10-05</t>
        </is>
      </c>
      <c r="B6861" s="74" t="inlineStr">
        <is>
          <t>Pokemon Stats</t>
        </is>
      </c>
      <c r="C6861" s="74" t="inlineStr">
        <is>
          <t>Karrablast baseSpDefense</t>
        </is>
      </c>
      <c r="D6861" s="74" t="n">
        <v>45</v>
      </c>
      <c r="E6861" s="74" t="n">
        <v>68</v>
      </c>
      <c r="F6861" s="74" t="inlineStr">
        <is>
          <t>Differs from upstream baseline</t>
        </is>
      </c>
      <c r="G6861" s="74"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4" t="inlineStr">
        <is>
          <t>2026-10-05</t>
        </is>
      </c>
      <c r="B6863" s="74" t="inlineStr">
        <is>
          <t>Evolutions</t>
        </is>
      </c>
      <c r="C6863" s="74" t="inlineStr">
        <is>
          <t>Karrablast evolution</t>
        </is>
      </c>
      <c r="D6863" s="74" t="inlineStr">
        <is>
          <t>Trade Specific Mon SPECIES_SHELMET -&gt; Escavalier</t>
        </is>
      </c>
      <c r="E6863" s="74" t="inlineStr">
        <is>
          <t>Lv 34 -&gt; Escavalier</t>
        </is>
      </c>
      <c r="F6863" s="74" t="inlineStr">
        <is>
          <t>Differs from upstream baseline</t>
        </is>
      </c>
      <c r="G6863" s="74"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4" t="inlineStr">
        <is>
          <t>2026-10-05</t>
        </is>
      </c>
      <c r="B6865" s="74" t="inlineStr">
        <is>
          <t>Pokemon Stats</t>
        </is>
      </c>
      <c r="C6865" s="74" t="inlineStr">
        <is>
          <t>Kecleon baseDefense</t>
        </is>
      </c>
      <c r="D6865" s="74" t="n">
        <v>70</v>
      </c>
      <c r="E6865" s="74" t="n">
        <v>135</v>
      </c>
      <c r="F6865" s="74" t="inlineStr">
        <is>
          <t>Differs from upstream baseline</t>
        </is>
      </c>
      <c r="G6865" s="74"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4" t="inlineStr">
        <is>
          <t>2026-10-05</t>
        </is>
      </c>
      <c r="B6867" s="74" t="inlineStr">
        <is>
          <t>Abilities</t>
        </is>
      </c>
      <c r="C6867" s="74" t="inlineStr">
        <is>
          <t>Kecleon abilities</t>
        </is>
      </c>
      <c r="D6867" s="74" t="inlineStr">
        <is>
          <t>Color Change / Protean</t>
        </is>
      </c>
      <c r="E6867" s="74" t="inlineStr">
        <is>
          <t>Adaptability / Color Change / Protean</t>
        </is>
      </c>
      <c r="F6867" s="74" t="inlineStr">
        <is>
          <t>Differs from upstream baseline</t>
        </is>
      </c>
      <c r="G6867" s="74"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4" t="inlineStr">
        <is>
          <t>2026-10-05</t>
        </is>
      </c>
      <c r="B6869" s="74" t="inlineStr">
        <is>
          <t>Pokemon Stats</t>
        </is>
      </c>
      <c r="C6869" s="74" t="inlineStr">
        <is>
          <t>Keldeo baseSpAttack</t>
        </is>
      </c>
      <c r="D6869" s="74" t="n">
        <v>129</v>
      </c>
      <c r="E6869" s="74" t="n">
        <v>151</v>
      </c>
      <c r="F6869" s="74" t="inlineStr">
        <is>
          <t>Differs from upstream baseline</t>
        </is>
      </c>
      <c r="G6869" s="74"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4" t="inlineStr">
        <is>
          <t>2026-10-05</t>
        </is>
      </c>
      <c r="B6871" s="74" t="inlineStr">
        <is>
          <t>Pokemon Stats</t>
        </is>
      </c>
      <c r="C6871" s="74" t="inlineStr">
        <is>
          <t>Kingambit baseAttack</t>
        </is>
      </c>
      <c r="D6871" s="74" t="n">
        <v>135</v>
      </c>
      <c r="E6871" s="74" t="n">
        <v>151</v>
      </c>
      <c r="F6871" s="74" t="inlineStr">
        <is>
          <t>Differs from upstream baseline</t>
        </is>
      </c>
      <c r="G6871" s="74"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4" t="inlineStr">
        <is>
          <t>2026-10-05</t>
        </is>
      </c>
      <c r="B6873" s="74" t="inlineStr">
        <is>
          <t>Pokemon Stats</t>
        </is>
      </c>
      <c r="C6873" s="74" t="inlineStr">
        <is>
          <t>Kingambit baseSpeed</t>
        </is>
      </c>
      <c r="D6873" s="74" t="n">
        <v>50</v>
      </c>
      <c r="E6873" s="74" t="n">
        <v>64</v>
      </c>
      <c r="F6873" s="74" t="inlineStr">
        <is>
          <t>Differs from upstream baseline</t>
        </is>
      </c>
      <c r="G6873" s="74"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4" t="inlineStr">
        <is>
          <t>2026-10-05</t>
        </is>
      </c>
      <c r="B6875" s="74" t="inlineStr">
        <is>
          <t>Abilities</t>
        </is>
      </c>
      <c r="C6875" s="74" t="inlineStr">
        <is>
          <t>Kingler abilities</t>
        </is>
      </c>
      <c r="D6875" s="74" t="inlineStr">
        <is>
          <t>Hyper Cutter / Shell Armor / Sheer Force</t>
        </is>
      </c>
      <c r="E6875" s="74" t="inlineStr">
        <is>
          <t>Swift Swim / Hyper Cutter / Sheer Force</t>
        </is>
      </c>
      <c r="F6875" s="74" t="inlineStr">
        <is>
          <t>Differs from upstream baseline</t>
        </is>
      </c>
      <c r="G6875" s="74"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4" t="inlineStr">
        <is>
          <t>2026-10-05</t>
        </is>
      </c>
      <c r="B6877" s="74" t="inlineStr">
        <is>
          <t>Evolutions</t>
        </is>
      </c>
      <c r="C6877" s="74" t="inlineStr">
        <is>
          <t>Klang evolution</t>
        </is>
      </c>
      <c r="D6877" s="74" t="inlineStr">
        <is>
          <t>Lv 49 -&gt; Klinklang</t>
        </is>
      </c>
      <c r="E6877" s="74" t="inlineStr">
        <is>
          <t>Lv 45 -&gt; Klinklang</t>
        </is>
      </c>
      <c r="F6877" s="74" t="inlineStr">
        <is>
          <t>Differs from upstream baseline</t>
        </is>
      </c>
      <c r="G6877" s="74"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4" t="inlineStr">
        <is>
          <t>2026-10-05</t>
        </is>
      </c>
      <c r="B6879" s="74" t="inlineStr">
        <is>
          <t>Pokemon Stats</t>
        </is>
      </c>
      <c r="C6879" s="74" t="inlineStr">
        <is>
          <t>Kleavor baseSpAttack</t>
        </is>
      </c>
      <c r="D6879" s="74" t="n">
        <v>45</v>
      </c>
      <c r="E6879" s="74" t="n">
        <v>30</v>
      </c>
      <c r="F6879" s="74" t="inlineStr">
        <is>
          <t>Differs from upstream baseline</t>
        </is>
      </c>
      <c r="G6879" s="74"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4" t="inlineStr">
        <is>
          <t>2026-10-05</t>
        </is>
      </c>
      <c r="B6881" s="74" t="inlineStr">
        <is>
          <t>Pokemon Stats</t>
        </is>
      </c>
      <c r="C6881" s="74" t="inlineStr">
        <is>
          <t>Klefki baseHP</t>
        </is>
      </c>
      <c r="D6881" s="74" t="n">
        <v>57</v>
      </c>
      <c r="E6881" s="74" t="n">
        <v>65</v>
      </c>
      <c r="F6881" s="74" t="inlineStr">
        <is>
          <t>Differs from upstream baseline</t>
        </is>
      </c>
      <c r="G6881" s="74"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4" t="inlineStr">
        <is>
          <t>2026-10-05</t>
        </is>
      </c>
      <c r="B6883" s="74" t="inlineStr">
        <is>
          <t>Pokemon Stats</t>
        </is>
      </c>
      <c r="C6883" s="74" t="inlineStr">
        <is>
          <t>Klefki baseSpeed</t>
        </is>
      </c>
      <c r="D6883" s="74" t="n">
        <v>75</v>
      </c>
      <c r="E6883" s="74" t="n">
        <v>85</v>
      </c>
      <c r="F6883" s="74" t="inlineStr">
        <is>
          <t>Differs from upstream baseline</t>
        </is>
      </c>
      <c r="G6883" s="74"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4" t="inlineStr">
        <is>
          <t>2026-10-05</t>
        </is>
      </c>
      <c r="B6885" s="74" t="inlineStr">
        <is>
          <t>Pokemon Stats</t>
        </is>
      </c>
      <c r="C6885" s="74" t="inlineStr">
        <is>
          <t>Klinklang baseSpAttack</t>
        </is>
      </c>
      <c r="D6885" s="74" t="n">
        <v>70</v>
      </c>
      <c r="E6885" s="74" t="n">
        <v>80</v>
      </c>
      <c r="F6885" s="74" t="inlineStr">
        <is>
          <t>Differs from upstream baseline</t>
        </is>
      </c>
      <c r="G6885" s="74"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4" t="inlineStr">
        <is>
          <t>2026-10-05</t>
        </is>
      </c>
      <c r="B6887" s="74" t="inlineStr">
        <is>
          <t>Abilities</t>
        </is>
      </c>
      <c r="C6887" s="74" t="inlineStr">
        <is>
          <t>Koraidon abilities</t>
        </is>
      </c>
      <c r="D6887" s="74" t="inlineStr">
        <is>
          <t>Orichalcum Pulse</t>
        </is>
      </c>
      <c r="E6887" s="74" t="inlineStr">
        <is>
          <t>Pressure</t>
        </is>
      </c>
      <c r="F6887" s="74" t="inlineStr">
        <is>
          <t>Differs from upstream baseline</t>
        </is>
      </c>
      <c r="G6887" s="74"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4" t="inlineStr">
        <is>
          <t>2026-10-05</t>
        </is>
      </c>
      <c r="B6889" s="74" t="inlineStr">
        <is>
          <t>Abilities</t>
        </is>
      </c>
      <c r="C6889" s="74" t="inlineStr">
        <is>
          <t>Kricketune abilities</t>
        </is>
      </c>
      <c r="D6889" s="74" t="inlineStr">
        <is>
          <t>Swarm / Technician</t>
        </is>
      </c>
      <c r="E6889" s="74" t="inlineStr">
        <is>
          <t>Hyper Cutter / Technician</t>
        </is>
      </c>
      <c r="F6889" s="74" t="inlineStr">
        <is>
          <t>Differs from upstream baseline</t>
        </is>
      </c>
      <c r="G6889" s="74"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4" t="inlineStr">
        <is>
          <t>2026-10-05</t>
        </is>
      </c>
      <c r="B6891" s="74" t="inlineStr">
        <is>
          <t>Pokemon Stats</t>
        </is>
      </c>
      <c r="C6891" s="74" t="inlineStr">
        <is>
          <t>Krokorok baseAttack</t>
        </is>
      </c>
      <c r="D6891" s="74" t="n">
        <v>82</v>
      </c>
      <c r="E6891" s="74" t="n">
        <v>91</v>
      </c>
      <c r="F6891" s="74" t="inlineStr">
        <is>
          <t>Differs from upstream baseline</t>
        </is>
      </c>
      <c r="G6891" s="74"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4" t="inlineStr">
        <is>
          <t>2026-10-05</t>
        </is>
      </c>
      <c r="B6893" s="74" t="inlineStr">
        <is>
          <t>Pokemon Stats</t>
        </is>
      </c>
      <c r="C6893" s="74" t="inlineStr">
        <is>
          <t>Krokorok baseSpAttack</t>
        </is>
      </c>
      <c r="D6893" s="74" t="n">
        <v>45</v>
      </c>
      <c r="E6893" s="74" t="n">
        <v>30</v>
      </c>
      <c r="F6893" s="74" t="inlineStr">
        <is>
          <t>Differs from upstream baseline</t>
        </is>
      </c>
      <c r="G6893" s="74"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4" t="inlineStr">
        <is>
          <t>2026-10-05</t>
        </is>
      </c>
      <c r="B6895" s="74" t="inlineStr">
        <is>
          <t>Pokemon Stats</t>
        </is>
      </c>
      <c r="C6895" s="74" t="inlineStr">
        <is>
          <t>Krokorok baseSpeed</t>
        </is>
      </c>
      <c r="D6895" s="74" t="n">
        <v>74</v>
      </c>
      <c r="E6895" s="74" t="n">
        <v>82</v>
      </c>
      <c r="F6895" s="74" t="inlineStr">
        <is>
          <t>Differs from upstream baseline</t>
        </is>
      </c>
      <c r="G6895" s="74"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4" t="inlineStr">
        <is>
          <t>2026-10-05</t>
        </is>
      </c>
      <c r="B6897" s="74" t="inlineStr">
        <is>
          <t>Pokemon Stats</t>
        </is>
      </c>
      <c r="C6897" s="74" t="inlineStr">
        <is>
          <t>Krookodile baseSpAttack</t>
        </is>
      </c>
      <c r="D6897" s="74" t="n">
        <v>65</v>
      </c>
      <c r="E6897" s="74" t="n">
        <v>30</v>
      </c>
      <c r="F6897" s="74" t="inlineStr">
        <is>
          <t>Differs from upstream baseline</t>
        </is>
      </c>
      <c r="G6897" s="74"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4" t="inlineStr">
        <is>
          <t>2026-10-05</t>
        </is>
      </c>
      <c r="B6899" s="74" t="inlineStr">
        <is>
          <t>Abilities</t>
        </is>
      </c>
      <c r="C6899" s="74" t="inlineStr">
        <is>
          <t>Kyogre abilities</t>
        </is>
      </c>
      <c r="D6899" s="74" t="inlineStr">
        <is>
          <t>Drizzle</t>
        </is>
      </c>
      <c r="E6899" s="74" t="inlineStr">
        <is>
          <t>Pressure</t>
        </is>
      </c>
      <c r="F6899" s="74" t="inlineStr">
        <is>
          <t>Differs from upstream baseline</t>
        </is>
      </c>
      <c r="G6899" s="74"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4" t="inlineStr">
        <is>
          <t>2026-10-05</t>
        </is>
      </c>
      <c r="B6901" s="74" t="inlineStr">
        <is>
          <t>Abilities</t>
        </is>
      </c>
      <c r="C6901" s="74" t="inlineStr">
        <is>
          <t>Lairon abilities</t>
        </is>
      </c>
      <c r="D6901" s="74" t="inlineStr">
        <is>
          <t>Sturdy / Rock Head / Heavy Metal</t>
        </is>
      </c>
      <c r="E6901" s="74" t="inlineStr">
        <is>
          <t>Rock Head / Rock Head / Heavy Metal</t>
        </is>
      </c>
      <c r="F6901" s="74" t="inlineStr">
        <is>
          <t>Differs from upstream baseline</t>
        </is>
      </c>
      <c r="G6901" s="74"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4" t="inlineStr">
        <is>
          <t>2026-10-05</t>
        </is>
      </c>
      <c r="B6903" s="74" t="inlineStr">
        <is>
          <t>Pokemon Stats</t>
        </is>
      </c>
      <c r="C6903" s="74" t="inlineStr">
        <is>
          <t>Lampent baseAttack</t>
        </is>
      </c>
      <c r="D6903" s="74" t="n">
        <v>40</v>
      </c>
      <c r="E6903" s="74" t="n">
        <v>30</v>
      </c>
      <c r="F6903" s="74" t="inlineStr">
        <is>
          <t>Differs from upstream baseline</t>
        </is>
      </c>
      <c r="G6903" s="74"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4" t="inlineStr">
        <is>
          <t>2026-10-05</t>
        </is>
      </c>
      <c r="B6905" s="74" t="inlineStr">
        <is>
          <t>Pokemon Stats</t>
        </is>
      </c>
      <c r="C6905" s="74" t="inlineStr">
        <is>
          <t>Lampent baseSpDefense</t>
        </is>
      </c>
      <c r="D6905" s="74" t="n">
        <v>60</v>
      </c>
      <c r="E6905" s="74" t="n">
        <v>62</v>
      </c>
      <c r="F6905" s="74" t="inlineStr">
        <is>
          <t>Differs from upstream baseline</t>
        </is>
      </c>
      <c r="G6905" s="74"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4" t="inlineStr">
        <is>
          <t>2026-10-05</t>
        </is>
      </c>
      <c r="B6907" s="74" t="inlineStr">
        <is>
          <t>Abilities</t>
        </is>
      </c>
      <c r="C6907" s="74" t="inlineStr">
        <is>
          <t>Lanturn abilities</t>
        </is>
      </c>
      <c r="D6907" s="74" t="inlineStr">
        <is>
          <t>Volt Absorb / Illuminate / Water Absorb</t>
        </is>
      </c>
      <c r="E6907" s="74" t="inlineStr">
        <is>
          <t>Volt Absorb / Volt Absorb / Water Absorb</t>
        </is>
      </c>
      <c r="F6907" s="74" t="inlineStr">
        <is>
          <t>Differs from upstream baseline</t>
        </is>
      </c>
      <c r="G6907" s="74"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4" t="inlineStr">
        <is>
          <t>2026-10-05</t>
        </is>
      </c>
      <c r="B6909" s="74" t="inlineStr">
        <is>
          <t>Pokemon Stats</t>
        </is>
      </c>
      <c r="C6909" s="74" t="inlineStr">
        <is>
          <t>Lapras baseSpAttack</t>
        </is>
      </c>
      <c r="D6909" s="74" t="n">
        <v>85</v>
      </c>
      <c r="E6909" s="74" t="n">
        <v>95</v>
      </c>
      <c r="F6909" s="74" t="inlineStr">
        <is>
          <t>Differs from upstream baseline</t>
        </is>
      </c>
      <c r="G6909" s="74"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4" t="inlineStr">
        <is>
          <t>2026-10-05</t>
        </is>
      </c>
      <c r="B6911" s="74" t="inlineStr">
        <is>
          <t>Pokemon Stats</t>
        </is>
      </c>
      <c r="C6911" s="74" t="inlineStr">
        <is>
          <t>Larvesta baseAttack</t>
        </is>
      </c>
      <c r="D6911" s="74" t="n">
        <v>85</v>
      </c>
      <c r="E6911" s="74" t="n">
        <v>96</v>
      </c>
      <c r="F6911" s="74" t="inlineStr">
        <is>
          <t>Differs from upstream baseline</t>
        </is>
      </c>
      <c r="G6911" s="74"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4" t="inlineStr">
        <is>
          <t>2026-10-05</t>
        </is>
      </c>
      <c r="B6913" s="74" t="inlineStr">
        <is>
          <t>Pokemon Stats</t>
        </is>
      </c>
      <c r="C6913" s="74" t="inlineStr">
        <is>
          <t>Larvesta baseSpeed</t>
        </is>
      </c>
      <c r="D6913" s="74" t="n">
        <v>60</v>
      </c>
      <c r="E6913" s="74" t="n">
        <v>69</v>
      </c>
      <c r="F6913" s="74" t="inlineStr">
        <is>
          <t>Differs from upstream baseline</t>
        </is>
      </c>
      <c r="G6913" s="74"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4" t="inlineStr">
        <is>
          <t>2026-10-05</t>
        </is>
      </c>
      <c r="B6915" s="74" t="inlineStr">
        <is>
          <t>Abilities</t>
        </is>
      </c>
      <c r="C6915" s="74" t="inlineStr">
        <is>
          <t>Larvitar abilities</t>
        </is>
      </c>
      <c r="D6915" s="74" t="inlineStr">
        <is>
          <t>Guts / Sand Veil</t>
        </is>
      </c>
      <c r="E6915" s="74" t="inlineStr">
        <is>
          <t>Guts / Guts / Sand Veil</t>
        </is>
      </c>
      <c r="F6915" s="74" t="inlineStr">
        <is>
          <t>Differs from upstream baseline</t>
        </is>
      </c>
      <c r="G6915" s="74"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4" t="inlineStr">
        <is>
          <t>2026-10-05</t>
        </is>
      </c>
      <c r="B6917" s="74" t="inlineStr">
        <is>
          <t>Pokemon Stats</t>
        </is>
      </c>
      <c r="C6917" s="74" t="inlineStr">
        <is>
          <t>Leavanny baseHP</t>
        </is>
      </c>
      <c r="D6917" s="74" t="n">
        <v>75</v>
      </c>
      <c r="E6917" s="74" t="n">
        <v>82</v>
      </c>
      <c r="F6917" s="74" t="inlineStr">
        <is>
          <t>Differs from upstream baseline</t>
        </is>
      </c>
      <c r="G6917" s="74"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4" t="inlineStr">
        <is>
          <t>2026-10-05</t>
        </is>
      </c>
      <c r="B6919" s="74" t="inlineStr">
        <is>
          <t>Pokemon Stats</t>
        </is>
      </c>
      <c r="C6919" s="74" t="inlineStr">
        <is>
          <t>Leavanny baseSpAttack</t>
        </is>
      </c>
      <c r="D6919" s="74" t="n">
        <v>70</v>
      </c>
      <c r="E6919" s="74" t="n">
        <v>76</v>
      </c>
      <c r="F6919" s="74" t="inlineStr">
        <is>
          <t>Differs from upstream baseline</t>
        </is>
      </c>
      <c r="G6919" s="74"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4" t="inlineStr">
        <is>
          <t>2026-10-05</t>
        </is>
      </c>
      <c r="B6921" s="74" t="inlineStr">
        <is>
          <t>Pokemon Stats</t>
        </is>
      </c>
      <c r="C6921" s="74" t="inlineStr">
        <is>
          <t>Leavanny baseSpeed</t>
        </is>
      </c>
      <c r="D6921" s="74" t="n">
        <v>92</v>
      </c>
      <c r="E6921" s="74" t="n">
        <v>102</v>
      </c>
      <c r="F6921" s="74" t="inlineStr">
        <is>
          <t>Differs from upstream baseline</t>
        </is>
      </c>
      <c r="G6921" s="74"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4" t="inlineStr">
        <is>
          <t>2026-10-05</t>
        </is>
      </c>
      <c r="B6923" s="74" t="inlineStr">
        <is>
          <t>Pokemon Stats</t>
        </is>
      </c>
      <c r="C6923" s="74" t="inlineStr">
        <is>
          <t>Ledian baseAttack</t>
        </is>
      </c>
      <c r="D6923" s="74" t="n">
        <v>35</v>
      </c>
      <c r="E6923" s="74" t="n">
        <v>85</v>
      </c>
      <c r="F6923" s="74" t="inlineStr">
        <is>
          <t>Differs from upstream baseline</t>
        </is>
      </c>
      <c r="G6923" s="74"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4" t="inlineStr">
        <is>
          <t>2026-10-05</t>
        </is>
      </c>
      <c r="B6925" s="74" t="inlineStr">
        <is>
          <t>Pokemon Stats</t>
        </is>
      </c>
      <c r="C6925" s="74" t="inlineStr">
        <is>
          <t>Ledyba baseAttack</t>
        </is>
      </c>
      <c r="D6925" s="74" t="n">
        <v>20</v>
      </c>
      <c r="E6925" s="74" t="n">
        <v>50</v>
      </c>
      <c r="F6925" s="74" t="inlineStr">
        <is>
          <t>Differs from upstream baseline</t>
        </is>
      </c>
      <c r="G6925" s="74"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4" t="inlineStr">
        <is>
          <t>2026-10-05</t>
        </is>
      </c>
      <c r="B6927" s="74" t="inlineStr">
        <is>
          <t>Abilities</t>
        </is>
      </c>
      <c r="C6927" s="74" t="inlineStr">
        <is>
          <t>Lickilicky abilities</t>
        </is>
      </c>
      <c r="D6927" s="74" t="inlineStr">
        <is>
          <t>Own Tempo / Oblivious / Cloud Nine</t>
        </is>
      </c>
      <c r="E6927" s="74" t="inlineStr">
        <is>
          <t>Poison Heal / Guts / Cloud Nine</t>
        </is>
      </c>
      <c r="F6927" s="74" t="inlineStr">
        <is>
          <t>Differs from upstream baseline</t>
        </is>
      </c>
      <c r="G6927" s="74"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4" t="inlineStr">
        <is>
          <t>2026-10-05</t>
        </is>
      </c>
      <c r="B6929" s="74" t="inlineStr">
        <is>
          <t>Abilities</t>
        </is>
      </c>
      <c r="C6929" s="74" t="inlineStr">
        <is>
          <t>Lickitung abilities</t>
        </is>
      </c>
      <c r="D6929" s="74" t="inlineStr">
        <is>
          <t>Own Tempo / Oblivious / Cloud Nine</t>
        </is>
      </c>
      <c r="E6929" s="74" t="inlineStr">
        <is>
          <t>Gluttony / Gluttony / Cloud Nine</t>
        </is>
      </c>
      <c r="F6929" s="74" t="inlineStr">
        <is>
          <t>Differs from upstream baseline</t>
        </is>
      </c>
      <c r="G6929" s="74"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4" t="inlineStr">
        <is>
          <t>2026-10-05</t>
        </is>
      </c>
      <c r="B6931" s="74" t="inlineStr">
        <is>
          <t>Pokemon Stats</t>
        </is>
      </c>
      <c r="C6931" s="74" t="inlineStr">
        <is>
          <t>Liepard baseAttack</t>
        </is>
      </c>
      <c r="D6931" s="74" t="n">
        <v>88</v>
      </c>
      <c r="E6931" s="74" t="n">
        <v>98</v>
      </c>
      <c r="F6931" s="74" t="inlineStr">
        <is>
          <t>Differs from upstream baseline</t>
        </is>
      </c>
      <c r="G6931" s="74"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4" t="inlineStr">
        <is>
          <t>2026-10-05</t>
        </is>
      </c>
      <c r="B6933" s="74" t="inlineStr">
        <is>
          <t>Pokemon Stats</t>
        </is>
      </c>
      <c r="C6933" s="74" t="inlineStr">
        <is>
          <t>Liepard baseSpDefense</t>
        </is>
      </c>
      <c r="D6933" s="74" t="n">
        <v>50</v>
      </c>
      <c r="E6933" s="74" t="n">
        <v>60</v>
      </c>
      <c r="F6933" s="74" t="inlineStr">
        <is>
          <t>Differs from upstream baseline</t>
        </is>
      </c>
      <c r="G6933" s="74"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4" t="inlineStr">
        <is>
          <t>2026-10-05</t>
        </is>
      </c>
      <c r="B6935" s="74" t="inlineStr">
        <is>
          <t>Abilities</t>
        </is>
      </c>
      <c r="C6935" s="74" t="inlineStr">
        <is>
          <t>Lileep abilities</t>
        </is>
      </c>
      <c r="D6935" s="74" t="inlineStr">
        <is>
          <t>Suction Cups / Storm Drain</t>
        </is>
      </c>
      <c r="E6935" s="74" t="inlineStr">
        <is>
          <t>Solid Rock / Storm Drain</t>
        </is>
      </c>
      <c r="F6935" s="74" t="inlineStr">
        <is>
          <t>Differs from upstream baseline</t>
        </is>
      </c>
      <c r="G6935" s="74"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4" t="inlineStr">
        <is>
          <t>2026-10-05</t>
        </is>
      </c>
      <c r="B6937" s="74" t="inlineStr">
        <is>
          <t>Pokemon Stats</t>
        </is>
      </c>
      <c r="C6937" s="74" t="inlineStr">
        <is>
          <t>Lilligant baseSpAttack</t>
        </is>
      </c>
      <c r="D6937" s="74" t="n">
        <v>110</v>
      </c>
      <c r="E6937" s="74" t="n">
        <v>126</v>
      </c>
      <c r="F6937" s="74" t="inlineStr">
        <is>
          <t>Differs from upstream baseline</t>
        </is>
      </c>
      <c r="G6937" s="74"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4" t="inlineStr">
        <is>
          <t>2026-10-05</t>
        </is>
      </c>
      <c r="B6939" s="74" t="inlineStr">
        <is>
          <t>Pokemon Stats</t>
        </is>
      </c>
      <c r="C6939" s="74" t="inlineStr">
        <is>
          <t>Lilligant baseAttack</t>
        </is>
      </c>
      <c r="D6939" s="74" t="n">
        <v>105</v>
      </c>
      <c r="E6939" s="74" t="n">
        <v>116</v>
      </c>
      <c r="F6939" s="74" t="inlineStr">
        <is>
          <t>Differs from upstream baseline</t>
        </is>
      </c>
      <c r="G6939" s="74"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4" t="inlineStr">
        <is>
          <t>2026-10-05</t>
        </is>
      </c>
      <c r="B6941" s="74" t="inlineStr">
        <is>
          <t>Pokemon Stats</t>
        </is>
      </c>
      <c r="C6941" s="74" t="inlineStr">
        <is>
          <t>Lilligant baseSpeed</t>
        </is>
      </c>
      <c r="D6941" s="74" t="n">
        <v>105</v>
      </c>
      <c r="E6941" s="74" t="n">
        <v>114</v>
      </c>
      <c r="F6941" s="74" t="inlineStr">
        <is>
          <t>Differs from upstream baseline</t>
        </is>
      </c>
      <c r="G6941" s="74"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4" t="inlineStr">
        <is>
          <t>2026-10-05</t>
        </is>
      </c>
      <c r="B6943" s="74" t="inlineStr">
        <is>
          <t>Pokemon Stats</t>
        </is>
      </c>
      <c r="C6943" s="74" t="inlineStr">
        <is>
          <t>Lopunny baseAttack</t>
        </is>
      </c>
      <c r="D6943" s="74" t="n">
        <v>76</v>
      </c>
      <c r="E6943" s="74" t="n">
        <v>86</v>
      </c>
      <c r="F6943" s="74" t="inlineStr">
        <is>
          <t>Differs from upstream baseline</t>
        </is>
      </c>
      <c r="G6943" s="74"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4" t="inlineStr">
        <is>
          <t>2026-10-05</t>
        </is>
      </c>
      <c r="B6945" s="74" t="inlineStr">
        <is>
          <t>Abilities</t>
        </is>
      </c>
      <c r="C6945" s="74" t="inlineStr">
        <is>
          <t>Lopunny abilities</t>
        </is>
      </c>
      <c r="D6945" s="74" t="inlineStr">
        <is>
          <t>Cute Charm / Klutz / Limber</t>
        </is>
      </c>
      <c r="E6945" s="74" t="inlineStr">
        <is>
          <t>Scrappy / Scrappy / Limber</t>
        </is>
      </c>
      <c r="F6945" s="74" t="inlineStr">
        <is>
          <t>Differs from upstream baseline</t>
        </is>
      </c>
      <c r="G6945" s="74"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4" t="inlineStr">
        <is>
          <t>2026-10-05</t>
        </is>
      </c>
      <c r="B6947" s="74" t="inlineStr">
        <is>
          <t>Abilities</t>
        </is>
      </c>
      <c r="C6947" s="74" t="inlineStr">
        <is>
          <t>Loudred abilities</t>
        </is>
      </c>
      <c r="D6947" s="74" t="inlineStr">
        <is>
          <t>Soundproof / Scrappy</t>
        </is>
      </c>
      <c r="E6947" s="74" t="inlineStr">
        <is>
          <t>Scrappy / Soundproof / Scrappy</t>
        </is>
      </c>
      <c r="F6947" s="74" t="inlineStr">
        <is>
          <t>Differs from upstream baseline</t>
        </is>
      </c>
      <c r="G6947" s="74"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4" t="inlineStr">
        <is>
          <t>2026-10-05</t>
        </is>
      </c>
      <c r="B6949" s="74" t="inlineStr">
        <is>
          <t>Abilities</t>
        </is>
      </c>
      <c r="C6949" s="74" t="inlineStr">
        <is>
          <t>Lugia abilities</t>
        </is>
      </c>
      <c r="D6949" s="74" t="inlineStr">
        <is>
          <t>Pressure / Multiscale</t>
        </is>
      </c>
      <c r="E6949" s="74" t="inlineStr">
        <is>
          <t>Filter / Multiscale</t>
        </is>
      </c>
      <c r="F6949" s="74" t="inlineStr">
        <is>
          <t>Differs from upstream baseline</t>
        </is>
      </c>
      <c r="G6949" s="74"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4" t="inlineStr">
        <is>
          <t>2026-10-05</t>
        </is>
      </c>
      <c r="B6951" s="74" t="inlineStr">
        <is>
          <t>Pokemon Stats</t>
        </is>
      </c>
      <c r="C6951" s="74" t="inlineStr">
        <is>
          <t>Lumineon baseSpAttack</t>
        </is>
      </c>
      <c r="D6951" s="74" t="n">
        <v>69</v>
      </c>
      <c r="E6951" s="74" t="n">
        <v>75</v>
      </c>
      <c r="F6951" s="74" t="inlineStr">
        <is>
          <t>Differs from upstream baseline</t>
        </is>
      </c>
      <c r="G6951" s="74"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4" t="inlineStr">
        <is>
          <t>2026-10-05</t>
        </is>
      </c>
      <c r="B6953" s="74" t="inlineStr">
        <is>
          <t>Pokemon Stats</t>
        </is>
      </c>
      <c r="C6953" s="74" t="inlineStr">
        <is>
          <t>Lunatone baseDefense</t>
        </is>
      </c>
      <c r="D6953" s="74" t="n">
        <v>65</v>
      </c>
      <c r="E6953" s="74" t="n">
        <v>75</v>
      </c>
      <c r="F6953" s="74" t="inlineStr">
        <is>
          <t>Differs from upstream baseline</t>
        </is>
      </c>
      <c r="G6953" s="74"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4" t="inlineStr">
        <is>
          <t>2026-10-05</t>
        </is>
      </c>
      <c r="B6955" s="74" t="inlineStr">
        <is>
          <t>Pokemon Stats</t>
        </is>
      </c>
      <c r="C6955" s="74" t="inlineStr">
        <is>
          <t>Luxray baseSpAttack</t>
        </is>
      </c>
      <c r="D6955" s="74" t="n">
        <v>95</v>
      </c>
      <c r="E6955" s="74" t="n">
        <v>70</v>
      </c>
      <c r="F6955" s="74" t="inlineStr">
        <is>
          <t>Differs from upstream baseline</t>
        </is>
      </c>
      <c r="G6955" s="74"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4" t="inlineStr">
        <is>
          <t>2026-10-05</t>
        </is>
      </c>
      <c r="B6957" s="74" t="inlineStr">
        <is>
          <t>Abilities</t>
        </is>
      </c>
      <c r="C6957" s="74" t="inlineStr">
        <is>
          <t>Luxray abilities</t>
        </is>
      </c>
      <c r="D6957" s="74" t="inlineStr">
        <is>
          <t>Rivalry / Intimidate / Guts</t>
        </is>
      </c>
      <c r="E6957" s="74" t="inlineStr">
        <is>
          <t>Tinted Lens / Reckless / Guts</t>
        </is>
      </c>
      <c r="F6957" s="74" t="inlineStr">
        <is>
          <t>Differs from upstream baseline</t>
        </is>
      </c>
      <c r="G6957" s="74"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4" t="inlineStr">
        <is>
          <t>2026-10-05</t>
        </is>
      </c>
      <c r="B6959" s="74" t="inlineStr">
        <is>
          <t>Abilities</t>
        </is>
      </c>
      <c r="C6959" s="74" t="inlineStr">
        <is>
          <t>Machamp abilities</t>
        </is>
      </c>
      <c r="D6959" s="74" t="inlineStr">
        <is>
          <t>Guts / No Guard / Steadfast</t>
        </is>
      </c>
      <c r="E6959" s="74" t="inlineStr">
        <is>
          <t>No Guard / No Guard / Steadfast</t>
        </is>
      </c>
      <c r="F6959" s="74" t="inlineStr">
        <is>
          <t>Differs from upstream baseline</t>
        </is>
      </c>
      <c r="G6959" s="74"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4" t="inlineStr">
        <is>
          <t>2026-10-05</t>
        </is>
      </c>
      <c r="B6961" s="74" t="inlineStr">
        <is>
          <t>Pokemon Stats</t>
        </is>
      </c>
      <c r="C6961" s="74" t="inlineStr">
        <is>
          <t>Machoke baseSpDefense</t>
        </is>
      </c>
      <c r="D6961" s="74" t="n">
        <v>60</v>
      </c>
      <c r="E6961" s="74" t="n">
        <v>70</v>
      </c>
      <c r="F6961" s="74" t="inlineStr">
        <is>
          <t>Differs from upstream baseline</t>
        </is>
      </c>
      <c r="G6961" s="74"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4" t="inlineStr">
        <is>
          <t>2026-10-05</t>
        </is>
      </c>
      <c r="B6963" s="74" t="inlineStr">
        <is>
          <t>Pokemon Stats</t>
        </is>
      </c>
      <c r="C6963" s="74" t="inlineStr">
        <is>
          <t>Machop baseAttack</t>
        </is>
      </c>
      <c r="D6963" s="74" t="n">
        <v>80</v>
      </c>
      <c r="E6963" s="74" t="n">
        <v>75</v>
      </c>
      <c r="F6963" s="74" t="inlineStr">
        <is>
          <t>Differs from upstream baseline</t>
        </is>
      </c>
      <c r="G6963" s="74"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4" t="inlineStr">
        <is>
          <t>2026-10-05</t>
        </is>
      </c>
      <c r="B6965" s="74" t="inlineStr">
        <is>
          <t>Pokemon Stats</t>
        </is>
      </c>
      <c r="C6965" s="74" t="inlineStr">
        <is>
          <t>Magcargo baseHP</t>
        </is>
      </c>
      <c r="D6965" s="74" t="n">
        <v>60</v>
      </c>
      <c r="E6965" s="74" t="n">
        <v>70</v>
      </c>
      <c r="F6965" s="74" t="inlineStr">
        <is>
          <t>Differs from upstream baseline</t>
        </is>
      </c>
      <c r="G6965" s="74"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4" t="inlineStr">
        <is>
          <t>2026-10-05</t>
        </is>
      </c>
      <c r="B6967" s="74" t="inlineStr">
        <is>
          <t>Pokemon Stats</t>
        </is>
      </c>
      <c r="C6967" s="74" t="inlineStr">
        <is>
          <t>Magcargo baseSpAttack</t>
        </is>
      </c>
      <c r="D6967" s="74" t="n">
        <v>90</v>
      </c>
      <c r="E6967" s="74" t="n">
        <v>109</v>
      </c>
      <c r="F6967" s="74" t="inlineStr">
        <is>
          <t>Differs from upstream baseline</t>
        </is>
      </c>
      <c r="G6967" s="74"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4" t="inlineStr">
        <is>
          <t>2026-10-05</t>
        </is>
      </c>
      <c r="B6969" s="74" t="inlineStr">
        <is>
          <t>Abilities</t>
        </is>
      </c>
      <c r="C6969" s="74" t="inlineStr">
        <is>
          <t>Magcargo abilities</t>
        </is>
      </c>
      <c r="D6969" s="74" t="inlineStr">
        <is>
          <t>Magma Armor / Flame Body / Weak Armor</t>
        </is>
      </c>
      <c r="E6969" s="74" t="inlineStr">
        <is>
          <t>Magma Armor / Solid Rock / Weak Armor</t>
        </is>
      </c>
      <c r="F6969" s="74" t="inlineStr">
        <is>
          <t>Differs from upstream baseline</t>
        </is>
      </c>
      <c r="G6969" s="74"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4" t="inlineStr">
        <is>
          <t>2026-10-05</t>
        </is>
      </c>
      <c r="B6971" s="74" t="inlineStr">
        <is>
          <t>Pokemon Stats</t>
        </is>
      </c>
      <c r="C6971" s="74" t="inlineStr">
        <is>
          <t>Magmortar baseSpeed</t>
        </is>
      </c>
      <c r="D6971" s="74" t="n">
        <v>83</v>
      </c>
      <c r="E6971" s="74" t="n">
        <v>93</v>
      </c>
      <c r="F6971" s="74" t="inlineStr">
        <is>
          <t>Differs from upstream baseline</t>
        </is>
      </c>
      <c r="G6971" s="74"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4" t="inlineStr">
        <is>
          <t>2026-10-05</t>
        </is>
      </c>
      <c r="B6973" s="74" t="inlineStr">
        <is>
          <t>Abilities</t>
        </is>
      </c>
      <c r="C6973" s="74" t="inlineStr">
        <is>
          <t>Magnemite abilities</t>
        </is>
      </c>
      <c r="D6973" s="74" t="inlineStr">
        <is>
          <t>Magnet Pull / Sturdy / Analytic</t>
        </is>
      </c>
      <c r="E6973" s="74" t="inlineStr">
        <is>
          <t>Magnet Pull / Magnet Pull / Analytic</t>
        </is>
      </c>
      <c r="F6973" s="74" t="inlineStr">
        <is>
          <t>Differs from upstream baseline</t>
        </is>
      </c>
      <c r="G6973" s="74"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4" t="inlineStr">
        <is>
          <t>2026-10-05</t>
        </is>
      </c>
      <c r="B6975" s="74" t="inlineStr">
        <is>
          <t>Abilities</t>
        </is>
      </c>
      <c r="C6975" s="74" t="inlineStr">
        <is>
          <t>Magnezone abilities</t>
        </is>
      </c>
      <c r="D6975" s="74" t="inlineStr">
        <is>
          <t>Magnet Pull / Sturdy / Analytic</t>
        </is>
      </c>
      <c r="E6975" s="74" t="inlineStr">
        <is>
          <t>Levitate / Magnet Pull / Analytic</t>
        </is>
      </c>
      <c r="F6975" s="74" t="inlineStr">
        <is>
          <t>Differs from upstream baseline</t>
        </is>
      </c>
      <c r="G6975" s="74"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4" t="inlineStr">
        <is>
          <t>2026-10-05</t>
        </is>
      </c>
      <c r="B6977" s="74" t="inlineStr">
        <is>
          <t>Pokemon Stats</t>
        </is>
      </c>
      <c r="C6977" s="74" t="inlineStr">
        <is>
          <t>Malamar baseHP</t>
        </is>
      </c>
      <c r="D6977" s="74" t="n">
        <v>86</v>
      </c>
      <c r="E6977" s="74" t="n">
        <v>96</v>
      </c>
      <c r="F6977" s="74" t="inlineStr">
        <is>
          <t>Differs from upstream baseline</t>
        </is>
      </c>
      <c r="G6977" s="74"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4" t="inlineStr">
        <is>
          <t>2026-10-05</t>
        </is>
      </c>
      <c r="B6979" s="74" t="inlineStr">
        <is>
          <t>Pokemon Stats</t>
        </is>
      </c>
      <c r="C6979" s="74" t="inlineStr">
        <is>
          <t>Mamoswine baseAttack</t>
        </is>
      </c>
      <c r="D6979" s="74" t="n">
        <v>130</v>
      </c>
      <c r="E6979" s="74" t="n">
        <v>135</v>
      </c>
      <c r="F6979" s="74" t="inlineStr">
        <is>
          <t>Differs from upstream baseline</t>
        </is>
      </c>
      <c r="G6979" s="74"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4" t="inlineStr">
        <is>
          <t>2026-10-05</t>
        </is>
      </c>
      <c r="B6981" s="74" t="inlineStr">
        <is>
          <t>Abilities</t>
        </is>
      </c>
      <c r="C6981" s="74" t="inlineStr">
        <is>
          <t>Mamoswine abilities</t>
        </is>
      </c>
      <c r="D6981" s="74" t="inlineStr">
        <is>
          <t>Oblivious / Snow Cloak / Thick Fat</t>
        </is>
      </c>
      <c r="E6981" s="74" t="inlineStr">
        <is>
          <t>Thick Fat / Thick Fat / Thick Fat</t>
        </is>
      </c>
      <c r="F6981" s="74" t="inlineStr">
        <is>
          <t>Differs from upstream baseline</t>
        </is>
      </c>
      <c r="G6981" s="74"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4" t="inlineStr">
        <is>
          <t>2026-10-05</t>
        </is>
      </c>
      <c r="B6983" s="74" t="inlineStr">
        <is>
          <t>Abilities</t>
        </is>
      </c>
      <c r="C6983" s="74" t="inlineStr">
        <is>
          <t>Mankey abilities</t>
        </is>
      </c>
      <c r="D6983" s="74" t="inlineStr">
        <is>
          <t>Vital Spirit / Anger Point / Defiant</t>
        </is>
      </c>
      <c r="E6983" s="74" t="inlineStr">
        <is>
          <t>Reckless / Reckless / Defiant</t>
        </is>
      </c>
      <c r="F6983" s="74" t="inlineStr">
        <is>
          <t>Differs from upstream baseline</t>
        </is>
      </c>
      <c r="G6983" s="74"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4" t="inlineStr">
        <is>
          <t>2026-10-05</t>
        </is>
      </c>
      <c r="B6985" s="74" t="inlineStr">
        <is>
          <t>Abilities</t>
        </is>
      </c>
      <c r="C6985" s="74" t="inlineStr">
        <is>
          <t>Mantine abilities</t>
        </is>
      </c>
      <c r="D6985" s="74" t="inlineStr">
        <is>
          <t>Swift Swim / Water Absorb / Water Veil</t>
        </is>
      </c>
      <c r="E6985" s="74" t="inlineStr">
        <is>
          <t>Swift Swim / Swift Swim / Water Veil</t>
        </is>
      </c>
      <c r="F6985" s="74" t="inlineStr">
        <is>
          <t>Differs from upstream baseline</t>
        </is>
      </c>
      <c r="G6985" s="74"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4" t="inlineStr">
        <is>
          <t>2026-10-05</t>
        </is>
      </c>
      <c r="B6987" s="74" t="inlineStr">
        <is>
          <t>Evolutions</t>
        </is>
      </c>
      <c r="C6987" s="74" t="inlineStr">
        <is>
          <t>Mantyke evolution</t>
        </is>
      </c>
      <c r="D6987" s="74" t="inlineStr">
        <is>
          <t>Specific Mon In Party SPECIES_REMORAID -&gt; Mantine</t>
        </is>
      </c>
      <c r="E6987" s="74" t="inlineStr">
        <is>
          <t>Lv 32 -&gt; Mantine</t>
        </is>
      </c>
      <c r="F6987" s="74" t="inlineStr">
        <is>
          <t>Differs from upstream baseline</t>
        </is>
      </c>
      <c r="G6987" s="74"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4" t="inlineStr">
        <is>
          <t>2026-10-05</t>
        </is>
      </c>
      <c r="B6989" s="74" t="inlineStr">
        <is>
          <t>Pokemon Stats</t>
        </is>
      </c>
      <c r="C6989" s="74" t="inlineStr">
        <is>
          <t>Maractus baseAttack</t>
        </is>
      </c>
      <c r="D6989" s="74" t="n">
        <v>86</v>
      </c>
      <c r="E6989" s="74" t="n">
        <v>87</v>
      </c>
      <c r="F6989" s="74" t="inlineStr">
        <is>
          <t>Differs from upstream baseline</t>
        </is>
      </c>
      <c r="G6989" s="74"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4" t="inlineStr">
        <is>
          <t>2026-10-05</t>
        </is>
      </c>
      <c r="B6991" s="74" t="inlineStr">
        <is>
          <t>Pokemon Stats</t>
        </is>
      </c>
      <c r="C6991" s="74" t="inlineStr">
        <is>
          <t>Maractus baseSpAttack</t>
        </is>
      </c>
      <c r="D6991" s="74" t="n">
        <v>106</v>
      </c>
      <c r="E6991" s="74" t="n">
        <v>116</v>
      </c>
      <c r="F6991" s="74" t="inlineStr">
        <is>
          <t>Differs from upstream baseline</t>
        </is>
      </c>
      <c r="G6991" s="74"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4" t="inlineStr">
        <is>
          <t>2026-10-05</t>
        </is>
      </c>
      <c r="B6993" s="74" t="inlineStr">
        <is>
          <t>Pokemon Stats</t>
        </is>
      </c>
      <c r="C6993" s="74" t="inlineStr">
        <is>
          <t>Maractus baseSpeed</t>
        </is>
      </c>
      <c r="D6993" s="74" t="n">
        <v>60</v>
      </c>
      <c r="E6993" s="74" t="n">
        <v>76</v>
      </c>
      <c r="F6993" s="74" t="inlineStr">
        <is>
          <t>Differs from upstream baseline</t>
        </is>
      </c>
      <c r="G6993" s="74"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4" t="inlineStr">
        <is>
          <t>2026-10-05</t>
        </is>
      </c>
      <c r="B6995" s="74" t="inlineStr">
        <is>
          <t>Pokemon Stats</t>
        </is>
      </c>
      <c r="C6995" s="74" t="inlineStr">
        <is>
          <t>Marill baseAttack</t>
        </is>
      </c>
      <c r="D6995" s="74" t="n">
        <v>20</v>
      </c>
      <c r="E6995" s="74" t="n">
        <v>40</v>
      </c>
      <c r="F6995" s="74" t="inlineStr">
        <is>
          <t>Differs from upstream baseline</t>
        </is>
      </c>
      <c r="G6995" s="74"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4" t="inlineStr">
        <is>
          <t>2026-10-05</t>
        </is>
      </c>
      <c r="B6997" s="74" t="inlineStr">
        <is>
          <t>Abilities</t>
        </is>
      </c>
      <c r="C6997" s="74" t="inlineStr">
        <is>
          <t>Marowak abilities</t>
        </is>
      </c>
      <c r="D6997" s="74" t="inlineStr">
        <is>
          <t>Rock Head / Lightning Rod / Battle Armor</t>
        </is>
      </c>
      <c r="E6997" s="74" t="inlineStr">
        <is>
          <t>Lightning Rod / Rock Head / Battle Armor</t>
        </is>
      </c>
      <c r="F6997" s="74" t="inlineStr">
        <is>
          <t>Differs from upstream baseline</t>
        </is>
      </c>
      <c r="G6997" s="74"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4" t="inlineStr">
        <is>
          <t>2026-10-05</t>
        </is>
      </c>
      <c r="B6999" s="74" t="inlineStr">
        <is>
          <t>Abilities</t>
        </is>
      </c>
      <c r="C6999" s="74" t="inlineStr">
        <is>
          <t>Marowak abilities</t>
        </is>
      </c>
      <c r="D6999" s="74" t="inlineStr">
        <is>
          <t>Rock Head</t>
        </is>
      </c>
      <c r="E6999" s="74" t="inlineStr">
        <is>
          <t>Lightning Rod / Rock Head</t>
        </is>
      </c>
      <c r="F6999" s="74" t="inlineStr">
        <is>
          <t>Differs from upstream baseline</t>
        </is>
      </c>
      <c r="G6999" s="74"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4" t="inlineStr">
        <is>
          <t>2026-10-05</t>
        </is>
      </c>
      <c r="B7001" s="74" t="inlineStr">
        <is>
          <t>Pokemon Stats</t>
        </is>
      </c>
      <c r="C7001" s="74" t="inlineStr">
        <is>
          <t>Masquerain baseAttack</t>
        </is>
      </c>
      <c r="D7001" s="74" t="n">
        <v>60</v>
      </c>
      <c r="E7001" s="74" t="n">
        <v>80</v>
      </c>
      <c r="F7001" s="74" t="inlineStr">
        <is>
          <t>Differs from upstream baseline</t>
        </is>
      </c>
      <c r="G7001" s="74"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4" t="inlineStr">
        <is>
          <t>2026-10-05</t>
        </is>
      </c>
      <c r="B7003" s="74" t="inlineStr">
        <is>
          <t>Pokemon Stats</t>
        </is>
      </c>
      <c r="C7003" s="74" t="inlineStr">
        <is>
          <t>Mawile baseAttack</t>
        </is>
      </c>
      <c r="D7003" s="74" t="n">
        <v>85</v>
      </c>
      <c r="E7003" s="74" t="n">
        <v>105</v>
      </c>
      <c r="F7003" s="74" t="inlineStr">
        <is>
          <t>Differs from upstream baseline</t>
        </is>
      </c>
      <c r="G7003" s="74"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4" t="inlineStr">
        <is>
          <t>2026-10-05</t>
        </is>
      </c>
      <c r="B7005" s="74" t="inlineStr">
        <is>
          <t>Pokemon Stats</t>
        </is>
      </c>
      <c r="C7005" s="74" t="inlineStr">
        <is>
          <t>Mawile baseAttack</t>
        </is>
      </c>
      <c r="D7005" s="74" t="n">
        <v>105</v>
      </c>
      <c r="E7005" s="74" t="n">
        <v>125</v>
      </c>
      <c r="F7005" s="74" t="inlineStr">
        <is>
          <t>Differs from upstream baseline</t>
        </is>
      </c>
      <c r="G7005" s="74"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4" t="inlineStr">
        <is>
          <t>2026-10-05</t>
        </is>
      </c>
      <c r="B7007" s="74" t="inlineStr">
        <is>
          <t>Pokemon Stats</t>
        </is>
      </c>
      <c r="C7007" s="74" t="inlineStr">
        <is>
          <t>Medicham baseAttack</t>
        </is>
      </c>
      <c r="D7007" s="74" t="n">
        <v>100</v>
      </c>
      <c r="E7007" s="74" t="n">
        <v>115</v>
      </c>
      <c r="F7007" s="74" t="inlineStr">
        <is>
          <t>Differs from upstream baseline</t>
        </is>
      </c>
      <c r="G7007" s="74"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4" t="inlineStr">
        <is>
          <t>2026-10-05</t>
        </is>
      </c>
      <c r="B7009" s="74" t="inlineStr">
        <is>
          <t>Pokemon Stats</t>
        </is>
      </c>
      <c r="C7009" s="74" t="inlineStr">
        <is>
          <t>Meganium baseHP</t>
        </is>
      </c>
      <c r="D7009" s="74" t="n">
        <v>80</v>
      </c>
      <c r="E7009" s="74" t="n">
        <v>91</v>
      </c>
      <c r="F7009" s="74" t="inlineStr">
        <is>
          <t>Differs from upstream baseline</t>
        </is>
      </c>
      <c r="G7009" s="74"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4" t="inlineStr">
        <is>
          <t>2026-10-05</t>
        </is>
      </c>
      <c r="B7011" s="74" t="inlineStr">
        <is>
          <t>Pokemon Stats</t>
        </is>
      </c>
      <c r="C7011" s="74" t="inlineStr">
        <is>
          <t>Meganium baseDefense</t>
        </is>
      </c>
      <c r="D7011" s="74" t="n">
        <v>100</v>
      </c>
      <c r="E7011" s="74" t="n">
        <v>90</v>
      </c>
      <c r="F7011" s="74" t="inlineStr">
        <is>
          <t>Differs from upstream baseline</t>
        </is>
      </c>
      <c r="G7011" s="74"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4" t="inlineStr">
        <is>
          <t>2026-10-05</t>
        </is>
      </c>
      <c r="B7013" s="74" t="inlineStr">
        <is>
          <t>Pokemon Stats</t>
        </is>
      </c>
      <c r="C7013" s="74" t="inlineStr">
        <is>
          <t>Meganium baseSpDefense</t>
        </is>
      </c>
      <c r="D7013" s="74" t="n">
        <v>100</v>
      </c>
      <c r="E7013" s="74" t="n">
        <v>90</v>
      </c>
      <c r="F7013" s="74" t="inlineStr">
        <is>
          <t>Differs from upstream baseline</t>
        </is>
      </c>
      <c r="G7013" s="74"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4" t="inlineStr">
        <is>
          <t>2026-10-05</t>
        </is>
      </c>
      <c r="B7015" s="74" t="inlineStr">
        <is>
          <t>Pokemon Stats</t>
        </is>
      </c>
      <c r="C7015" s="74" t="inlineStr">
        <is>
          <t>Meloetta baseAttack</t>
        </is>
      </c>
      <c r="D7015" s="74" t="n">
        <v>77</v>
      </c>
      <c r="E7015" s="74" t="n">
        <v>37</v>
      </c>
      <c r="F7015" s="74" t="inlineStr">
        <is>
          <t>Differs from upstream baseline</t>
        </is>
      </c>
      <c r="G7015" s="74"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4" t="inlineStr">
        <is>
          <t>2026-10-05</t>
        </is>
      </c>
      <c r="B7017" s="74" t="inlineStr">
        <is>
          <t>Pokemon Stats</t>
        </is>
      </c>
      <c r="C7017" s="74" t="inlineStr">
        <is>
          <t>Meloetta baseSpeed</t>
        </is>
      </c>
      <c r="D7017" s="74" t="n">
        <v>90</v>
      </c>
      <c r="E7017" s="74" t="n">
        <v>108</v>
      </c>
      <c r="F7017" s="74" t="inlineStr">
        <is>
          <t>Differs from upstream baseline</t>
        </is>
      </c>
      <c r="G7017" s="74"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4" t="inlineStr">
        <is>
          <t>2026-10-05</t>
        </is>
      </c>
      <c r="B7019" s="74" t="inlineStr">
        <is>
          <t>Pokemon Stats</t>
        </is>
      </c>
      <c r="C7019" s="74" t="inlineStr">
        <is>
          <t>Meloetta baseSpAttack</t>
        </is>
      </c>
      <c r="D7019" s="74" t="n">
        <v>77</v>
      </c>
      <c r="E7019" s="74" t="n">
        <v>37</v>
      </c>
      <c r="F7019" s="74" t="inlineStr">
        <is>
          <t>Differs from upstream baseline</t>
        </is>
      </c>
      <c r="G7019" s="74"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4" t="inlineStr">
        <is>
          <t>2026-10-05</t>
        </is>
      </c>
      <c r="B7021" s="74" t="inlineStr">
        <is>
          <t>Pokemon Stats</t>
        </is>
      </c>
      <c r="C7021" s="74" t="inlineStr">
        <is>
          <t>Meowstic baseAttack</t>
        </is>
      </c>
      <c r="D7021" s="74" t="n">
        <v>48</v>
      </c>
      <c r="E7021" s="74" t="n">
        <v>30</v>
      </c>
      <c r="F7021" s="74" t="inlineStr">
        <is>
          <t>Differs from upstream baseline</t>
        </is>
      </c>
      <c r="G7021" s="74"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4" t="inlineStr">
        <is>
          <t>2026-10-05</t>
        </is>
      </c>
      <c r="B7023" s="74" t="inlineStr">
        <is>
          <t>Pokemon Stats</t>
        </is>
      </c>
      <c r="C7023" s="74" t="inlineStr">
        <is>
          <t>Meowstic baseSpeed</t>
        </is>
      </c>
      <c r="D7023" s="74" t="n">
        <v>104</v>
      </c>
      <c r="E7023" s="74" t="n">
        <v>113</v>
      </c>
      <c r="F7023" s="74" t="inlineStr">
        <is>
          <t>Differs from upstream baseline</t>
        </is>
      </c>
      <c r="G7023" s="74"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4" t="inlineStr">
        <is>
          <t>2026-10-05</t>
        </is>
      </c>
      <c r="B7025" s="74" t="inlineStr">
        <is>
          <t>Pokemon Stats</t>
        </is>
      </c>
      <c r="C7025" s="74" t="inlineStr">
        <is>
          <t>Meowth baseHP</t>
        </is>
      </c>
      <c r="D7025" s="74" t="n">
        <v>40</v>
      </c>
      <c r="E7025" s="74" t="n">
        <v>44</v>
      </c>
      <c r="F7025" s="74" t="inlineStr">
        <is>
          <t>Differs from upstream baseline</t>
        </is>
      </c>
      <c r="G7025" s="74"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4" t="inlineStr">
        <is>
          <t>2026-10-05</t>
        </is>
      </c>
      <c r="B7027" s="74" t="inlineStr">
        <is>
          <t>Pokemon Stats</t>
        </is>
      </c>
      <c r="C7027" s="74" t="inlineStr">
        <is>
          <t>Meowth baseDefense</t>
        </is>
      </c>
      <c r="D7027" s="74" t="n">
        <v>35</v>
      </c>
      <c r="E7027" s="74" t="n">
        <v>40</v>
      </c>
      <c r="F7027" s="74" t="inlineStr">
        <is>
          <t>Differs from upstream baseline</t>
        </is>
      </c>
      <c r="G7027" s="74"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4" t="inlineStr">
        <is>
          <t>2026-10-05</t>
        </is>
      </c>
      <c r="B7029" s="74" t="inlineStr">
        <is>
          <t>Evolutions</t>
        </is>
      </c>
      <c r="C7029" s="74" t="inlineStr">
        <is>
          <t>Meowth evolution</t>
        </is>
      </c>
      <c r="D7029" s="74" t="inlineStr">
        <is>
          <t>Friendship -&gt; Persian Alola</t>
        </is>
      </c>
      <c r="E7029" s="74" t="inlineStr">
        <is>
          <t>Lv 28 -&gt; Persian Alola</t>
        </is>
      </c>
      <c r="F7029" s="74" t="inlineStr">
        <is>
          <t>Differs from upstream baseline</t>
        </is>
      </c>
      <c r="G7029" s="74"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4" t="inlineStr">
        <is>
          <t>2026-10-05</t>
        </is>
      </c>
      <c r="B7031" s="74" t="inlineStr">
        <is>
          <t>Pokemon Stats</t>
        </is>
      </c>
      <c r="C7031" s="74" t="inlineStr">
        <is>
          <t>Meowth baseSpDefense</t>
        </is>
      </c>
      <c r="D7031" s="74" t="n">
        <v>40</v>
      </c>
      <c r="E7031" s="74" t="n">
        <v>46</v>
      </c>
      <c r="F7031" s="74" t="inlineStr">
        <is>
          <t>Differs from upstream baseline</t>
        </is>
      </c>
      <c r="G7031" s="74"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4" t="inlineStr">
        <is>
          <t>2026-10-05</t>
        </is>
      </c>
      <c r="B7033" s="74" t="inlineStr">
        <is>
          <t>Pokemon Stats</t>
        </is>
      </c>
      <c r="C7033" s="74" t="inlineStr">
        <is>
          <t>Mesprit baseAttack</t>
        </is>
      </c>
      <c r="D7033" s="74" t="n">
        <v>105</v>
      </c>
      <c r="E7033" s="74" t="n">
        <v>110</v>
      </c>
      <c r="F7033" s="74" t="inlineStr">
        <is>
          <t>Differs from upstream baseline</t>
        </is>
      </c>
      <c r="G7033" s="74"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4" t="inlineStr">
        <is>
          <t>2026-10-05</t>
        </is>
      </c>
      <c r="B7035" s="74" t="inlineStr">
        <is>
          <t>Pokemon Stats</t>
        </is>
      </c>
      <c r="C7035" s="74" t="inlineStr">
        <is>
          <t>Mesprit baseSpAttack</t>
        </is>
      </c>
      <c r="D7035" s="74" t="n">
        <v>105</v>
      </c>
      <c r="E7035" s="74" t="n">
        <v>110</v>
      </c>
      <c r="F7035" s="74" t="inlineStr">
        <is>
          <t>Differs from upstream baseline</t>
        </is>
      </c>
      <c r="G7035" s="74"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4" t="inlineStr">
        <is>
          <t>2026-10-05</t>
        </is>
      </c>
      <c r="B7037" s="74" t="inlineStr">
        <is>
          <t>Abilities</t>
        </is>
      </c>
      <c r="C7037" s="74" t="inlineStr">
        <is>
          <t>Mesprit abilities</t>
        </is>
      </c>
      <c r="D7037" s="74" t="inlineStr">
        <is>
          <t>Levitate</t>
        </is>
      </c>
      <c r="E7037" s="74" t="inlineStr">
        <is>
          <t>Magic Guard</t>
        </is>
      </c>
      <c r="F7037" s="74" t="inlineStr">
        <is>
          <t>Differs from upstream baseline</t>
        </is>
      </c>
      <c r="G7037" s="74"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4" t="inlineStr">
        <is>
          <t>2026-10-05</t>
        </is>
      </c>
      <c r="B7039" s="74" t="inlineStr">
        <is>
          <t>Pokemon Stats</t>
        </is>
      </c>
      <c r="C7039" s="74" t="inlineStr">
        <is>
          <t>Metagross baseSpAttack</t>
        </is>
      </c>
      <c r="D7039" s="74" t="n">
        <v>105</v>
      </c>
      <c r="E7039" s="74" t="n">
        <v>110</v>
      </c>
      <c r="F7039" s="74" t="inlineStr">
        <is>
          <t>Differs from upstream baseline</t>
        </is>
      </c>
      <c r="G7039" s="74"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4" t="inlineStr">
        <is>
          <t>2026-10-05</t>
        </is>
      </c>
      <c r="B7041" s="74" t="inlineStr">
        <is>
          <t>Pokemon Stats</t>
        </is>
      </c>
      <c r="C7041" s="74" t="inlineStr">
        <is>
          <t>Metapod baseSpDefense</t>
        </is>
      </c>
      <c r="D7041" s="74" t="n">
        <v>25</v>
      </c>
      <c r="E7041" s="74" t="n">
        <v>55</v>
      </c>
      <c r="F7041" s="74" t="inlineStr">
        <is>
          <t>Differs from upstream baseline</t>
        </is>
      </c>
      <c r="G7041" s="74"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4" t="inlineStr">
        <is>
          <t>2026-10-05</t>
        </is>
      </c>
      <c r="B7043" s="74" t="inlineStr">
        <is>
          <t>Abilities</t>
        </is>
      </c>
      <c r="C7043" s="74" t="inlineStr">
        <is>
          <t>Mewtwo abilities</t>
        </is>
      </c>
      <c r="D7043" s="74" t="inlineStr">
        <is>
          <t>Pressure / Unnerve</t>
        </is>
      </c>
      <c r="E7043" s="74" t="inlineStr">
        <is>
          <t>Insomnia / Unnerve</t>
        </is>
      </c>
      <c r="F7043" s="74" t="inlineStr">
        <is>
          <t>Differs from upstream baseline</t>
        </is>
      </c>
      <c r="G7043" s="74"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4" t="inlineStr">
        <is>
          <t>2026-10-05</t>
        </is>
      </c>
      <c r="B7045" s="74" t="inlineStr">
        <is>
          <t>Pokemon Stats</t>
        </is>
      </c>
      <c r="C7045" s="74" t="inlineStr">
        <is>
          <t>Mightyena baseAttack</t>
        </is>
      </c>
      <c r="D7045" s="74" t="n">
        <v>90</v>
      </c>
      <c r="E7045" s="74" t="n">
        <v>100</v>
      </c>
      <c r="F7045" s="74" t="inlineStr">
        <is>
          <t>Differs from upstream baseline</t>
        </is>
      </c>
      <c r="G7045" s="74"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4" t="inlineStr">
        <is>
          <t>2026-10-05</t>
        </is>
      </c>
      <c r="B7047" s="74" t="inlineStr">
        <is>
          <t>Abilities</t>
        </is>
      </c>
      <c r="C7047" s="74" t="inlineStr">
        <is>
          <t>Mightyena abilities</t>
        </is>
      </c>
      <c r="D7047" s="74" t="inlineStr">
        <is>
          <t>Intimidate / Quick Feet / Moxie</t>
        </is>
      </c>
      <c r="E7047" s="74" t="inlineStr">
        <is>
          <t>Intimidate / Intimidate / Moxie</t>
        </is>
      </c>
      <c r="F7047" s="74" t="inlineStr">
        <is>
          <t>Differs from upstream baseline</t>
        </is>
      </c>
      <c r="G7047" s="74"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4" t="inlineStr">
        <is>
          <t>2026-10-05</t>
        </is>
      </c>
      <c r="B7049" s="74" t="inlineStr">
        <is>
          <t>Pokemon Stats</t>
        </is>
      </c>
      <c r="C7049" s="74" t="inlineStr">
        <is>
          <t>Miltank baseAttack</t>
        </is>
      </c>
      <c r="D7049" s="74" t="n">
        <v>80</v>
      </c>
      <c r="E7049" s="74" t="n">
        <v>90</v>
      </c>
      <c r="F7049" s="74" t="inlineStr">
        <is>
          <t>Differs from upstream baseline</t>
        </is>
      </c>
      <c r="G7049" s="74"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4" t="inlineStr">
        <is>
          <t>2026-10-05</t>
        </is>
      </c>
      <c r="B7051" s="74" t="inlineStr">
        <is>
          <t>Abilities</t>
        </is>
      </c>
      <c r="C7051" s="74" t="inlineStr">
        <is>
          <t>Mime Jr. abilities</t>
        </is>
      </c>
      <c r="D7051" s="74" t="inlineStr">
        <is>
          <t>Soundproof / Filter / Technician</t>
        </is>
      </c>
      <c r="E7051" s="74" t="inlineStr">
        <is>
          <t>Filter / Filter / Technician</t>
        </is>
      </c>
      <c r="F7051" s="74" t="inlineStr">
        <is>
          <t>Differs from upstream baseline</t>
        </is>
      </c>
      <c r="G7051" s="74"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4" t="inlineStr">
        <is>
          <t>2026-10-05</t>
        </is>
      </c>
      <c r="B7053" s="74" t="inlineStr">
        <is>
          <t>Pokemon Stats</t>
        </is>
      </c>
      <c r="C7053" s="74" t="inlineStr">
        <is>
          <t>Minccino baseDefense</t>
        </is>
      </c>
      <c r="D7053" s="74" t="n">
        <v>40</v>
      </c>
      <c r="E7053" s="74" t="n">
        <v>42</v>
      </c>
      <c r="F7053" s="74" t="inlineStr">
        <is>
          <t>Differs from upstream baseline</t>
        </is>
      </c>
      <c r="G7053" s="74"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4" t="inlineStr">
        <is>
          <t>2026-10-05</t>
        </is>
      </c>
      <c r="B7055" s="74" t="inlineStr">
        <is>
          <t>Pokemon Stats</t>
        </is>
      </c>
      <c r="C7055" s="74" t="inlineStr">
        <is>
          <t>Mismagius baseSpAttack</t>
        </is>
      </c>
      <c r="D7055" s="74" t="n">
        <v>105</v>
      </c>
      <c r="E7055" s="74" t="n">
        <v>115</v>
      </c>
      <c r="F7055" s="74" t="inlineStr">
        <is>
          <t>Differs from upstream baseline</t>
        </is>
      </c>
      <c r="G7055" s="74"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4" t="inlineStr">
        <is>
          <t>2026-10-05</t>
        </is>
      </c>
      <c r="B7057" s="74" t="inlineStr">
        <is>
          <t>Abilities</t>
        </is>
      </c>
      <c r="C7057" s="74" t="inlineStr">
        <is>
          <t>Moltres abilities</t>
        </is>
      </c>
      <c r="D7057" s="74" t="inlineStr">
        <is>
          <t>Pressure / Flame Body</t>
        </is>
      </c>
      <c r="E7057" s="74" t="inlineStr">
        <is>
          <t>Pressure / Pressure / Flame Body</t>
        </is>
      </c>
      <c r="F7057" s="74" t="inlineStr">
        <is>
          <t>Differs from upstream baseline</t>
        </is>
      </c>
      <c r="G7057" s="74"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4" t="inlineStr">
        <is>
          <t>2026-10-05</t>
        </is>
      </c>
      <c r="B7059" s="74" t="inlineStr">
        <is>
          <t>Pokemon Stats</t>
        </is>
      </c>
      <c r="C7059" s="74" t="inlineStr">
        <is>
          <t>Mr. Mime baseHP</t>
        </is>
      </c>
      <c r="D7059" s="74" t="n">
        <v>40</v>
      </c>
      <c r="E7059" s="74" t="n">
        <v>65</v>
      </c>
      <c r="F7059" s="74" t="inlineStr">
        <is>
          <t>Differs from upstream baseline</t>
        </is>
      </c>
      <c r="G7059" s="74"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4" t="inlineStr">
        <is>
          <t>2026-10-05</t>
        </is>
      </c>
      <c r="B7061" s="74" t="inlineStr">
        <is>
          <t>Pokemon Stats</t>
        </is>
      </c>
      <c r="C7061" s="74" t="inlineStr">
        <is>
          <t>Mr. Mime baseDefense</t>
        </is>
      </c>
      <c r="D7061" s="74" t="n">
        <v>65</v>
      </c>
      <c r="E7061" s="74" t="n">
        <v>95</v>
      </c>
      <c r="F7061" s="74" t="inlineStr">
        <is>
          <t>Differs from upstream baseline</t>
        </is>
      </c>
      <c r="G7061" s="74"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4" t="inlineStr">
        <is>
          <t>2026-10-05</t>
        </is>
      </c>
      <c r="B7063" s="74" t="inlineStr">
        <is>
          <t>Pokemon Stats</t>
        </is>
      </c>
      <c r="C7063" s="74" t="inlineStr">
        <is>
          <t>Mudkip baseAttack</t>
        </is>
      </c>
      <c r="D7063" s="74" t="n">
        <v>70</v>
      </c>
      <c r="E7063" s="74" t="n">
        <v>55</v>
      </c>
      <c r="F7063" s="74" t="inlineStr">
        <is>
          <t>Differs from upstream baseline</t>
        </is>
      </c>
      <c r="G7063" s="74"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4" t="inlineStr">
        <is>
          <t>2026-10-05</t>
        </is>
      </c>
      <c r="B7065" s="74" t="inlineStr">
        <is>
          <t>Abilities</t>
        </is>
      </c>
      <c r="C7065" s="74" t="inlineStr">
        <is>
          <t>Muk abilities</t>
        </is>
      </c>
      <c r="D7065" s="74" t="inlineStr">
        <is>
          <t>Stench / Sticky Hold / Poison Touch</t>
        </is>
      </c>
      <c r="E7065" s="74" t="inlineStr">
        <is>
          <t>Aftermath / Aftermath / Poison Touch</t>
        </is>
      </c>
      <c r="F7065" s="74" t="inlineStr">
        <is>
          <t>Differs from upstream baseline</t>
        </is>
      </c>
      <c r="G7065" s="74"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4" t="inlineStr">
        <is>
          <t>2026-10-05</t>
        </is>
      </c>
      <c r="B7067" s="74" t="inlineStr">
        <is>
          <t>Abilities</t>
        </is>
      </c>
      <c r="C7067" s="74" t="inlineStr">
        <is>
          <t>Munchlax abilities</t>
        </is>
      </c>
      <c r="D7067" s="74" t="inlineStr">
        <is>
          <t>Pickup / Thick Fat / Gluttony</t>
        </is>
      </c>
      <c r="E7067" s="74" t="inlineStr">
        <is>
          <t>Guts / Gluttony / Gluttony</t>
        </is>
      </c>
      <c r="F7067" s="74" t="inlineStr">
        <is>
          <t>Differs from upstream baseline</t>
        </is>
      </c>
      <c r="G7067" s="74"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4" t="inlineStr">
        <is>
          <t>2026-10-05</t>
        </is>
      </c>
      <c r="B7069" s="74" t="inlineStr">
        <is>
          <t>Pokemon Stats</t>
        </is>
      </c>
      <c r="C7069" s="74" t="inlineStr">
        <is>
          <t>Munna baseAttack</t>
        </is>
      </c>
      <c r="D7069" s="74" t="n">
        <v>25</v>
      </c>
      <c r="E7069" s="74" t="n">
        <v>27</v>
      </c>
      <c r="F7069" s="74" t="inlineStr">
        <is>
          <t>Differs from upstream baseline</t>
        </is>
      </c>
      <c r="G7069" s="74"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4" t="inlineStr">
        <is>
          <t>2026-10-05</t>
        </is>
      </c>
      <c r="B7071" s="74" t="inlineStr">
        <is>
          <t>Pokemon Stats</t>
        </is>
      </c>
      <c r="C7071" s="74" t="inlineStr">
        <is>
          <t>Munna baseSpeed</t>
        </is>
      </c>
      <c r="D7071" s="74" t="n">
        <v>24</v>
      </c>
      <c r="E7071" s="74" t="n">
        <v>33</v>
      </c>
      <c r="F7071" s="74" t="inlineStr">
        <is>
          <t>Differs from upstream baseline</t>
        </is>
      </c>
      <c r="G7071" s="74"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4" t="inlineStr">
        <is>
          <t>2026-10-05</t>
        </is>
      </c>
      <c r="B7073" s="74" t="inlineStr">
        <is>
          <t>Pokemon Stats</t>
        </is>
      </c>
      <c r="C7073" s="74" t="inlineStr">
        <is>
          <t>Musharna baseHP</t>
        </is>
      </c>
      <c r="D7073" s="74" t="n">
        <v>116</v>
      </c>
      <c r="E7073" s="74" t="n">
        <v>126</v>
      </c>
      <c r="F7073" s="74" t="inlineStr">
        <is>
          <t>Differs from upstream baseline</t>
        </is>
      </c>
      <c r="G7073" s="74"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4" t="inlineStr">
        <is>
          <t>2026-10-05</t>
        </is>
      </c>
      <c r="B7075" s="74" t="inlineStr">
        <is>
          <t>Pokemon Stats</t>
        </is>
      </c>
      <c r="C7075" s="74" t="inlineStr">
        <is>
          <t>Musharna baseDefense</t>
        </is>
      </c>
      <c r="D7075" s="74" t="n">
        <v>85</v>
      </c>
      <c r="E7075" s="74" t="n">
        <v>95</v>
      </c>
      <c r="F7075" s="74" t="inlineStr">
        <is>
          <t>Differs from upstream baseline</t>
        </is>
      </c>
      <c r="G7075" s="74"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4" t="inlineStr">
        <is>
          <t>2026-10-05</t>
        </is>
      </c>
      <c r="B7077" s="74" t="inlineStr">
        <is>
          <t>Abilities</t>
        </is>
      </c>
      <c r="C7077" s="74" t="inlineStr">
        <is>
          <t>Musharna abilities</t>
        </is>
      </c>
      <c r="D7077" s="74" t="inlineStr">
        <is>
          <t>Forewarn / Synchronize / Telepathy</t>
        </is>
      </c>
      <c r="E7077" s="74" t="inlineStr">
        <is>
          <t>Forewarn / Synchronize / Magic Bounce</t>
        </is>
      </c>
      <c r="F7077" s="74" t="inlineStr">
        <is>
          <t>Differs from upstream baseline</t>
        </is>
      </c>
      <c r="G7077" s="74"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4" t="inlineStr">
        <is>
          <t>2026-10-05</t>
        </is>
      </c>
      <c r="B7079" s="74" t="inlineStr">
        <is>
          <t>Pokemon Stats</t>
        </is>
      </c>
      <c r="C7079" s="74" t="inlineStr">
        <is>
          <t>Nidoking baseDefense</t>
        </is>
      </c>
      <c r="D7079" s="74" t="n">
        <v>77</v>
      </c>
      <c r="E7079" s="74" t="n">
        <v>87</v>
      </c>
      <c r="F7079" s="74" t="inlineStr">
        <is>
          <t>Differs from upstream baseline</t>
        </is>
      </c>
      <c r="G7079" s="74"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4" t="inlineStr">
        <is>
          <t>2026-10-05</t>
        </is>
      </c>
      <c r="B7081" s="74" t="inlineStr">
        <is>
          <t>Pokemon Stats</t>
        </is>
      </c>
      <c r="C7081" s="74" t="inlineStr">
        <is>
          <t>Nidoking baseSpDefense</t>
        </is>
      </c>
      <c r="D7081" s="74" t="n">
        <v>75</v>
      </c>
      <c r="E7081" s="74" t="n">
        <v>85</v>
      </c>
      <c r="F7081" s="74" t="inlineStr">
        <is>
          <t>Differs from upstream baseline</t>
        </is>
      </c>
      <c r="G7081" s="74"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4" t="inlineStr">
        <is>
          <t>2026-10-05</t>
        </is>
      </c>
      <c r="B7083" s="74" t="inlineStr">
        <is>
          <t>Pokemon Stats</t>
        </is>
      </c>
      <c r="C7083" s="74" t="inlineStr">
        <is>
          <t>Nidoqueen baseDefense</t>
        </is>
      </c>
      <c r="D7083" s="74" t="n">
        <v>87</v>
      </c>
      <c r="E7083" s="74" t="n">
        <v>97</v>
      </c>
      <c r="F7083" s="74" t="inlineStr">
        <is>
          <t>Differs from upstream baseline</t>
        </is>
      </c>
      <c r="G7083" s="74"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4" t="inlineStr">
        <is>
          <t>2026-10-05</t>
        </is>
      </c>
      <c r="B7085" s="74" t="inlineStr">
        <is>
          <t>Pokemon Stats</t>
        </is>
      </c>
      <c r="C7085" s="74" t="inlineStr">
        <is>
          <t>Nidoqueen baseSpDefense</t>
        </is>
      </c>
      <c r="D7085" s="74" t="n">
        <v>85</v>
      </c>
      <c r="E7085" s="74" t="n">
        <v>95</v>
      </c>
      <c r="F7085" s="74" t="inlineStr">
        <is>
          <t>Differs from upstream baseline</t>
        </is>
      </c>
      <c r="G7085" s="74"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4" t="inlineStr">
        <is>
          <t>2026-10-05</t>
        </is>
      </c>
      <c r="B7087" s="74" t="inlineStr">
        <is>
          <t>Pokemon Stats</t>
        </is>
      </c>
      <c r="C7087" s="74" t="inlineStr">
        <is>
          <t>Ninetales baseHP</t>
        </is>
      </c>
      <c r="D7087" s="74" t="n">
        <v>73</v>
      </c>
      <c r="E7087" s="74" t="n">
        <v>79</v>
      </c>
      <c r="F7087" s="74" t="inlineStr">
        <is>
          <t>Differs from upstream baseline</t>
        </is>
      </c>
      <c r="G7087" s="74"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4" t="inlineStr">
        <is>
          <t>2026-10-05</t>
        </is>
      </c>
      <c r="B7089" s="74" t="inlineStr">
        <is>
          <t>Pokemon Stats</t>
        </is>
      </c>
      <c r="C7089" s="74" t="inlineStr">
        <is>
          <t>Ninetales baseDefense</t>
        </is>
      </c>
      <c r="D7089" s="74" t="n">
        <v>75</v>
      </c>
      <c r="E7089" s="74" t="n">
        <v>79</v>
      </c>
      <c r="F7089" s="74" t="inlineStr">
        <is>
          <t>Differs from upstream baseline</t>
        </is>
      </c>
      <c r="G7089" s="74"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4" t="inlineStr">
        <is>
          <t>2026-10-05</t>
        </is>
      </c>
      <c r="B7091" s="74" t="inlineStr">
        <is>
          <t>Pokemon Stats</t>
        </is>
      </c>
      <c r="C7091" s="74" t="inlineStr">
        <is>
          <t>Ninetales baseSpDefense</t>
        </is>
      </c>
      <c r="D7091" s="74" t="n">
        <v>100</v>
      </c>
      <c r="E7091" s="74" t="n">
        <v>99</v>
      </c>
      <c r="F7091" s="74" t="inlineStr">
        <is>
          <t>Differs from upstream baseline</t>
        </is>
      </c>
      <c r="G7091" s="74"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4" t="inlineStr">
        <is>
          <t>2026-10-05</t>
        </is>
      </c>
      <c r="B7093" s="74" t="inlineStr">
        <is>
          <t>Abilities</t>
        </is>
      </c>
      <c r="C7093" s="74" t="inlineStr">
        <is>
          <t>Ninetales abilities</t>
        </is>
      </c>
      <c r="D7093" s="74" t="inlineStr">
        <is>
          <t>Snow Cloak / Snow Warning</t>
        </is>
      </c>
      <c r="E7093" s="74" t="inlineStr">
        <is>
          <t>Snow Cloak / Cursed Body</t>
        </is>
      </c>
      <c r="F7093" s="74" t="inlineStr">
        <is>
          <t>Differs from upstream baseline</t>
        </is>
      </c>
      <c r="G7093" s="74"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4" t="inlineStr">
        <is>
          <t>2026-10-05</t>
        </is>
      </c>
      <c r="B7095" s="74" t="inlineStr">
        <is>
          <t>Pokemon Stats</t>
        </is>
      </c>
      <c r="C7095" s="74" t="inlineStr">
        <is>
          <t>Noctowl baseAttack</t>
        </is>
      </c>
      <c r="D7095" s="74" t="n">
        <v>50</v>
      </c>
      <c r="E7095" s="74" t="n">
        <v>86</v>
      </c>
      <c r="F7095" s="74" t="inlineStr">
        <is>
          <t>Differs from upstream baseline</t>
        </is>
      </c>
      <c r="G7095" s="74"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4" t="inlineStr">
        <is>
          <t>2026-10-05</t>
        </is>
      </c>
      <c r="B7097" s="74" t="inlineStr">
        <is>
          <t>Pokemon Stats</t>
        </is>
      </c>
      <c r="C7097" s="74" t="inlineStr">
        <is>
          <t>Noibat baseHP</t>
        </is>
      </c>
      <c r="D7097" s="74" t="n">
        <v>40</v>
      </c>
      <c r="E7097" s="74" t="n">
        <v>55</v>
      </c>
      <c r="F7097" s="74" t="inlineStr">
        <is>
          <t>Differs from upstream baseline</t>
        </is>
      </c>
      <c r="G7097" s="74"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4" t="inlineStr">
        <is>
          <t>2026-10-05</t>
        </is>
      </c>
      <c r="B7099" s="74" t="inlineStr">
        <is>
          <t>Pokemon Stats</t>
        </is>
      </c>
      <c r="C7099" s="74" t="inlineStr">
        <is>
          <t>Noibat baseDefense</t>
        </is>
      </c>
      <c r="D7099" s="74" t="n">
        <v>35</v>
      </c>
      <c r="E7099" s="74" t="n">
        <v>57</v>
      </c>
      <c r="F7099" s="74" t="inlineStr">
        <is>
          <t>Differs from upstream baseline</t>
        </is>
      </c>
      <c r="G7099" s="74"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4" t="inlineStr">
        <is>
          <t>2026-10-05</t>
        </is>
      </c>
      <c r="B7101" s="74" t="inlineStr">
        <is>
          <t>Evolutions</t>
        </is>
      </c>
      <c r="C7101" s="74" t="inlineStr">
        <is>
          <t>Noibat evolution</t>
        </is>
      </c>
      <c r="D7101" s="74" t="inlineStr">
        <is>
          <t>Lv 48 -&gt; Noivern</t>
        </is>
      </c>
      <c r="E7101" s="74" t="inlineStr">
        <is>
          <t>Lv 40 -&gt; Noivern</t>
        </is>
      </c>
      <c r="F7101" s="74" t="inlineStr">
        <is>
          <t>Differs from upstream baseline</t>
        </is>
      </c>
      <c r="G7101" s="74"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4" t="inlineStr">
        <is>
          <t>2026-10-05</t>
        </is>
      </c>
      <c r="B7103" s="74" t="inlineStr">
        <is>
          <t>Abilities</t>
        </is>
      </c>
      <c r="C7103" s="74" t="inlineStr">
        <is>
          <t>Nosepass abilities</t>
        </is>
      </c>
      <c r="D7103" s="74" t="inlineStr">
        <is>
          <t>Sturdy / Magnet Pull / Sand Force</t>
        </is>
      </c>
      <c r="E7103" s="74" t="inlineStr">
        <is>
          <t>Solid Rock / Solid Rock / Sand Force</t>
        </is>
      </c>
      <c r="F7103" s="74" t="inlineStr">
        <is>
          <t>Differs from upstream baseline</t>
        </is>
      </c>
      <c r="G7103" s="74"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4" t="inlineStr">
        <is>
          <t>2026-10-05</t>
        </is>
      </c>
      <c r="B7105" s="74" t="inlineStr">
        <is>
          <t>Pokemon Stats</t>
        </is>
      </c>
      <c r="C7105" s="74" t="inlineStr">
        <is>
          <t>Octillery baseHP</t>
        </is>
      </c>
      <c r="D7105" s="74" t="n">
        <v>75</v>
      </c>
      <c r="E7105" s="74" t="n">
        <v>84</v>
      </c>
      <c r="F7105" s="74" t="inlineStr">
        <is>
          <t>Differs from upstream baseline</t>
        </is>
      </c>
      <c r="G7105" s="74"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4" t="inlineStr">
        <is>
          <t>2026-10-05</t>
        </is>
      </c>
      <c r="B7107" s="74" t="inlineStr">
        <is>
          <t>Pokemon Stats</t>
        </is>
      </c>
      <c r="C7107" s="74" t="inlineStr">
        <is>
          <t>Octillery baseDefense</t>
        </is>
      </c>
      <c r="D7107" s="74" t="n">
        <v>75</v>
      </c>
      <c r="E7107" s="74" t="n">
        <v>88</v>
      </c>
      <c r="F7107" s="74" t="inlineStr">
        <is>
          <t>Differs from upstream baseline</t>
        </is>
      </c>
      <c r="G7107" s="74"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4" t="inlineStr">
        <is>
          <t>2026-10-05</t>
        </is>
      </c>
      <c r="B7109" s="74" t="inlineStr">
        <is>
          <t>Pokemon Stats</t>
        </is>
      </c>
      <c r="C7109" s="74" t="inlineStr">
        <is>
          <t>Octillery baseSpDefense</t>
        </is>
      </c>
      <c r="D7109" s="74" t="n">
        <v>75</v>
      </c>
      <c r="E7109" s="74" t="n">
        <v>88</v>
      </c>
      <c r="F7109" s="74" t="inlineStr">
        <is>
          <t>Differs from upstream baseline</t>
        </is>
      </c>
      <c r="G7109" s="74"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4" t="inlineStr">
        <is>
          <t>2026-10-05</t>
        </is>
      </c>
      <c r="B7111" s="74" t="inlineStr">
        <is>
          <t>Abilities</t>
        </is>
      </c>
      <c r="C7111" s="74" t="inlineStr">
        <is>
          <t>Octillery abilities</t>
        </is>
      </c>
      <c r="D7111" s="74" t="inlineStr">
        <is>
          <t>Suction Cups / Sniper / Moody</t>
        </is>
      </c>
      <c r="E7111" s="74" t="inlineStr">
        <is>
          <t>Rock Head / Rock Head / Moody</t>
        </is>
      </c>
      <c r="F7111" s="74" t="inlineStr">
        <is>
          <t>Differs from upstream baseline</t>
        </is>
      </c>
      <c r="G7111" s="74"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4" t="inlineStr">
        <is>
          <t>2026-10-05</t>
        </is>
      </c>
      <c r="B7113" s="74" t="inlineStr">
        <is>
          <t>Pokemon Stats</t>
        </is>
      </c>
      <c r="C7113" s="74" t="inlineStr">
        <is>
          <t>Onix baseAttack</t>
        </is>
      </c>
      <c r="D7113" s="74" t="n">
        <v>45</v>
      </c>
      <c r="E7113" s="74" t="n">
        <v>80</v>
      </c>
      <c r="F7113" s="74" t="inlineStr">
        <is>
          <t>Differs from upstream baseline</t>
        </is>
      </c>
      <c r="G7113" s="74"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4" t="inlineStr">
        <is>
          <t>2026-10-05</t>
        </is>
      </c>
      <c r="B7115" s="74" t="inlineStr">
        <is>
          <t>Pokemon Stats</t>
        </is>
      </c>
      <c r="C7115" s="74" t="inlineStr">
        <is>
          <t>Onix baseSpDefense</t>
        </is>
      </c>
      <c r="D7115" s="74" t="n">
        <v>45</v>
      </c>
      <c r="E7115" s="74" t="n">
        <v>55</v>
      </c>
      <c r="F7115" s="74" t="inlineStr">
        <is>
          <t>Differs from upstream baseline</t>
        </is>
      </c>
      <c r="G7115" s="74"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4" t="inlineStr">
        <is>
          <t>2026-10-05</t>
        </is>
      </c>
      <c r="B7117" s="74" t="inlineStr">
        <is>
          <t>Pokemon Stats</t>
        </is>
      </c>
      <c r="C7117" s="74" t="inlineStr">
        <is>
          <t>Overqwil baseAttack</t>
        </is>
      </c>
      <c r="D7117" s="74" t="n">
        <v>115</v>
      </c>
      <c r="E7117" s="74" t="n">
        <v>134</v>
      </c>
      <c r="F7117" s="74" t="inlineStr">
        <is>
          <t>Differs from upstream baseline</t>
        </is>
      </c>
      <c r="G7117" s="74"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4" t="inlineStr">
        <is>
          <t>2026-10-05</t>
        </is>
      </c>
      <c r="B7119" s="74" t="inlineStr">
        <is>
          <t>Pokemon Stats</t>
        </is>
      </c>
      <c r="C7119" s="74" t="inlineStr">
        <is>
          <t>Overqwil baseSpeed</t>
        </is>
      </c>
      <c r="D7119" s="74" t="n">
        <v>85</v>
      </c>
      <c r="E7119" s="74" t="n">
        <v>101</v>
      </c>
      <c r="F7119" s="74" t="inlineStr">
        <is>
          <t>Differs from upstream baseline</t>
        </is>
      </c>
      <c r="G7119" s="74"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4" t="inlineStr">
        <is>
          <t>2026-10-05</t>
        </is>
      </c>
      <c r="B7121" s="74" t="inlineStr">
        <is>
          <t>Pokemon Stats</t>
        </is>
      </c>
      <c r="C7121" s="74" t="inlineStr">
        <is>
          <t>Pachirisu baseSpAttack</t>
        </is>
      </c>
      <c r="D7121" s="74" t="n">
        <v>45</v>
      </c>
      <c r="E7121" s="74" t="n">
        <v>65</v>
      </c>
      <c r="F7121" s="74" t="inlineStr">
        <is>
          <t>Differs from upstream baseline</t>
        </is>
      </c>
      <c r="G7121" s="74"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4" t="inlineStr">
        <is>
          <t>2026-10-05</t>
        </is>
      </c>
      <c r="B7123" s="74" t="inlineStr">
        <is>
          <t>Pokemon Stats</t>
        </is>
      </c>
      <c r="C7123" s="74" t="inlineStr">
        <is>
          <t>Pancham baseAttack</t>
        </is>
      </c>
      <c r="D7123" s="74" t="n">
        <v>82</v>
      </c>
      <c r="E7123" s="74" t="n">
        <v>98</v>
      </c>
      <c r="F7123" s="74" t="inlineStr">
        <is>
          <t>Differs from upstream baseline</t>
        </is>
      </c>
      <c r="G7123" s="74"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4" t="inlineStr">
        <is>
          <t>2026-10-05</t>
        </is>
      </c>
      <c r="B7125" s="74" t="inlineStr">
        <is>
          <t>Pokemon Stats</t>
        </is>
      </c>
      <c r="C7125" s="74" t="inlineStr">
        <is>
          <t>Pangoro baseAttack</t>
        </is>
      </c>
      <c r="D7125" s="74" t="n">
        <v>124</v>
      </c>
      <c r="E7125" s="74" t="n">
        <v>145</v>
      </c>
      <c r="F7125" s="74" t="inlineStr">
        <is>
          <t>Differs from upstream baseline</t>
        </is>
      </c>
      <c r="G7125" s="74"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4" t="inlineStr">
        <is>
          <t>2026-10-05</t>
        </is>
      </c>
      <c r="B7127" s="74" t="inlineStr">
        <is>
          <t>Pokemon Stats</t>
        </is>
      </c>
      <c r="C7127" s="74" t="inlineStr">
        <is>
          <t>Pangoro baseSpeed</t>
        </is>
      </c>
      <c r="D7127" s="74" t="n">
        <v>58</v>
      </c>
      <c r="E7127" s="74" t="n">
        <v>86</v>
      </c>
      <c r="F7127" s="74" t="inlineStr">
        <is>
          <t>Differs from upstream baseline</t>
        </is>
      </c>
      <c r="G7127" s="74"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4" t="inlineStr">
        <is>
          <t>2026-10-05</t>
        </is>
      </c>
      <c r="B7129" s="74" t="inlineStr">
        <is>
          <t>Abilities</t>
        </is>
      </c>
      <c r="C7129" s="74" t="inlineStr">
        <is>
          <t>Parasect abilities</t>
        </is>
      </c>
      <c r="D7129" s="74" t="inlineStr">
        <is>
          <t>Effect Spore / Dry Skin / Damp</t>
        </is>
      </c>
      <c r="E7129" s="74" t="inlineStr">
        <is>
          <t>Dry Skin / Dry Skin / Damp</t>
        </is>
      </c>
      <c r="F7129" s="74" t="inlineStr">
        <is>
          <t>Differs from upstream baseline</t>
        </is>
      </c>
      <c r="G7129" s="74"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4" t="inlineStr">
        <is>
          <t>2026-10-05</t>
        </is>
      </c>
      <c r="B7131" s="74" t="inlineStr">
        <is>
          <t>Pokemon Stats</t>
        </is>
      </c>
      <c r="C7131" s="74" t="inlineStr">
        <is>
          <t>Patrat baseAttack</t>
        </is>
      </c>
      <c r="D7131" s="74" t="n">
        <v>55</v>
      </c>
      <c r="E7131" s="74" t="n">
        <v>65</v>
      </c>
      <c r="F7131" s="74" t="inlineStr">
        <is>
          <t>Differs from upstream baseline</t>
        </is>
      </c>
      <c r="G7131" s="74"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4" t="inlineStr">
        <is>
          <t>2026-10-05</t>
        </is>
      </c>
      <c r="B7133" s="74" t="inlineStr">
        <is>
          <t>Pokemon Stats</t>
        </is>
      </c>
      <c r="C7133" s="74" t="inlineStr">
        <is>
          <t>Patrat baseSpAttack</t>
        </is>
      </c>
      <c r="D7133" s="74" t="n">
        <v>35</v>
      </c>
      <c r="E7133" s="74" t="n">
        <v>38</v>
      </c>
      <c r="F7133" s="74" t="inlineStr">
        <is>
          <t>Differs from upstream baseline</t>
        </is>
      </c>
      <c r="G7133" s="74"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4" t="inlineStr">
        <is>
          <t>2026-10-05</t>
        </is>
      </c>
      <c r="B7135" s="74" t="inlineStr">
        <is>
          <t>Pokemon Stats</t>
        </is>
      </c>
      <c r="C7135" s="74" t="inlineStr">
        <is>
          <t>Patrat baseSpeed</t>
        </is>
      </c>
      <c r="D7135" s="74" t="n">
        <v>42</v>
      </c>
      <c r="E7135" s="74" t="n">
        <v>57</v>
      </c>
      <c r="F7135" s="74" t="inlineStr">
        <is>
          <t>Differs from upstream baseline</t>
        </is>
      </c>
      <c r="G7135" s="74"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4" t="inlineStr">
        <is>
          <t>2026-10-05</t>
        </is>
      </c>
      <c r="B7137" s="74" t="inlineStr">
        <is>
          <t>Pokemon Stats</t>
        </is>
      </c>
      <c r="C7137" s="74" t="inlineStr">
        <is>
          <t>Pawniard baseAttack</t>
        </is>
      </c>
      <c r="D7137" s="74" t="n">
        <v>85</v>
      </c>
      <c r="E7137" s="74" t="n">
        <v>91</v>
      </c>
      <c r="F7137" s="74" t="inlineStr">
        <is>
          <t>Differs from upstream baseline</t>
        </is>
      </c>
      <c r="G7137" s="74"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4" t="inlineStr">
        <is>
          <t>2026-10-05</t>
        </is>
      </c>
      <c r="B7139" s="74" t="inlineStr">
        <is>
          <t>Pokemon Stats</t>
        </is>
      </c>
      <c r="C7139" s="74" t="inlineStr">
        <is>
          <t>Pawniard baseSpeed</t>
        </is>
      </c>
      <c r="D7139" s="74" t="n">
        <v>60</v>
      </c>
      <c r="E7139" s="74" t="n">
        <v>64</v>
      </c>
      <c r="F7139" s="74" t="inlineStr">
        <is>
          <t>Differs from upstream baseline</t>
        </is>
      </c>
      <c r="G7139" s="74"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4" t="inlineStr">
        <is>
          <t>2026-10-05</t>
        </is>
      </c>
      <c r="B7141" s="74" t="inlineStr">
        <is>
          <t>Pokemon Stats</t>
        </is>
      </c>
      <c r="C7141" s="74" t="inlineStr">
        <is>
          <t>Pelipper baseAttack</t>
        </is>
      </c>
      <c r="D7141" s="74" t="n">
        <v>50</v>
      </c>
      <c r="E7141" s="74" t="n">
        <v>80</v>
      </c>
      <c r="F7141" s="74" t="inlineStr">
        <is>
          <t>Differs from upstream baseline</t>
        </is>
      </c>
      <c r="G7141" s="74"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4" t="inlineStr">
        <is>
          <t>2026-10-05</t>
        </is>
      </c>
      <c r="B7143" s="74" t="inlineStr">
        <is>
          <t>Pokemon Stats</t>
        </is>
      </c>
      <c r="C7143" s="74" t="inlineStr">
        <is>
          <t>Perrserker baseAttack</t>
        </is>
      </c>
      <c r="D7143" s="74" t="n">
        <v>110</v>
      </c>
      <c r="E7143" s="74" t="n">
        <v>124</v>
      </c>
      <c r="F7143" s="74" t="inlineStr">
        <is>
          <t>Differs from upstream baseline</t>
        </is>
      </c>
      <c r="G7143" s="74"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4" t="inlineStr">
        <is>
          <t>2026-10-05</t>
        </is>
      </c>
      <c r="B7145" s="74" t="inlineStr">
        <is>
          <t>Pokemon Stats</t>
        </is>
      </c>
      <c r="C7145" s="74" t="inlineStr">
        <is>
          <t>Perrserker baseSpDefense</t>
        </is>
      </c>
      <c r="D7145" s="74" t="n">
        <v>60</v>
      </c>
      <c r="E7145" s="74" t="n">
        <v>71</v>
      </c>
      <c r="F7145" s="74" t="inlineStr">
        <is>
          <t>Differs from upstream baseline</t>
        </is>
      </c>
      <c r="G7145" s="74"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4" t="inlineStr">
        <is>
          <t>2026-10-05</t>
        </is>
      </c>
      <c r="B7147" s="74" t="inlineStr">
        <is>
          <t>Pokemon Stats</t>
        </is>
      </c>
      <c r="C7147" s="74" t="inlineStr">
        <is>
          <t>Persian baseAttack</t>
        </is>
      </c>
      <c r="D7147" s="74" t="n">
        <v>70</v>
      </c>
      <c r="E7147" s="74" t="n">
        <v>92</v>
      </c>
      <c r="F7147" s="74" t="inlineStr">
        <is>
          <t>Differs from upstream baseline</t>
        </is>
      </c>
      <c r="G7147" s="74"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4" t="inlineStr">
        <is>
          <t>2026-10-05</t>
        </is>
      </c>
      <c r="B7149" s="74" t="inlineStr">
        <is>
          <t>Pokemon Stats</t>
        </is>
      </c>
      <c r="C7149" s="74" t="inlineStr">
        <is>
          <t>Persian baseHP</t>
        </is>
      </c>
      <c r="D7149" s="74" t="n">
        <v>65</v>
      </c>
      <c r="E7149" s="74" t="n">
        <v>68</v>
      </c>
      <c r="F7149" s="74" t="inlineStr">
        <is>
          <t>Differs from upstream baseline</t>
        </is>
      </c>
      <c r="G7149" s="74"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4" t="inlineStr">
        <is>
          <t>2026-10-05</t>
        </is>
      </c>
      <c r="B7151" s="74" t="inlineStr">
        <is>
          <t>Pokemon Stats</t>
        </is>
      </c>
      <c r="C7151" s="74" t="inlineStr">
        <is>
          <t>Persian baseDefense</t>
        </is>
      </c>
      <c r="D7151" s="74" t="n">
        <v>60</v>
      </c>
      <c r="E7151" s="74" t="n">
        <v>69</v>
      </c>
      <c r="F7151" s="74" t="inlineStr">
        <is>
          <t>Differs from upstream baseline</t>
        </is>
      </c>
      <c r="G7151" s="74"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4" t="inlineStr">
        <is>
          <t>2026-10-05</t>
        </is>
      </c>
      <c r="B7153" s="74" t="inlineStr">
        <is>
          <t>Pokemon Stats</t>
        </is>
      </c>
      <c r="C7153" s="74" t="inlineStr">
        <is>
          <t>Persian baseSpDefense</t>
        </is>
      </c>
      <c r="D7153" s="74" t="n">
        <v>65</v>
      </c>
      <c r="E7153" s="74" t="n">
        <v>73</v>
      </c>
      <c r="F7153" s="74" t="inlineStr">
        <is>
          <t>Differs from upstream baseline</t>
        </is>
      </c>
      <c r="G7153" s="74"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4" t="inlineStr">
        <is>
          <t>2026-10-05</t>
        </is>
      </c>
      <c r="B7155" s="74" t="inlineStr">
        <is>
          <t>Pokemon Stats</t>
        </is>
      </c>
      <c r="C7155" s="74" t="inlineStr">
        <is>
          <t>Petilil baseAttack</t>
        </is>
      </c>
      <c r="D7155" s="74" t="n">
        <v>35</v>
      </c>
      <c r="E7155" s="74" t="n">
        <v>30</v>
      </c>
      <c r="F7155" s="74" t="inlineStr">
        <is>
          <t>Differs from upstream baseline</t>
        </is>
      </c>
      <c r="G7155" s="74"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4" t="inlineStr">
        <is>
          <t>2026-10-05</t>
        </is>
      </c>
      <c r="B7157" s="74" t="inlineStr">
        <is>
          <t>Pokemon Stats</t>
        </is>
      </c>
      <c r="C7157" s="74" t="inlineStr">
        <is>
          <t>Petilil baseSpeed</t>
        </is>
      </c>
      <c r="D7157" s="74" t="n">
        <v>30</v>
      </c>
      <c r="E7157" s="74" t="n">
        <v>52</v>
      </c>
      <c r="F7157" s="74" t="inlineStr">
        <is>
          <t>Differs from upstream baseline</t>
        </is>
      </c>
      <c r="G7157" s="74"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4" t="inlineStr">
        <is>
          <t>2026-10-05</t>
        </is>
      </c>
      <c r="B7159" s="74" t="inlineStr">
        <is>
          <t>Pokemon Stats</t>
        </is>
      </c>
      <c r="C7159" s="74" t="inlineStr">
        <is>
          <t>Phione baseAttack</t>
        </is>
      </c>
      <c r="D7159" s="74" t="n">
        <v>80</v>
      </c>
      <c r="E7159" s="74" t="n">
        <v>90</v>
      </c>
      <c r="F7159" s="74" t="inlineStr">
        <is>
          <t>Differs from upstream baseline</t>
        </is>
      </c>
      <c r="G7159" s="74"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4" t="inlineStr">
        <is>
          <t>2026-10-05</t>
        </is>
      </c>
      <c r="B7161" s="74" t="inlineStr">
        <is>
          <t>Pokemon Stats</t>
        </is>
      </c>
      <c r="C7161" s="74" t="inlineStr">
        <is>
          <t>Phione baseSpAttack</t>
        </is>
      </c>
      <c r="D7161" s="74" t="n">
        <v>80</v>
      </c>
      <c r="E7161" s="74" t="n">
        <v>90</v>
      </c>
      <c r="F7161" s="74" t="inlineStr">
        <is>
          <t>Differs from upstream baseline</t>
        </is>
      </c>
      <c r="G7161" s="74"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4" t="inlineStr">
        <is>
          <t>2026-10-05</t>
        </is>
      </c>
      <c r="B7163" s="74" t="inlineStr">
        <is>
          <t>Evolutions</t>
        </is>
      </c>
      <c r="C7163" s="74" t="inlineStr">
        <is>
          <t>Pichu evolution</t>
        </is>
      </c>
      <c r="D7163" s="74" t="inlineStr">
        <is>
          <t>Friendship -&gt; Pikachu</t>
        </is>
      </c>
      <c r="E7163" s="74" t="inlineStr">
        <is>
          <t>Lv 15 -&gt; Pikachu</t>
        </is>
      </c>
      <c r="F7163" s="74" t="inlineStr">
        <is>
          <t>Differs from upstream baseline</t>
        </is>
      </c>
      <c r="G7163" s="74"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4" t="inlineStr">
        <is>
          <t>2026-10-05</t>
        </is>
      </c>
      <c r="B7165" s="74" t="inlineStr">
        <is>
          <t>Pokemon Stats</t>
        </is>
      </c>
      <c r="C7165" s="74" t="inlineStr">
        <is>
          <t>Pidgeot baseSpAttack</t>
        </is>
      </c>
      <c r="D7165" s="74" t="n">
        <v>70</v>
      </c>
      <c r="E7165" s="74" t="n">
        <v>100</v>
      </c>
      <c r="F7165" s="74" t="inlineStr">
        <is>
          <t>Differs from upstream baseline</t>
        </is>
      </c>
      <c r="G7165" s="74"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4" t="inlineStr">
        <is>
          <t>2026-10-05</t>
        </is>
      </c>
      <c r="B7167" s="74" t="inlineStr">
        <is>
          <t>Abilities</t>
        </is>
      </c>
      <c r="C7167" s="74" t="inlineStr">
        <is>
          <t>Pidgeotto abilities</t>
        </is>
      </c>
      <c r="D7167" s="74" t="inlineStr">
        <is>
          <t>Keen Eye / Tangled Feet / Big Pecks</t>
        </is>
      </c>
      <c r="E7167" s="74" t="inlineStr">
        <is>
          <t>Tangled Feet / Tangled Feet / Big Pecks</t>
        </is>
      </c>
      <c r="F7167" s="74" t="inlineStr">
        <is>
          <t>Differs from upstream baseline</t>
        </is>
      </c>
      <c r="G7167" s="74"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4" t="inlineStr">
        <is>
          <t>2026-10-05</t>
        </is>
      </c>
      <c r="B7169" s="74" t="inlineStr">
        <is>
          <t>Abilities</t>
        </is>
      </c>
      <c r="C7169" s="74" t="inlineStr">
        <is>
          <t>Pidgey abilities</t>
        </is>
      </c>
      <c r="D7169" s="74" t="inlineStr">
        <is>
          <t>Keen Eye / Tangled Feet / Big Pecks</t>
        </is>
      </c>
      <c r="E7169" s="74" t="inlineStr">
        <is>
          <t>Tangled Feet / Tangled Feet / Big Pecks</t>
        </is>
      </c>
      <c r="F7169" s="74" t="inlineStr">
        <is>
          <t>Differs from upstream baseline</t>
        </is>
      </c>
      <c r="G7169" s="74"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4" t="inlineStr">
        <is>
          <t>2026-10-05</t>
        </is>
      </c>
      <c r="B7171" s="74" t="inlineStr">
        <is>
          <t>Pokemon Stats</t>
        </is>
      </c>
      <c r="C7171" s="74" t="inlineStr">
        <is>
          <t>Pidove baseSpAttack</t>
        </is>
      </c>
      <c r="D7171" s="74" t="n">
        <v>36</v>
      </c>
      <c r="E7171" s="74" t="n">
        <v>55</v>
      </c>
      <c r="F7171" s="74" t="inlineStr">
        <is>
          <t>Differs from upstream baseline</t>
        </is>
      </c>
      <c r="G7171" s="74"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4" t="inlineStr">
        <is>
          <t>2026-10-05</t>
        </is>
      </c>
      <c r="B7173" s="74" t="inlineStr">
        <is>
          <t>Pokemon Stats</t>
        </is>
      </c>
      <c r="C7173" s="74" t="inlineStr">
        <is>
          <t>Pikachu baseDefense</t>
        </is>
      </c>
      <c r="D7173" s="74" t="n">
        <v>40</v>
      </c>
      <c r="E7173" s="74" t="n">
        <v>30</v>
      </c>
      <c r="F7173" s="74" t="inlineStr">
        <is>
          <t>Differs from upstream baseline</t>
        </is>
      </c>
      <c r="G7173" s="74"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4" t="inlineStr">
        <is>
          <t>2026-10-05</t>
        </is>
      </c>
      <c r="B7175" s="74" t="inlineStr">
        <is>
          <t>Abilities</t>
        </is>
      </c>
      <c r="C7175" s="74" t="inlineStr">
        <is>
          <t>Pikachu abilities</t>
        </is>
      </c>
      <c r="D7175" s="74" t="inlineStr">
        <is>
          <t>Static / Lightning Rod</t>
        </is>
      </c>
      <c r="E7175" s="74" t="inlineStr">
        <is>
          <t>Reckless / Lightning Rod</t>
        </is>
      </c>
      <c r="F7175" s="74" t="inlineStr">
        <is>
          <t>Differs from upstream baseline</t>
        </is>
      </c>
      <c r="G7175" s="74"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4" t="inlineStr">
        <is>
          <t>2026-10-05</t>
        </is>
      </c>
      <c r="B7177" s="74" t="inlineStr">
        <is>
          <t>Pokemon Stats</t>
        </is>
      </c>
      <c r="C7177" s="74" t="inlineStr">
        <is>
          <t>Piloswine baseSpeed</t>
        </is>
      </c>
      <c r="D7177" s="74" t="n">
        <v>50</v>
      </c>
      <c r="E7177" s="74" t="n">
        <v>80</v>
      </c>
      <c r="F7177" s="74" t="inlineStr">
        <is>
          <t>Differs from upstream baseline</t>
        </is>
      </c>
      <c r="G7177" s="74"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4" t="inlineStr">
        <is>
          <t>2026-10-05</t>
        </is>
      </c>
      <c r="B7179" s="74" t="inlineStr">
        <is>
          <t>Abilities</t>
        </is>
      </c>
      <c r="C7179" s="74" t="inlineStr">
        <is>
          <t>Pineco abilities</t>
        </is>
      </c>
      <c r="D7179" s="74" t="inlineStr">
        <is>
          <t>Sturdy / Overcoat</t>
        </is>
      </c>
      <c r="E7179" s="74" t="inlineStr">
        <is>
          <t>Rough Skin / Overcoat</t>
        </is>
      </c>
      <c r="F7179" s="74" t="inlineStr">
        <is>
          <t>Differs from upstream baseline</t>
        </is>
      </c>
      <c r="G7179" s="74"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4" t="inlineStr">
        <is>
          <t>2026-10-05</t>
        </is>
      </c>
      <c r="B7181" s="74" t="inlineStr">
        <is>
          <t>Pokemon Stats</t>
        </is>
      </c>
      <c r="C7181" s="74" t="inlineStr">
        <is>
          <t>Piplup baseSpAttack</t>
        </is>
      </c>
      <c r="D7181" s="74" t="n">
        <v>61</v>
      </c>
      <c r="E7181" s="74" t="n">
        <v>51</v>
      </c>
      <c r="F7181" s="74" t="inlineStr">
        <is>
          <t>Differs from upstream baseline</t>
        </is>
      </c>
      <c r="G7181" s="74"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4" t="inlineStr">
        <is>
          <t>2026-10-05</t>
        </is>
      </c>
      <c r="B7183" s="74" t="inlineStr">
        <is>
          <t>Pokemon Stats</t>
        </is>
      </c>
      <c r="C7183" s="74" t="inlineStr">
        <is>
          <t>Politoed baseAttack</t>
        </is>
      </c>
      <c r="D7183" s="74" t="n">
        <v>75</v>
      </c>
      <c r="E7183" s="74" t="n">
        <v>85</v>
      </c>
      <c r="F7183" s="74" t="inlineStr">
        <is>
          <t>Differs from upstream baseline</t>
        </is>
      </c>
      <c r="G7183" s="74"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4" t="inlineStr">
        <is>
          <t>2026-10-05</t>
        </is>
      </c>
      <c r="B7185" s="74" t="inlineStr">
        <is>
          <t>Abilities</t>
        </is>
      </c>
      <c r="C7185" s="74" t="inlineStr">
        <is>
          <t>Politoed abilities</t>
        </is>
      </c>
      <c r="D7185" s="74" t="inlineStr">
        <is>
          <t>Water Absorb / Damp / Drizzle</t>
        </is>
      </c>
      <c r="E7185" s="74" t="inlineStr">
        <is>
          <t>Swift Swim / Water Absorb / Regenerator</t>
        </is>
      </c>
      <c r="F7185" s="74" t="inlineStr">
        <is>
          <t>Differs from upstream baseline</t>
        </is>
      </c>
      <c r="G7185" s="74"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4" t="inlineStr">
        <is>
          <t>2026-10-05</t>
        </is>
      </c>
      <c r="B7187" s="74" t="inlineStr">
        <is>
          <t>Abilities</t>
        </is>
      </c>
      <c r="C7187" s="74" t="inlineStr">
        <is>
          <t>Poliwhirl abilities</t>
        </is>
      </c>
      <c r="D7187" s="74" t="inlineStr">
        <is>
          <t>Water Absorb / Damp / Swift Swim</t>
        </is>
      </c>
      <c r="E7187" s="74" t="inlineStr">
        <is>
          <t>Swift Swim / Swift Swim / Swift Swim</t>
        </is>
      </c>
      <c r="F7187" s="74" t="inlineStr">
        <is>
          <t>Differs from upstream baseline</t>
        </is>
      </c>
      <c r="G7187" s="74"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4" t="inlineStr">
        <is>
          <t>2026-10-05</t>
        </is>
      </c>
      <c r="B7189" s="74" t="inlineStr">
        <is>
          <t>Pokemon Stats</t>
        </is>
      </c>
      <c r="C7189" s="74" t="inlineStr">
        <is>
          <t>Poliwrath baseSpeed</t>
        </is>
      </c>
      <c r="D7189" s="74" t="n">
        <v>70</v>
      </c>
      <c r="E7189" s="74" t="n">
        <v>90</v>
      </c>
      <c r="F7189" s="74" t="inlineStr">
        <is>
          <t>Differs from upstream baseline</t>
        </is>
      </c>
      <c r="G7189" s="74"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4" t="inlineStr">
        <is>
          <t>2026-10-05</t>
        </is>
      </c>
      <c r="B7191" s="74" t="inlineStr">
        <is>
          <t>Abilities</t>
        </is>
      </c>
      <c r="C7191" s="74" t="inlineStr">
        <is>
          <t>Ponyta abilities</t>
        </is>
      </c>
      <c r="D7191" s="74" t="inlineStr">
        <is>
          <t>Run Away / Flash Fire / Flame Body</t>
        </is>
      </c>
      <c r="E7191" s="74" t="inlineStr">
        <is>
          <t>Reckless / Reckless / Flame Body</t>
        </is>
      </c>
      <c r="F7191" s="74" t="inlineStr">
        <is>
          <t>Differs from upstream baseline</t>
        </is>
      </c>
      <c r="G7191" s="74"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4" t="inlineStr">
        <is>
          <t>2026-10-05</t>
        </is>
      </c>
      <c r="B7193" s="74" t="inlineStr">
        <is>
          <t>Abilities</t>
        </is>
      </c>
      <c r="C7193" s="74" t="inlineStr">
        <is>
          <t>Poochyena abilities</t>
        </is>
      </c>
      <c r="D7193" s="74" t="inlineStr">
        <is>
          <t>Run Away / Quick Feet / Rattled</t>
        </is>
      </c>
      <c r="E7193" s="74" t="inlineStr">
        <is>
          <t>Quick Feet / Quick Feet / Rattled</t>
        </is>
      </c>
      <c r="F7193" s="74" t="inlineStr">
        <is>
          <t>Differs from upstream baseline</t>
        </is>
      </c>
      <c r="G7193" s="74"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4" t="inlineStr">
        <is>
          <t>2026-10-05</t>
        </is>
      </c>
      <c r="B7195" s="74" t="inlineStr">
        <is>
          <t>Abilities</t>
        </is>
      </c>
      <c r="C7195" s="74" t="inlineStr">
        <is>
          <t>Porygon2 abilities</t>
        </is>
      </c>
      <c r="D7195" s="74" t="inlineStr">
        <is>
          <t>Trace / Download / Analytic</t>
        </is>
      </c>
      <c r="E7195" s="74" t="inlineStr">
        <is>
          <t>Trace / Trace / Analytic</t>
        </is>
      </c>
      <c r="F7195" s="74" t="inlineStr">
        <is>
          <t>Differs from upstream baseline</t>
        </is>
      </c>
      <c r="G7195" s="74"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4" t="inlineStr">
        <is>
          <t>2026-10-05</t>
        </is>
      </c>
      <c r="B7197" s="74" t="inlineStr">
        <is>
          <t>Pokemon Stats</t>
        </is>
      </c>
      <c r="C7197" s="74" t="inlineStr">
        <is>
          <t>Primeape baseHP</t>
        </is>
      </c>
      <c r="D7197" s="74" t="n">
        <v>65</v>
      </c>
      <c r="E7197" s="74" t="n">
        <v>75</v>
      </c>
      <c r="F7197" s="74" t="inlineStr">
        <is>
          <t>Differs from upstream baseline</t>
        </is>
      </c>
      <c r="G7197" s="74"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4" t="inlineStr">
        <is>
          <t>2026-10-05</t>
        </is>
      </c>
      <c r="B7199" s="74" t="inlineStr">
        <is>
          <t>Pokemon Stats</t>
        </is>
      </c>
      <c r="C7199" s="74" t="inlineStr">
        <is>
          <t>Primeape baseDefense</t>
        </is>
      </c>
      <c r="D7199" s="74" t="n">
        <v>60</v>
      </c>
      <c r="E7199" s="74" t="n">
        <v>80</v>
      </c>
      <c r="F7199" s="74" t="inlineStr">
        <is>
          <t>Differs from upstream baseline</t>
        </is>
      </c>
      <c r="G7199" s="74"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4" t="inlineStr">
        <is>
          <t>2026-10-05</t>
        </is>
      </c>
      <c r="B7201" s="74" t="inlineStr">
        <is>
          <t>Pokemon Stats</t>
        </is>
      </c>
      <c r="C7201" s="74" t="inlineStr">
        <is>
          <t>Primeape baseSpDefense</t>
        </is>
      </c>
      <c r="D7201" s="74" t="n">
        <v>70</v>
      </c>
      <c r="E7201" s="74" t="n">
        <v>90</v>
      </c>
      <c r="F7201" s="74" t="inlineStr">
        <is>
          <t>Differs from upstream baseline</t>
        </is>
      </c>
      <c r="G7201" s="74"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4" t="inlineStr">
        <is>
          <t>2026-10-05</t>
        </is>
      </c>
      <c r="B7203" s="74" t="inlineStr">
        <is>
          <t>Pokemon Stats</t>
        </is>
      </c>
      <c r="C7203" s="74" t="inlineStr">
        <is>
          <t>Prinplup baseAttack</t>
        </is>
      </c>
      <c r="D7203" s="74" t="n">
        <v>66</v>
      </c>
      <c r="E7203" s="74" t="n">
        <v>81</v>
      </c>
      <c r="F7203" s="74" t="inlineStr">
        <is>
          <t>Differs from upstream baseline</t>
        </is>
      </c>
      <c r="G7203" s="74"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4" t="inlineStr">
        <is>
          <t>2026-10-05</t>
        </is>
      </c>
      <c r="B7205" s="74" t="inlineStr">
        <is>
          <t>Abilities</t>
        </is>
      </c>
      <c r="C7205" s="74" t="inlineStr">
        <is>
          <t>Prinplup abilities</t>
        </is>
      </c>
      <c r="D7205" s="74" t="inlineStr">
        <is>
          <t>Torrent / Competitive</t>
        </is>
      </c>
      <c r="E7205" s="74" t="inlineStr">
        <is>
          <t>Swift Swim / Torrent / Competitive</t>
        </is>
      </c>
      <c r="F7205" s="74" t="inlineStr">
        <is>
          <t>Differs from upstream baseline</t>
        </is>
      </c>
      <c r="G7205" s="74"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4" t="inlineStr">
        <is>
          <t>2026-10-05</t>
        </is>
      </c>
      <c r="B7207" s="74" t="inlineStr">
        <is>
          <t>Pokemon Stats</t>
        </is>
      </c>
      <c r="C7207" s="74" t="inlineStr">
        <is>
          <t>Probopass baseAttack</t>
        </is>
      </c>
      <c r="D7207" s="74" t="n">
        <v>55</v>
      </c>
      <c r="E7207" s="74" t="n">
        <v>75</v>
      </c>
      <c r="F7207" s="74" t="inlineStr">
        <is>
          <t>Differs from upstream baseline</t>
        </is>
      </c>
      <c r="G7207" s="74"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4" t="inlineStr">
        <is>
          <t>2026-10-05</t>
        </is>
      </c>
      <c r="B7209" s="74" t="inlineStr">
        <is>
          <t>Abilities</t>
        </is>
      </c>
      <c r="C7209" s="74" t="inlineStr">
        <is>
          <t>Psyduck abilities</t>
        </is>
      </c>
      <c r="D7209" s="74" t="inlineStr">
        <is>
          <t>Damp / Cloud Nine / Swift Swim</t>
        </is>
      </c>
      <c r="E7209" s="74" t="inlineStr">
        <is>
          <t>Simple / Unaware / Swift Swim</t>
        </is>
      </c>
      <c r="F7209" s="74" t="inlineStr">
        <is>
          <t>Differs from upstream baseline</t>
        </is>
      </c>
      <c r="G7209" s="74"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4" t="inlineStr">
        <is>
          <t>2026-10-05</t>
        </is>
      </c>
      <c r="B7211" s="74" t="inlineStr">
        <is>
          <t>Pokemon Stats</t>
        </is>
      </c>
      <c r="C7211" s="74" t="inlineStr">
        <is>
          <t>Purrloin baseHP</t>
        </is>
      </c>
      <c r="D7211" s="74" t="n">
        <v>41</v>
      </c>
      <c r="E7211" s="74" t="n">
        <v>46</v>
      </c>
      <c r="F7211" s="74" t="inlineStr">
        <is>
          <t>Differs from upstream baseline</t>
        </is>
      </c>
      <c r="G7211" s="74"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4" t="inlineStr">
        <is>
          <t>2026-10-05</t>
        </is>
      </c>
      <c r="B7213" s="74" t="inlineStr">
        <is>
          <t>Pokemon Stats</t>
        </is>
      </c>
      <c r="C7213" s="74" t="inlineStr">
        <is>
          <t>Purrloin baseDefense</t>
        </is>
      </c>
      <c r="D7213" s="74" t="n">
        <v>37</v>
      </c>
      <c r="E7213" s="74" t="n">
        <v>45</v>
      </c>
      <c r="F7213" s="74" t="inlineStr">
        <is>
          <t>Differs from upstream baseline</t>
        </is>
      </c>
      <c r="G7213" s="74"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4" t="inlineStr">
        <is>
          <t>2026-10-05</t>
        </is>
      </c>
      <c r="B7215" s="74" t="inlineStr">
        <is>
          <t>Pokemon Stats</t>
        </is>
      </c>
      <c r="C7215" s="74" t="inlineStr">
        <is>
          <t>Purugly baseHP</t>
        </is>
      </c>
      <c r="D7215" s="74" t="n">
        <v>71</v>
      </c>
      <c r="E7215" s="74" t="n">
        <v>91</v>
      </c>
      <c r="F7215" s="74" t="inlineStr">
        <is>
          <t>Differs from upstream baseline</t>
        </is>
      </c>
      <c r="G7215" s="74"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4" t="inlineStr">
        <is>
          <t>2026-10-05</t>
        </is>
      </c>
      <c r="B7217" s="74" t="inlineStr">
        <is>
          <t>Pokemon Stats</t>
        </is>
      </c>
      <c r="C7217" s="74" t="inlineStr">
        <is>
          <t>Purugly baseSpDefense</t>
        </is>
      </c>
      <c r="D7217" s="74" t="n">
        <v>59</v>
      </c>
      <c r="E7217" s="74" t="n">
        <v>69</v>
      </c>
      <c r="F7217" s="74" t="inlineStr">
        <is>
          <t>Differs from upstream baseline</t>
        </is>
      </c>
      <c r="G7217" s="74"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4" t="inlineStr">
        <is>
          <t>2026-10-05</t>
        </is>
      </c>
      <c r="B7219" s="74" t="inlineStr">
        <is>
          <t>Pokemon Stats</t>
        </is>
      </c>
      <c r="C7219" s="74" t="inlineStr">
        <is>
          <t>Pyroar baseAttack</t>
        </is>
      </c>
      <c r="D7219" s="74" t="n">
        <v>68</v>
      </c>
      <c r="E7219" s="74" t="n">
        <v>30</v>
      </c>
      <c r="F7219" s="74" t="inlineStr">
        <is>
          <t>Differs from upstream baseline</t>
        </is>
      </c>
      <c r="G7219" s="74"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4" t="inlineStr">
        <is>
          <t>2026-10-05</t>
        </is>
      </c>
      <c r="B7221" s="74" t="inlineStr">
        <is>
          <t>Pokemon Stats</t>
        </is>
      </c>
      <c r="C7221" s="74" t="inlineStr">
        <is>
          <t>Pyroar baseSpeed</t>
        </is>
      </c>
      <c r="D7221" s="74" t="n">
        <v>106</v>
      </c>
      <c r="E7221" s="74" t="n">
        <v>133</v>
      </c>
      <c r="F7221" s="74" t="inlineStr">
        <is>
          <t>Differs from upstream baseline</t>
        </is>
      </c>
      <c r="G7221" s="74"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4" t="inlineStr">
        <is>
          <t>2026-10-05</t>
        </is>
      </c>
      <c r="B7223" s="74" t="inlineStr">
        <is>
          <t>Abilities</t>
        </is>
      </c>
      <c r="C7223" s="74" t="inlineStr">
        <is>
          <t>Quagsire abilities</t>
        </is>
      </c>
      <c r="D7223" s="74" t="inlineStr">
        <is>
          <t>Damp / Water Absorb / Unaware</t>
        </is>
      </c>
      <c r="E7223" s="74" t="inlineStr">
        <is>
          <t>Simple / Poison Point / Unaware</t>
        </is>
      </c>
      <c r="F7223" s="74" t="inlineStr">
        <is>
          <t>Differs from upstream baseline</t>
        </is>
      </c>
      <c r="G7223" s="74"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4" t="inlineStr">
        <is>
          <t>2026-10-05</t>
        </is>
      </c>
      <c r="B7225" s="74" t="inlineStr">
        <is>
          <t>Pokemon Stats</t>
        </is>
      </c>
      <c r="C7225" s="74" t="inlineStr">
        <is>
          <t>Qwilfish baseAttack</t>
        </is>
      </c>
      <c r="D7225" s="74" t="n">
        <v>95</v>
      </c>
      <c r="E7225" s="74" t="n">
        <v>115</v>
      </c>
      <c r="F7225" s="74" t="inlineStr">
        <is>
          <t>Differs from upstream baseline</t>
        </is>
      </c>
      <c r="G7225" s="74"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4" t="inlineStr">
        <is>
          <t>2026-10-05</t>
        </is>
      </c>
      <c r="B7227" s="74" t="inlineStr">
        <is>
          <t>Pokemon Stats</t>
        </is>
      </c>
      <c r="C7227" s="74" t="inlineStr">
        <is>
          <t>Qwilfish baseSpAttack</t>
        </is>
      </c>
      <c r="D7227" s="74" t="n">
        <v>55</v>
      </c>
      <c r="E7227" s="74" t="n">
        <v>65</v>
      </c>
      <c r="F7227" s="74" t="inlineStr">
        <is>
          <t>Differs from upstream baseline</t>
        </is>
      </c>
      <c r="G7227" s="74"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4" t="inlineStr">
        <is>
          <t>2026-10-05</t>
        </is>
      </c>
      <c r="B7229" s="74" t="inlineStr">
        <is>
          <t>Abilities</t>
        </is>
      </c>
      <c r="C7229" s="74" t="inlineStr">
        <is>
          <t>Qwilfish abilities</t>
        </is>
      </c>
      <c r="D7229" s="74" t="inlineStr">
        <is>
          <t>Poison Point / Swift Swim / Intimidate</t>
        </is>
      </c>
      <c r="E7229" s="74" t="inlineStr">
        <is>
          <t>Swift Swim / Swift Swim / Intimidate</t>
        </is>
      </c>
      <c r="F7229" s="74" t="inlineStr">
        <is>
          <t>Differs from upstream baseline</t>
        </is>
      </c>
      <c r="G7229" s="74"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4" t="inlineStr">
        <is>
          <t>2026-10-05</t>
        </is>
      </c>
      <c r="B7231" s="74" t="inlineStr">
        <is>
          <t>Pokemon Stats</t>
        </is>
      </c>
      <c r="C7231" s="74" t="inlineStr">
        <is>
          <t>Raichu baseSpDefense</t>
        </is>
      </c>
      <c r="D7231" s="74" t="n">
        <v>80</v>
      </c>
      <c r="E7231" s="74" t="n">
        <v>85</v>
      </c>
      <c r="F7231" s="74" t="inlineStr">
        <is>
          <t>Differs from upstream baseline</t>
        </is>
      </c>
      <c r="G7231" s="74"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4" t="inlineStr">
        <is>
          <t>2026-10-05</t>
        </is>
      </c>
      <c r="B7233" s="74" t="inlineStr">
        <is>
          <t>Pokemon Stats</t>
        </is>
      </c>
      <c r="C7233" s="74" t="inlineStr">
        <is>
          <t>Raichu baseHP</t>
        </is>
      </c>
      <c r="D7233" s="74" t="n">
        <v>60</v>
      </c>
      <c r="E7233" s="74" t="n">
        <v>74</v>
      </c>
      <c r="F7233" s="74" t="inlineStr">
        <is>
          <t>Differs from upstream baseline</t>
        </is>
      </c>
      <c r="G7233" s="74"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4" t="inlineStr">
        <is>
          <t>2026-10-05</t>
        </is>
      </c>
      <c r="B7235" s="74" t="inlineStr">
        <is>
          <t>Pokemon Stats</t>
        </is>
      </c>
      <c r="C7235" s="74" t="inlineStr">
        <is>
          <t>Raichu baseDefense</t>
        </is>
      </c>
      <c r="D7235" s="74" t="n">
        <v>50</v>
      </c>
      <c r="E7235" s="74" t="n">
        <v>68</v>
      </c>
      <c r="F7235" s="74" t="inlineStr">
        <is>
          <t>Differs from upstream baseline</t>
        </is>
      </c>
      <c r="G7235" s="74"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4" t="inlineStr">
        <is>
          <t>2026-10-05</t>
        </is>
      </c>
      <c r="B7237" s="74" t="inlineStr">
        <is>
          <t>Abilities</t>
        </is>
      </c>
      <c r="C7237" s="74" t="inlineStr">
        <is>
          <t>Ralts abilities</t>
        </is>
      </c>
      <c r="D7237" s="74" t="inlineStr">
        <is>
          <t>Synchronize / Trace / Telepathy</t>
        </is>
      </c>
      <c r="E7237" s="74" t="inlineStr">
        <is>
          <t>Trace / Trace / Telepathy</t>
        </is>
      </c>
      <c r="F7237" s="74" t="inlineStr">
        <is>
          <t>Differs from upstream baseline</t>
        </is>
      </c>
      <c r="G7237" s="74"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4" t="inlineStr">
        <is>
          <t>2026-10-05</t>
        </is>
      </c>
      <c r="B7239" s="74" t="inlineStr">
        <is>
          <t>Pokemon Stats</t>
        </is>
      </c>
      <c r="C7239" s="74" t="inlineStr">
        <is>
          <t>Rampardos baseDefense</t>
        </is>
      </c>
      <c r="D7239" s="74" t="n">
        <v>60</v>
      </c>
      <c r="E7239" s="74" t="n">
        <v>80</v>
      </c>
      <c r="F7239" s="74" t="inlineStr">
        <is>
          <t>Differs from upstream baseline</t>
        </is>
      </c>
      <c r="G7239" s="74"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4" t="inlineStr">
        <is>
          <t>2026-10-05</t>
        </is>
      </c>
      <c r="B7241" s="74" t="inlineStr">
        <is>
          <t>Pokemon Stats</t>
        </is>
      </c>
      <c r="C7241" s="74" t="inlineStr">
        <is>
          <t>Rampardos baseSpDefense</t>
        </is>
      </c>
      <c r="D7241" s="74" t="n">
        <v>50</v>
      </c>
      <c r="E7241" s="74" t="n">
        <v>70</v>
      </c>
      <c r="F7241" s="74" t="inlineStr">
        <is>
          <t>Differs from upstream baseline</t>
        </is>
      </c>
      <c r="G7241" s="74"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4" t="inlineStr">
        <is>
          <t>2026-10-05</t>
        </is>
      </c>
      <c r="B7243" s="74" t="inlineStr">
        <is>
          <t>Pokemon Stats</t>
        </is>
      </c>
      <c r="C7243" s="74" t="inlineStr">
        <is>
          <t>Rapidash baseHP</t>
        </is>
      </c>
      <c r="D7243" s="74" t="n">
        <v>65</v>
      </c>
      <c r="E7243" s="74" t="n">
        <v>70</v>
      </c>
      <c r="F7243" s="74" t="inlineStr">
        <is>
          <t>Differs from upstream baseline</t>
        </is>
      </c>
      <c r="G7243" s="74"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4" t="inlineStr">
        <is>
          <t>2026-10-05</t>
        </is>
      </c>
      <c r="B7245" s="74" t="inlineStr">
        <is>
          <t>Pokemon Stats</t>
        </is>
      </c>
      <c r="C7245" s="74" t="inlineStr">
        <is>
          <t>Rapidash baseDefense</t>
        </is>
      </c>
      <c r="D7245" s="74" t="n">
        <v>70</v>
      </c>
      <c r="E7245" s="74" t="n">
        <v>75</v>
      </c>
      <c r="F7245" s="74" t="inlineStr">
        <is>
          <t>Differs from upstream baseline</t>
        </is>
      </c>
      <c r="G7245" s="74"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4" t="inlineStr">
        <is>
          <t>2026-10-05</t>
        </is>
      </c>
      <c r="B7247" s="74" t="inlineStr">
        <is>
          <t>Pokemon Stats</t>
        </is>
      </c>
      <c r="C7247" s="74" t="inlineStr">
        <is>
          <t>Rapidash baseSpDefense</t>
        </is>
      </c>
      <c r="D7247" s="74" t="n">
        <v>80</v>
      </c>
      <c r="E7247" s="74" t="n">
        <v>85</v>
      </c>
      <c r="F7247" s="74" t="inlineStr">
        <is>
          <t>Differs from upstream baseline</t>
        </is>
      </c>
      <c r="G7247" s="74"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4" t="inlineStr">
        <is>
          <t>2026-10-05</t>
        </is>
      </c>
      <c r="B7249" s="74" t="inlineStr">
        <is>
          <t>Abilities</t>
        </is>
      </c>
      <c r="C7249" s="74" t="inlineStr">
        <is>
          <t>Rapidash abilities</t>
        </is>
      </c>
      <c r="D7249" s="74" t="inlineStr">
        <is>
          <t>Run Away / Flash Fire / Flame Body</t>
        </is>
      </c>
      <c r="E7249" s="74" t="inlineStr">
        <is>
          <t>Reckless / Reckless / Flame Body</t>
        </is>
      </c>
      <c r="F7249" s="74" t="inlineStr">
        <is>
          <t>Differs from upstream baseline</t>
        </is>
      </c>
      <c r="G7249" s="74"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4" t="inlineStr">
        <is>
          <t>2026-10-05</t>
        </is>
      </c>
      <c r="B7251" s="74" t="inlineStr">
        <is>
          <t>Abilities</t>
        </is>
      </c>
      <c r="C7251" s="74" t="inlineStr">
        <is>
          <t>Raticate abilities</t>
        </is>
      </c>
      <c r="D7251" s="74" t="inlineStr">
        <is>
          <t>Run Away / Guts / Hustle</t>
        </is>
      </c>
      <c r="E7251" s="74" t="inlineStr">
        <is>
          <t>Guts / Guts / Hustle</t>
        </is>
      </c>
      <c r="F7251" s="74" t="inlineStr">
        <is>
          <t>Differs from upstream baseline</t>
        </is>
      </c>
      <c r="G7251" s="74"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4" t="inlineStr">
        <is>
          <t>2026-10-05</t>
        </is>
      </c>
      <c r="B7253" s="74" t="inlineStr">
        <is>
          <t>Pokemon Stats</t>
        </is>
      </c>
      <c r="C7253" s="74" t="inlineStr">
        <is>
          <t>Raticate baseDefense</t>
        </is>
      </c>
      <c r="D7253" s="74" t="n">
        <v>70</v>
      </c>
      <c r="E7253" s="74" t="n">
        <v>81</v>
      </c>
      <c r="F7253" s="74" t="inlineStr">
        <is>
          <t>Differs from upstream baseline</t>
        </is>
      </c>
      <c r="G7253" s="74"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4" t="inlineStr">
        <is>
          <t>2026-10-05</t>
        </is>
      </c>
      <c r="B7255" s="74" t="inlineStr">
        <is>
          <t>Pokemon Stats</t>
        </is>
      </c>
      <c r="C7255" s="74" t="inlineStr">
        <is>
          <t>Raticate baseSpeed</t>
        </is>
      </c>
      <c r="D7255" s="74" t="n">
        <v>77</v>
      </c>
      <c r="E7255" s="74" t="n">
        <v>88</v>
      </c>
      <c r="F7255" s="74" t="inlineStr">
        <is>
          <t>Differs from upstream baseline</t>
        </is>
      </c>
      <c r="G7255" s="74"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4" t="inlineStr">
        <is>
          <t>2026-10-05</t>
        </is>
      </c>
      <c r="B7257" s="74" t="inlineStr">
        <is>
          <t>Abilities</t>
        </is>
      </c>
      <c r="C7257" s="74" t="inlineStr">
        <is>
          <t>Rattata abilities</t>
        </is>
      </c>
      <c r="D7257" s="74" t="inlineStr">
        <is>
          <t>Gluttony / Hustle / Thick Fat</t>
        </is>
      </c>
      <c r="E7257" s="74" t="inlineStr">
        <is>
          <t>Guts / Guts / Thick Fat</t>
        </is>
      </c>
      <c r="F7257" s="74" t="inlineStr">
        <is>
          <t>Differs from upstream baseline</t>
        </is>
      </c>
      <c r="G7257" s="74"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4" t="inlineStr">
        <is>
          <t>2026-10-05</t>
        </is>
      </c>
      <c r="B7259" s="74" t="inlineStr">
        <is>
          <t>Pokemon Stats</t>
        </is>
      </c>
      <c r="C7259" s="74" t="inlineStr">
        <is>
          <t>Regice baseSpAttack</t>
        </is>
      </c>
      <c r="D7259" s="74" t="n">
        <v>100</v>
      </c>
      <c r="E7259" s="74" t="n">
        <v>120</v>
      </c>
      <c r="F7259" s="74" t="inlineStr">
        <is>
          <t>Differs from upstream baseline</t>
        </is>
      </c>
      <c r="G7259" s="74"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4" t="inlineStr">
        <is>
          <t>2026-10-05</t>
        </is>
      </c>
      <c r="B7261" s="74" t="inlineStr">
        <is>
          <t>Abilities</t>
        </is>
      </c>
      <c r="C7261" s="74" t="inlineStr">
        <is>
          <t>Regigigas abilities</t>
        </is>
      </c>
      <c r="D7261" s="74" t="inlineStr">
        <is>
          <t>Slow Start</t>
        </is>
      </c>
      <c r="E7261" s="74" t="inlineStr">
        <is>
          <t>Clear Body</t>
        </is>
      </c>
      <c r="F7261" s="74" t="inlineStr">
        <is>
          <t>Differs from upstream baseline</t>
        </is>
      </c>
      <c r="G7261" s="74"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4" t="inlineStr">
        <is>
          <t>2026-10-05</t>
        </is>
      </c>
      <c r="B7263" s="74" t="inlineStr">
        <is>
          <t>Abilities</t>
        </is>
      </c>
      <c r="C7263" s="74" t="inlineStr">
        <is>
          <t>Regirock abilities</t>
        </is>
      </c>
      <c r="D7263" s="74" t="inlineStr">
        <is>
          <t>Clear Body / Sturdy</t>
        </is>
      </c>
      <c r="E7263" s="74" t="inlineStr">
        <is>
          <t>Solid Rock / Clear Body / Sturdy</t>
        </is>
      </c>
      <c r="F7263" s="74" t="inlineStr">
        <is>
          <t>Differs from upstream baseline</t>
        </is>
      </c>
      <c r="G7263" s="74"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4" t="inlineStr">
        <is>
          <t>2026-10-05</t>
        </is>
      </c>
      <c r="B7265" s="74" t="inlineStr">
        <is>
          <t>Pokemon Stats</t>
        </is>
      </c>
      <c r="C7265" s="74" t="inlineStr">
        <is>
          <t>Registeel baseDefense</t>
        </is>
      </c>
      <c r="D7265" s="74" t="n">
        <v>150</v>
      </c>
      <c r="E7265" s="74" t="n">
        <v>200</v>
      </c>
      <c r="F7265" s="74" t="inlineStr">
        <is>
          <t>Differs from upstream baseline</t>
        </is>
      </c>
      <c r="G7265" s="74"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4" t="inlineStr">
        <is>
          <t>2026-10-05</t>
        </is>
      </c>
      <c r="B7267" s="74" t="inlineStr">
        <is>
          <t>Pokemon Stats</t>
        </is>
      </c>
      <c r="C7267" s="74" t="inlineStr">
        <is>
          <t>Registeel baseSpDefense</t>
        </is>
      </c>
      <c r="D7267" s="74" t="n">
        <v>150</v>
      </c>
      <c r="E7267" s="74" t="n">
        <v>200</v>
      </c>
      <c r="F7267" s="74" t="inlineStr">
        <is>
          <t>Differs from upstream baseline</t>
        </is>
      </c>
      <c r="G7267" s="74"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4" t="inlineStr">
        <is>
          <t>2026-10-05</t>
        </is>
      </c>
      <c r="B7269" s="74" t="inlineStr">
        <is>
          <t>Abilities</t>
        </is>
      </c>
      <c r="C7269" s="74" t="inlineStr">
        <is>
          <t>Registeel abilities</t>
        </is>
      </c>
      <c r="D7269" s="74" t="inlineStr">
        <is>
          <t>Clear Body / Light Metal</t>
        </is>
      </c>
      <c r="E7269" s="74" t="inlineStr">
        <is>
          <t>Filter / Clear Body / Light Metal</t>
        </is>
      </c>
      <c r="F7269" s="74" t="inlineStr">
        <is>
          <t>Differs from upstream baseline</t>
        </is>
      </c>
      <c r="G7269" s="74"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4" t="inlineStr">
        <is>
          <t>2026-10-05</t>
        </is>
      </c>
      <c r="B7271" s="74" t="inlineStr">
        <is>
          <t>Pokemon Stats</t>
        </is>
      </c>
      <c r="C7271" s="74" t="inlineStr">
        <is>
          <t>Reuniclus baseAttack</t>
        </is>
      </c>
      <c r="D7271" s="74" t="n">
        <v>65</v>
      </c>
      <c r="E7271" s="74" t="n">
        <v>30</v>
      </c>
      <c r="F7271" s="74" t="inlineStr">
        <is>
          <t>Differs from upstream baseline</t>
        </is>
      </c>
      <c r="G7271" s="74"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4" t="inlineStr">
        <is>
          <t>2026-10-05</t>
        </is>
      </c>
      <c r="B7273" s="74" t="inlineStr">
        <is>
          <t>Pokemon Stats</t>
        </is>
      </c>
      <c r="C7273" s="74" t="inlineStr">
        <is>
          <t>Reuniclus baseSpAttack</t>
        </is>
      </c>
      <c r="D7273" s="74" t="n">
        <v>125</v>
      </c>
      <c r="E7273" s="74" t="n">
        <v>146</v>
      </c>
      <c r="F7273" s="74" t="inlineStr">
        <is>
          <t>Differs from upstream baseline</t>
        </is>
      </c>
      <c r="G7273" s="74"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4" t="inlineStr">
        <is>
          <t>2026-10-05</t>
        </is>
      </c>
      <c r="B7275" s="74" t="inlineStr">
        <is>
          <t>Abilities</t>
        </is>
      </c>
      <c r="C7275" s="74" t="inlineStr">
        <is>
          <t>Rhyperior abilities</t>
        </is>
      </c>
      <c r="D7275" s="74" t="inlineStr">
        <is>
          <t>Lightning Rod / Solid Rock / Reckless</t>
        </is>
      </c>
      <c r="E7275" s="74" t="inlineStr">
        <is>
          <t>Solid Rock / Solid Rock / Reckless</t>
        </is>
      </c>
      <c r="F7275" s="74" t="inlineStr">
        <is>
          <t>Differs from upstream baseline</t>
        </is>
      </c>
      <c r="G7275" s="74"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4" t="inlineStr">
        <is>
          <t>2026-10-05</t>
        </is>
      </c>
      <c r="B7277" s="74" t="inlineStr">
        <is>
          <t>Evolutions</t>
        </is>
      </c>
      <c r="C7277" s="74" t="inlineStr">
        <is>
          <t>Riolu evolution</t>
        </is>
      </c>
      <c r="D7277" s="74" t="inlineStr">
        <is>
          <t>Friendship Day -&gt; Lucario</t>
        </is>
      </c>
      <c r="E7277" s="74" t="inlineStr">
        <is>
          <t>Lv 36 -&gt; Lucario</t>
        </is>
      </c>
      <c r="F7277" s="74" t="inlineStr">
        <is>
          <t>Differs from upstream baseline</t>
        </is>
      </c>
      <c r="G7277" s="74"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4" t="inlineStr">
        <is>
          <t>2026-10-05</t>
        </is>
      </c>
      <c r="B7279" s="74" t="inlineStr">
        <is>
          <t>Abilities</t>
        </is>
      </c>
      <c r="C7279" s="74" t="inlineStr">
        <is>
          <t>Roselia abilities</t>
        </is>
      </c>
      <c r="D7279" s="74" t="inlineStr">
        <is>
          <t>Natural Cure / Poison Point / Leaf Guard</t>
        </is>
      </c>
      <c r="E7279" s="74" t="inlineStr">
        <is>
          <t>Natural Cure / Natural Cure / Leaf Guard</t>
        </is>
      </c>
      <c r="F7279" s="74" t="inlineStr">
        <is>
          <t>Differs from upstream baseline</t>
        </is>
      </c>
      <c r="G7279" s="74"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4" t="inlineStr">
        <is>
          <t>2026-10-05</t>
        </is>
      </c>
      <c r="B7281" s="74" t="inlineStr">
        <is>
          <t>Pokemon Stats</t>
        </is>
      </c>
      <c r="C7281" s="74" t="inlineStr">
        <is>
          <t>Roserade baseDefense</t>
        </is>
      </c>
      <c r="D7281" s="74" t="n">
        <v>65</v>
      </c>
      <c r="E7281" s="74" t="n">
        <v>55</v>
      </c>
      <c r="F7281" s="74" t="inlineStr">
        <is>
          <t>Differs from upstream baseline</t>
        </is>
      </c>
      <c r="G7281" s="74"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4" t="inlineStr">
        <is>
          <t>2026-10-05</t>
        </is>
      </c>
      <c r="B7283" s="74" t="inlineStr">
        <is>
          <t>Pokemon Stats</t>
        </is>
      </c>
      <c r="C7283" s="74" t="inlineStr">
        <is>
          <t>Rotom baseAttack</t>
        </is>
      </c>
      <c r="D7283" s="74" t="n">
        <v>50</v>
      </c>
      <c r="E7283" s="74" t="n">
        <v>65</v>
      </c>
      <c r="F7283" s="74" t="inlineStr">
        <is>
          <t>Differs from upstream baseline</t>
        </is>
      </c>
      <c r="G7283" s="74"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4" t="inlineStr">
        <is>
          <t>2026-10-05</t>
        </is>
      </c>
      <c r="B7285" s="74" t="inlineStr">
        <is>
          <t>Pokemon Stats</t>
        </is>
      </c>
      <c r="C7285" s="74" t="inlineStr">
        <is>
          <t>Rotom baseSpAttack</t>
        </is>
      </c>
      <c r="D7285" s="74" t="n">
        <v>95</v>
      </c>
      <c r="E7285" s="74" t="n">
        <v>105</v>
      </c>
      <c r="F7285" s="74" t="inlineStr">
        <is>
          <t>Differs from upstream baseline</t>
        </is>
      </c>
      <c r="G7285" s="74"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4" t="inlineStr">
        <is>
          <t>2026-10-05</t>
        </is>
      </c>
      <c r="B7287" s="74" t="inlineStr">
        <is>
          <t>Pokemon Stats</t>
        </is>
      </c>
      <c r="C7287" s="74" t="inlineStr">
        <is>
          <t>Rotom baseSpeed</t>
        </is>
      </c>
      <c r="D7287" s="74" t="n">
        <v>86</v>
      </c>
      <c r="E7287" s="74" t="n">
        <v>91</v>
      </c>
      <c r="F7287" s="74" t="inlineStr">
        <is>
          <t>Differs from upstream baseline</t>
        </is>
      </c>
      <c r="G7287" s="74"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4" t="inlineStr">
        <is>
          <t>2026-10-05</t>
        </is>
      </c>
      <c r="B7289" s="74" t="inlineStr">
        <is>
          <t>Pokemon Stats</t>
        </is>
      </c>
      <c r="C7289" s="74" t="inlineStr">
        <is>
          <t>Rufflet baseSpAttack</t>
        </is>
      </c>
      <c r="D7289" s="74" t="n">
        <v>37</v>
      </c>
      <c r="E7289" s="74" t="n">
        <v>30</v>
      </c>
      <c r="F7289" s="74" t="inlineStr">
        <is>
          <t>Differs from upstream baseline</t>
        </is>
      </c>
      <c r="G7289" s="74"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4" t="inlineStr">
        <is>
          <t>2026-10-05</t>
        </is>
      </c>
      <c r="B7291" s="74" t="inlineStr">
        <is>
          <t>Evolutions</t>
        </is>
      </c>
      <c r="C7291" s="74" t="inlineStr">
        <is>
          <t>Rufflet evolution</t>
        </is>
      </c>
      <c r="D7291" s="74" t="inlineStr">
        <is>
          <t>Lv 54 -&gt; Braviary; None -&gt; Braviary Hisui</t>
        </is>
      </c>
      <c r="E7291" s="74" t="inlineStr">
        <is>
          <t>Lv 42 -&gt; Braviary; None -&gt; Braviary Hisui</t>
        </is>
      </c>
      <c r="F7291" s="74" t="inlineStr">
        <is>
          <t>Differs from upstream baseline</t>
        </is>
      </c>
      <c r="G7291" s="74"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4" t="inlineStr">
        <is>
          <t>2026-10-05</t>
        </is>
      </c>
      <c r="B7293" s="74" t="inlineStr">
        <is>
          <t>Pokemon Stats</t>
        </is>
      </c>
      <c r="C7293" s="74" t="inlineStr">
        <is>
          <t>Runerigus baseSpAttack</t>
        </is>
      </c>
      <c r="D7293" s="74" t="n">
        <v>50</v>
      </c>
      <c r="E7293" s="74" t="n">
        <v>30</v>
      </c>
      <c r="F7293" s="74" t="inlineStr">
        <is>
          <t>Differs from upstream baseline</t>
        </is>
      </c>
      <c r="G7293" s="74"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4" t="inlineStr">
        <is>
          <t>2026-10-05</t>
        </is>
      </c>
      <c r="B7295" s="74" t="inlineStr">
        <is>
          <t>Pokemon Stats</t>
        </is>
      </c>
      <c r="C7295" s="74" t="inlineStr">
        <is>
          <t>Sableye baseAttack</t>
        </is>
      </c>
      <c r="D7295" s="74" t="n">
        <v>75</v>
      </c>
      <c r="E7295" s="74" t="n">
        <v>105</v>
      </c>
      <c r="F7295" s="74" t="inlineStr">
        <is>
          <t>Differs from upstream baseline</t>
        </is>
      </c>
      <c r="G7295" s="74"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4" t="inlineStr">
        <is>
          <t>2026-10-05</t>
        </is>
      </c>
      <c r="B7297" s="74" t="inlineStr">
        <is>
          <t>Pokemon Stats</t>
        </is>
      </c>
      <c r="C7297" s="74" t="inlineStr">
        <is>
          <t>Sableye baseSpDefense</t>
        </is>
      </c>
      <c r="D7297" s="74" t="n">
        <v>65</v>
      </c>
      <c r="E7297" s="74" t="n">
        <v>95</v>
      </c>
      <c r="F7297" s="74" t="inlineStr">
        <is>
          <t>Differs from upstream baseline</t>
        </is>
      </c>
      <c r="G7297" s="74"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4" t="inlineStr">
        <is>
          <t>2026-10-05</t>
        </is>
      </c>
      <c r="B7299" s="74" t="inlineStr">
        <is>
          <t>Pokemon Stats</t>
        </is>
      </c>
      <c r="C7299" s="74" t="inlineStr">
        <is>
          <t>Sableye baseAttack</t>
        </is>
      </c>
      <c r="D7299" s="74" t="n">
        <v>85</v>
      </c>
      <c r="E7299" s="74" t="n">
        <v>115</v>
      </c>
      <c r="F7299" s="74" t="inlineStr">
        <is>
          <t>Differs from upstream baseline</t>
        </is>
      </c>
      <c r="G7299" s="74"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4" t="inlineStr">
        <is>
          <t>2026-10-05</t>
        </is>
      </c>
      <c r="B7301" s="74" t="inlineStr">
        <is>
          <t>Pokemon Stats</t>
        </is>
      </c>
      <c r="C7301" s="74" t="inlineStr">
        <is>
          <t>Sableye baseSpDefense</t>
        </is>
      </c>
      <c r="D7301" s="74" t="n">
        <v>115</v>
      </c>
      <c r="E7301" s="74" t="n">
        <v>145</v>
      </c>
      <c r="F7301" s="74" t="inlineStr">
        <is>
          <t>Differs from upstream baseline</t>
        </is>
      </c>
      <c r="G7301" s="74"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4" t="inlineStr">
        <is>
          <t>2026-10-05</t>
        </is>
      </c>
      <c r="B7303" s="74" t="inlineStr">
        <is>
          <t>Abilities</t>
        </is>
      </c>
      <c r="C7303" s="74" t="inlineStr">
        <is>
          <t>Salamence abilities</t>
        </is>
      </c>
      <c r="D7303" s="74" t="inlineStr">
        <is>
          <t>Intimidate / Moxie</t>
        </is>
      </c>
      <c r="E7303" s="74" t="inlineStr">
        <is>
          <t>Intimidate / Intimidate / Moxie</t>
        </is>
      </c>
      <c r="F7303" s="74" t="inlineStr">
        <is>
          <t>Differs from upstream baseline</t>
        </is>
      </c>
      <c r="G7303" s="74"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4" t="inlineStr">
        <is>
          <t>2026-10-05</t>
        </is>
      </c>
      <c r="B7305" s="74" t="inlineStr">
        <is>
          <t>Pokemon Stats</t>
        </is>
      </c>
      <c r="C7305" s="74" t="inlineStr">
        <is>
          <t>Samurott baseSpeed</t>
        </is>
      </c>
      <c r="D7305" s="74" t="n">
        <v>70</v>
      </c>
      <c r="E7305" s="74" t="n">
        <v>80</v>
      </c>
      <c r="F7305" s="74" t="inlineStr">
        <is>
          <t>Differs from upstream baseline</t>
        </is>
      </c>
      <c r="G7305" s="74"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4" t="inlineStr">
        <is>
          <t>2026-10-05</t>
        </is>
      </c>
      <c r="B7307" s="74" t="inlineStr">
        <is>
          <t>Abilities</t>
        </is>
      </c>
      <c r="C7307" s="74" t="inlineStr">
        <is>
          <t>Sandaconda abilities</t>
        </is>
      </c>
      <c r="D7307" s="74" t="inlineStr">
        <is>
          <t>Sand Spit / Shed Skin / Sand Veil</t>
        </is>
      </c>
      <c r="E7307" s="74" t="inlineStr">
        <is>
          <t>Shed Skin / Shed Skin / Sand Veil</t>
        </is>
      </c>
      <c r="F7307" s="74" t="inlineStr">
        <is>
          <t>Differs from upstream baseline</t>
        </is>
      </c>
      <c r="G7307" s="74"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4" t="inlineStr">
        <is>
          <t>2026-10-05</t>
        </is>
      </c>
      <c r="B7309" s="74" t="inlineStr">
        <is>
          <t>Pokemon Stats</t>
        </is>
      </c>
      <c r="C7309" s="74" t="inlineStr">
        <is>
          <t>Sandile baseSpAttack</t>
        </is>
      </c>
      <c r="D7309" s="74" t="n">
        <v>35</v>
      </c>
      <c r="E7309" s="74" t="n">
        <v>30</v>
      </c>
      <c r="F7309" s="74" t="inlineStr">
        <is>
          <t>Differs from upstream baseline</t>
        </is>
      </c>
      <c r="G7309" s="74"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4" t="inlineStr">
        <is>
          <t>2026-10-05</t>
        </is>
      </c>
      <c r="B7311" s="74" t="inlineStr">
        <is>
          <t>Pokemon Stats</t>
        </is>
      </c>
      <c r="C7311" s="74" t="inlineStr">
        <is>
          <t>Sandshrew baseDefense</t>
        </is>
      </c>
      <c r="D7311" s="74" t="n">
        <v>85</v>
      </c>
      <c r="E7311" s="74" t="n">
        <v>90</v>
      </c>
      <c r="F7311" s="74" t="inlineStr">
        <is>
          <t>Differs from upstream baseline</t>
        </is>
      </c>
      <c r="G7311" s="74"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4" t="inlineStr">
        <is>
          <t>2026-10-05</t>
        </is>
      </c>
      <c r="B7313" s="74" t="inlineStr">
        <is>
          <t>Pokemon Stats</t>
        </is>
      </c>
      <c r="C7313" s="74" t="inlineStr">
        <is>
          <t>Sandshrew baseSpDefense</t>
        </is>
      </c>
      <c r="D7313" s="74" t="n">
        <v>30</v>
      </c>
      <c r="E7313" s="74" t="n">
        <v>35</v>
      </c>
      <c r="F7313" s="74" t="inlineStr">
        <is>
          <t>Differs from upstream baseline</t>
        </is>
      </c>
      <c r="G7313" s="74"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4" t="inlineStr">
        <is>
          <t>2026-10-05</t>
        </is>
      </c>
      <c r="B7315" s="74" t="inlineStr">
        <is>
          <t>Pokemon Stats</t>
        </is>
      </c>
      <c r="C7315" s="74" t="inlineStr">
        <is>
          <t>Sandshrew baseSpAttack</t>
        </is>
      </c>
      <c r="D7315" s="74" t="n">
        <v>10</v>
      </c>
      <c r="E7315" s="74" t="n">
        <v>11</v>
      </c>
      <c r="F7315" s="74" t="inlineStr">
        <is>
          <t>Differs from upstream baseline</t>
        </is>
      </c>
      <c r="G7315" s="74"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4" t="inlineStr">
        <is>
          <t>2026-10-05</t>
        </is>
      </c>
      <c r="B7317" s="74" t="inlineStr">
        <is>
          <t>Pokemon Stats</t>
        </is>
      </c>
      <c r="C7317" s="74" t="inlineStr">
        <is>
          <t>Sandshrew baseSpeed</t>
        </is>
      </c>
      <c r="D7317" s="74" t="n">
        <v>40</v>
      </c>
      <c r="E7317" s="74" t="n">
        <v>42</v>
      </c>
      <c r="F7317" s="74" t="inlineStr">
        <is>
          <t>Differs from upstream baseline</t>
        </is>
      </c>
      <c r="G7317" s="74"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4" t="inlineStr">
        <is>
          <t>2026-10-05</t>
        </is>
      </c>
      <c r="B7319" s="74" t="inlineStr">
        <is>
          <t>Pokemon Stats</t>
        </is>
      </c>
      <c r="C7319" s="74" t="inlineStr">
        <is>
          <t>Sandslash baseSpAttack</t>
        </is>
      </c>
      <c r="D7319" s="74" t="n">
        <v>45</v>
      </c>
      <c r="E7319" s="74" t="n">
        <v>25</v>
      </c>
      <c r="F7319" s="74" t="inlineStr">
        <is>
          <t>Differs from upstream baseline</t>
        </is>
      </c>
      <c r="G7319" s="74"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4" t="inlineStr">
        <is>
          <t>2026-10-05</t>
        </is>
      </c>
      <c r="B7321" s="74" t="inlineStr">
        <is>
          <t>Abilities</t>
        </is>
      </c>
      <c r="C7321" s="74" t="inlineStr">
        <is>
          <t>Sandslash abilities</t>
        </is>
      </c>
      <c r="D7321" s="74" t="inlineStr">
        <is>
          <t>Sand Veil / Sand Rush</t>
        </is>
      </c>
      <c r="E7321" s="74" t="inlineStr">
        <is>
          <t>Rough Skin / Rough Skin / Sand Rush</t>
        </is>
      </c>
      <c r="F7321" s="74" t="inlineStr">
        <is>
          <t>Differs from upstream baseline</t>
        </is>
      </c>
      <c r="G7321" s="74"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4" t="inlineStr">
        <is>
          <t>2026-10-05</t>
        </is>
      </c>
      <c r="B7323" s="74" t="inlineStr">
        <is>
          <t>Pokemon Stats</t>
        </is>
      </c>
      <c r="C7323" s="74" t="inlineStr">
        <is>
          <t>Sandslash baseSpDefense</t>
        </is>
      </c>
      <c r="D7323" s="74" t="n">
        <v>65</v>
      </c>
      <c r="E7323" s="74" t="n">
        <v>72</v>
      </c>
      <c r="F7323" s="74" t="inlineStr">
        <is>
          <t>Differs from upstream baseline</t>
        </is>
      </c>
      <c r="G7323" s="74"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4" t="inlineStr">
        <is>
          <t>2026-10-05</t>
        </is>
      </c>
      <c r="B7325" s="74" t="inlineStr">
        <is>
          <t>Pokemon Stats</t>
        </is>
      </c>
      <c r="C7325" s="74" t="inlineStr">
        <is>
          <t>Sawk baseAttack</t>
        </is>
      </c>
      <c r="D7325" s="74" t="n">
        <v>125</v>
      </c>
      <c r="E7325" s="74" t="n">
        <v>131</v>
      </c>
      <c r="F7325" s="74" t="inlineStr">
        <is>
          <t>Differs from upstream baseline</t>
        </is>
      </c>
      <c r="G7325" s="74"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4" t="inlineStr">
        <is>
          <t>2026-10-05</t>
        </is>
      </c>
      <c r="B7327" s="74" t="inlineStr">
        <is>
          <t>Pokemon Stats</t>
        </is>
      </c>
      <c r="C7327" s="74" t="inlineStr">
        <is>
          <t>Sawk baseSpDefense</t>
        </is>
      </c>
      <c r="D7327" s="74" t="n">
        <v>75</v>
      </c>
      <c r="E7327" s="74" t="n">
        <v>80</v>
      </c>
      <c r="F7327" s="74" t="inlineStr">
        <is>
          <t>Differs from upstream baseline</t>
        </is>
      </c>
      <c r="G7327" s="74"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4" t="inlineStr">
        <is>
          <t>2026-10-05</t>
        </is>
      </c>
      <c r="B7329" s="74" t="inlineStr">
        <is>
          <t>Pokemon Stats</t>
        </is>
      </c>
      <c r="C7329" s="74" t="inlineStr">
        <is>
          <t>Sawsbuck baseAttack</t>
        </is>
      </c>
      <c r="D7329" s="74" t="n">
        <v>100</v>
      </c>
      <c r="E7329" s="74" t="n">
        <v>116</v>
      </c>
      <c r="F7329" s="74" t="inlineStr">
        <is>
          <t>Differs from upstream baseline</t>
        </is>
      </c>
      <c r="G7329" s="74"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4" t="inlineStr">
        <is>
          <t>2026-10-05</t>
        </is>
      </c>
      <c r="B7331" s="74" t="inlineStr">
        <is>
          <t>Pokemon Stats</t>
        </is>
      </c>
      <c r="C7331" s="74" t="inlineStr">
        <is>
          <t>Sawsbuck baseSpeed</t>
        </is>
      </c>
      <c r="D7331" s="74" t="n">
        <v>95</v>
      </c>
      <c r="E7331" s="74" t="n">
        <v>109</v>
      </c>
      <c r="F7331" s="74" t="inlineStr">
        <is>
          <t>Differs from upstream baseline</t>
        </is>
      </c>
      <c r="G7331" s="74"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4" t="inlineStr">
        <is>
          <t>2026-10-05</t>
        </is>
      </c>
      <c r="B7333" s="74" t="inlineStr">
        <is>
          <t>Pokemon Stats</t>
        </is>
      </c>
      <c r="C7333" s="74" t="inlineStr">
        <is>
          <t>Sawsbuck baseSpeed</t>
        </is>
      </c>
      <c r="D7333" s="74" t="n">
        <v>95</v>
      </c>
      <c r="E7333" s="74" t="n">
        <v>119</v>
      </c>
      <c r="F7333" s="74" t="inlineStr">
        <is>
          <t>Differs from upstream baseline</t>
        </is>
      </c>
      <c r="G7333" s="74"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4" t="inlineStr">
        <is>
          <t>2026-10-05</t>
        </is>
      </c>
      <c r="B7335" s="74" t="inlineStr">
        <is>
          <t>Pokemon Stats</t>
        </is>
      </c>
      <c r="C7335" s="74" t="inlineStr">
        <is>
          <t>Sceptile baseSpAttack</t>
        </is>
      </c>
      <c r="D7335" s="74" t="n">
        <v>105</v>
      </c>
      <c r="E7335" s="74" t="n">
        <v>100</v>
      </c>
      <c r="F7335" s="74" t="inlineStr">
        <is>
          <t>Differs from upstream baseline</t>
        </is>
      </c>
      <c r="G7335" s="74"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4" t="inlineStr">
        <is>
          <t>2026-10-05</t>
        </is>
      </c>
      <c r="B7337" s="74" t="inlineStr">
        <is>
          <t>Pokemon Stats</t>
        </is>
      </c>
      <c r="C7337" s="74" t="inlineStr">
        <is>
          <t>Sceptile baseAttack</t>
        </is>
      </c>
      <c r="D7337" s="74" t="n">
        <v>110</v>
      </c>
      <c r="E7337" s="74" t="n">
        <v>125</v>
      </c>
      <c r="F7337" s="74" t="inlineStr">
        <is>
          <t>Differs from upstream baseline</t>
        </is>
      </c>
      <c r="G7337" s="74"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4" t="inlineStr">
        <is>
          <t>2026-10-05</t>
        </is>
      </c>
      <c r="B7339" s="74" t="inlineStr">
        <is>
          <t>Abilities</t>
        </is>
      </c>
      <c r="C7339" s="74" t="inlineStr">
        <is>
          <t>Scizor abilities</t>
        </is>
      </c>
      <c r="D7339" s="74" t="inlineStr">
        <is>
          <t>Swarm / Technician / Light Metal</t>
        </is>
      </c>
      <c r="E7339" s="74" t="inlineStr">
        <is>
          <t>Technician / Technician / Light Metal</t>
        </is>
      </c>
      <c r="F7339" s="74" t="inlineStr">
        <is>
          <t>Differs from upstream baseline</t>
        </is>
      </c>
      <c r="G7339" s="74"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4" t="inlineStr">
        <is>
          <t>2026-10-05</t>
        </is>
      </c>
      <c r="B7341" s="74" t="inlineStr">
        <is>
          <t>Pokemon Stats</t>
        </is>
      </c>
      <c r="C7341" s="74" t="inlineStr">
        <is>
          <t>Scolipede baseAttack</t>
        </is>
      </c>
      <c r="D7341" s="74" t="n">
        <v>100</v>
      </c>
      <c r="E7341" s="74" t="n">
        <v>118</v>
      </c>
      <c r="F7341" s="74" t="inlineStr">
        <is>
          <t>Differs from upstream baseline</t>
        </is>
      </c>
      <c r="G7341" s="74"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4" t="inlineStr">
        <is>
          <t>2026-10-05</t>
        </is>
      </c>
      <c r="B7343" s="74" t="inlineStr">
        <is>
          <t>Pokemon Stats</t>
        </is>
      </c>
      <c r="C7343" s="74" t="inlineStr">
        <is>
          <t>Scolipede baseSpDefense</t>
        </is>
      </c>
      <c r="D7343" s="74" t="n">
        <v>69</v>
      </c>
      <c r="E7343" s="74" t="n">
        <v>80</v>
      </c>
      <c r="F7343" s="74" t="inlineStr">
        <is>
          <t>Differs from upstream baseline</t>
        </is>
      </c>
      <c r="G7343" s="74"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4" t="inlineStr">
        <is>
          <t>2026-10-05</t>
        </is>
      </c>
      <c r="B7345" s="74" t="inlineStr">
        <is>
          <t>Pokemon Stats</t>
        </is>
      </c>
      <c r="C7345" s="74" t="inlineStr">
        <is>
          <t>Scrafty baseAttack</t>
        </is>
      </c>
      <c r="D7345" s="74" t="n">
        <v>90</v>
      </c>
      <c r="E7345" s="74" t="n">
        <v>98</v>
      </c>
      <c r="F7345" s="74" t="inlineStr">
        <is>
          <t>Differs from upstream baseline</t>
        </is>
      </c>
      <c r="G7345" s="74"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4" t="inlineStr">
        <is>
          <t>2026-10-05</t>
        </is>
      </c>
      <c r="B7347" s="74" t="inlineStr">
        <is>
          <t>Pokemon Stats</t>
        </is>
      </c>
      <c r="C7347" s="74" t="inlineStr">
        <is>
          <t>Scrafty baseSpeed</t>
        </is>
      </c>
      <c r="D7347" s="74" t="n">
        <v>58</v>
      </c>
      <c r="E7347" s="74" t="n">
        <v>75</v>
      </c>
      <c r="F7347" s="74" t="inlineStr">
        <is>
          <t>Differs from upstream baseline</t>
        </is>
      </c>
      <c r="G7347" s="74"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4" t="inlineStr">
        <is>
          <t>2026-10-05</t>
        </is>
      </c>
      <c r="B7349" s="74" t="inlineStr">
        <is>
          <t>Pokemon Stats</t>
        </is>
      </c>
      <c r="C7349" s="74" t="inlineStr">
        <is>
          <t>Scraggy baseSpAttack</t>
        </is>
      </c>
      <c r="D7349" s="74" t="n">
        <v>35</v>
      </c>
      <c r="E7349" s="74" t="n">
        <v>30</v>
      </c>
      <c r="F7349" s="74" t="inlineStr">
        <is>
          <t>Differs from upstream baseline</t>
        </is>
      </c>
      <c r="G7349" s="74"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4" t="inlineStr">
        <is>
          <t>2026-10-05</t>
        </is>
      </c>
      <c r="B7351" s="74" t="inlineStr">
        <is>
          <t>Abilities</t>
        </is>
      </c>
      <c r="C7351" s="74" t="inlineStr">
        <is>
          <t>Scyther abilities</t>
        </is>
      </c>
      <c r="D7351" s="74" t="inlineStr">
        <is>
          <t>Swarm / Technician / Steadfast</t>
        </is>
      </c>
      <c r="E7351" s="74" t="inlineStr">
        <is>
          <t>Technician / Technician / Steadfast</t>
        </is>
      </c>
      <c r="F7351" s="74" t="inlineStr">
        <is>
          <t>Differs from upstream baseline</t>
        </is>
      </c>
      <c r="G7351" s="74"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4" t="inlineStr">
        <is>
          <t>2026-10-05</t>
        </is>
      </c>
      <c r="B7353" s="74" t="inlineStr">
        <is>
          <t>Abilities</t>
        </is>
      </c>
      <c r="C7353" s="74" t="inlineStr">
        <is>
          <t>Seaking abilities</t>
        </is>
      </c>
      <c r="D7353" s="74" t="inlineStr">
        <is>
          <t>Swift Swim / Water Veil / Lightning Rod</t>
        </is>
      </c>
      <c r="E7353" s="74" t="inlineStr">
        <is>
          <t>Swift Swim / Swift Swim / Lightning Rod</t>
        </is>
      </c>
      <c r="F7353" s="74" t="inlineStr">
        <is>
          <t>Differs from upstream baseline</t>
        </is>
      </c>
      <c r="G7353" s="74"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4" t="inlineStr">
        <is>
          <t>2026-10-05</t>
        </is>
      </c>
      <c r="B7355" s="74" t="inlineStr">
        <is>
          <t>Pokemon Stats</t>
        </is>
      </c>
      <c r="C7355" s="74" t="inlineStr">
        <is>
          <t>Sealeo baseSpDefense</t>
        </is>
      </c>
      <c r="D7355" s="74" t="n">
        <v>70</v>
      </c>
      <c r="E7355" s="74" t="n">
        <v>90</v>
      </c>
      <c r="F7355" s="74" t="inlineStr">
        <is>
          <t>Differs from upstream baseline</t>
        </is>
      </c>
      <c r="G7355" s="74"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4" t="inlineStr">
        <is>
          <t>2026-10-05</t>
        </is>
      </c>
      <c r="B7357" s="74" t="inlineStr">
        <is>
          <t>Abilities</t>
        </is>
      </c>
      <c r="C7357" s="74" t="inlineStr">
        <is>
          <t>Seedot abilities</t>
        </is>
      </c>
      <c r="D7357" s="74" t="inlineStr">
        <is>
          <t>Chlorophyll / Early Bird / Pickpocket</t>
        </is>
      </c>
      <c r="E7357" s="74" t="inlineStr">
        <is>
          <t>Chlorophyll / Chlorophyll / Pickpocket</t>
        </is>
      </c>
      <c r="F7357" s="74" t="inlineStr">
        <is>
          <t>Differs from upstream baseline</t>
        </is>
      </c>
      <c r="G7357" s="74"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4" t="inlineStr">
        <is>
          <t>2026-10-05</t>
        </is>
      </c>
      <c r="B7359" s="74" t="inlineStr">
        <is>
          <t>Pokemon Stats</t>
        </is>
      </c>
      <c r="C7359" s="74" t="inlineStr">
        <is>
          <t>Seismitoad baseDefense</t>
        </is>
      </c>
      <c r="D7359" s="74" t="n">
        <v>75</v>
      </c>
      <c r="E7359" s="74" t="n">
        <v>77</v>
      </c>
      <c r="F7359" s="74" t="inlineStr">
        <is>
          <t>Differs from upstream baseline</t>
        </is>
      </c>
      <c r="G7359" s="74"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4" t="inlineStr">
        <is>
          <t>2026-10-05</t>
        </is>
      </c>
      <c r="B7361" s="74" t="inlineStr">
        <is>
          <t>Pokemon Stats</t>
        </is>
      </c>
      <c r="C7361" s="74" t="inlineStr">
        <is>
          <t>Seismitoad baseSpDefense</t>
        </is>
      </c>
      <c r="D7361" s="74" t="n">
        <v>75</v>
      </c>
      <c r="E7361" s="74" t="n">
        <v>84</v>
      </c>
      <c r="F7361" s="74" t="inlineStr">
        <is>
          <t>Differs from upstream baseline</t>
        </is>
      </c>
      <c r="G7361" s="74"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4" t="inlineStr">
        <is>
          <t>2026-10-05</t>
        </is>
      </c>
      <c r="B7363" s="74" t="inlineStr">
        <is>
          <t>Abilities</t>
        </is>
      </c>
      <c r="C7363" s="74" t="inlineStr">
        <is>
          <t>Seismitoad abilities</t>
        </is>
      </c>
      <c r="D7363" s="74" t="inlineStr">
        <is>
          <t>Swift Swim / Poison Touch / Water Absorb</t>
        </is>
      </c>
      <c r="E7363" s="74" t="inlineStr">
        <is>
          <t>Swift Swim / Water Absorb / Poison Touch</t>
        </is>
      </c>
      <c r="F7363" s="74" t="inlineStr">
        <is>
          <t>Differs from upstream baseline</t>
        </is>
      </c>
      <c r="G7363" s="74"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4" t="inlineStr">
        <is>
          <t>2026-10-05</t>
        </is>
      </c>
      <c r="B7365" s="74" t="inlineStr">
        <is>
          <t>Pokemon Stats</t>
        </is>
      </c>
      <c r="C7365" s="74" t="inlineStr">
        <is>
          <t>Seviper baseAttack</t>
        </is>
      </c>
      <c r="D7365" s="74" t="n">
        <v>100</v>
      </c>
      <c r="E7365" s="74" t="n">
        <v>105</v>
      </c>
      <c r="F7365" s="74" t="inlineStr">
        <is>
          <t>Differs from upstream baseline</t>
        </is>
      </c>
      <c r="G7365" s="74"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4" t="inlineStr">
        <is>
          <t>2026-10-05</t>
        </is>
      </c>
      <c r="B7367" s="74" t="inlineStr">
        <is>
          <t>Pokemon Stats</t>
        </is>
      </c>
      <c r="C7367" s="74" t="inlineStr">
        <is>
          <t>Seviper baseSpeed</t>
        </is>
      </c>
      <c r="D7367" s="74" t="n">
        <v>65</v>
      </c>
      <c r="E7367" s="74" t="n">
        <v>100</v>
      </c>
      <c r="F7367" s="74" t="inlineStr">
        <is>
          <t>Differs from upstream baseline</t>
        </is>
      </c>
      <c r="G7367" s="74"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4" t="inlineStr">
        <is>
          <t>2026-10-05</t>
        </is>
      </c>
      <c r="B7369" s="74" t="inlineStr">
        <is>
          <t>Evolutions</t>
        </is>
      </c>
      <c r="C7369" s="74" t="inlineStr">
        <is>
          <t>Sewaddle evolution</t>
        </is>
      </c>
      <c r="D7369" s="74" t="inlineStr">
        <is>
          <t>Lv 20 -&gt; Swadloon</t>
        </is>
      </c>
      <c r="E7369" s="74" t="inlineStr">
        <is>
          <t>Lv 16 -&gt; Swadloon</t>
        </is>
      </c>
      <c r="F7369" s="74" t="inlineStr">
        <is>
          <t>Differs from upstream baseline</t>
        </is>
      </c>
      <c r="G7369" s="74"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4" t="inlineStr">
        <is>
          <t>2026-10-05</t>
        </is>
      </c>
      <c r="B7371" s="74" t="inlineStr">
        <is>
          <t>Pokemon Stats</t>
        </is>
      </c>
      <c r="C7371" s="74" t="inlineStr">
        <is>
          <t>Shedinja baseAttack</t>
        </is>
      </c>
      <c r="D7371" s="74" t="n">
        <v>90</v>
      </c>
      <c r="E7371" s="74" t="n">
        <v>100</v>
      </c>
      <c r="F7371" s="74" t="inlineStr">
        <is>
          <t>Differs from upstream baseline</t>
        </is>
      </c>
      <c r="G7371" s="74"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4" t="inlineStr">
        <is>
          <t>2026-10-05</t>
        </is>
      </c>
      <c r="B7373" s="74" t="inlineStr">
        <is>
          <t>Pokemon Stats</t>
        </is>
      </c>
      <c r="C7373" s="74" t="inlineStr">
        <is>
          <t>Shedinja baseSpAttack</t>
        </is>
      </c>
      <c r="D7373" s="74" t="n">
        <v>30</v>
      </c>
      <c r="E7373" s="74" t="n">
        <v>100</v>
      </c>
      <c r="F7373" s="74" t="inlineStr">
        <is>
          <t>Differs from upstream baseline</t>
        </is>
      </c>
      <c r="G7373" s="74"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4" t="inlineStr">
        <is>
          <t>2026-10-05</t>
        </is>
      </c>
      <c r="B7375" s="74" t="inlineStr">
        <is>
          <t>Pokemon Stats</t>
        </is>
      </c>
      <c r="C7375" s="74" t="inlineStr">
        <is>
          <t>Shedinja baseSpeed</t>
        </is>
      </c>
      <c r="D7375" s="74" t="n">
        <v>40</v>
      </c>
      <c r="E7375" s="74" t="n">
        <v>80</v>
      </c>
      <c r="F7375" s="74" t="inlineStr">
        <is>
          <t>Differs from upstream baseline</t>
        </is>
      </c>
      <c r="G7375" s="74"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4" t="inlineStr">
        <is>
          <t>2026-10-05</t>
        </is>
      </c>
      <c r="B7377" s="74" t="inlineStr">
        <is>
          <t>Abilities</t>
        </is>
      </c>
      <c r="C7377" s="74" t="inlineStr">
        <is>
          <t>Shelgon abilities</t>
        </is>
      </c>
      <c r="D7377" s="74" t="inlineStr">
        <is>
          <t>Rock Head / Overcoat</t>
        </is>
      </c>
      <c r="E7377" s="74" t="inlineStr">
        <is>
          <t>Rock Head / Shell Armor / Overcoat</t>
        </is>
      </c>
      <c r="F7377" s="74" t="inlineStr">
        <is>
          <t>Differs from upstream baseline</t>
        </is>
      </c>
      <c r="G7377" s="74"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4" t="inlineStr">
        <is>
          <t>2026-10-05</t>
        </is>
      </c>
      <c r="B7379" s="74" t="inlineStr">
        <is>
          <t>Abilities</t>
        </is>
      </c>
      <c r="C7379" s="74" t="inlineStr">
        <is>
          <t>Shellder abilities</t>
        </is>
      </c>
      <c r="D7379" s="74" t="inlineStr">
        <is>
          <t>Shell Armor / Skill Link / Overcoat</t>
        </is>
      </c>
      <c r="E7379" s="74" t="inlineStr">
        <is>
          <t>Filter / Shell Armor / Overcoat</t>
        </is>
      </c>
      <c r="F7379" s="74" t="inlineStr">
        <is>
          <t>Differs from upstream baseline</t>
        </is>
      </c>
      <c r="G7379" s="74"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4" t="inlineStr">
        <is>
          <t>2026-10-05</t>
        </is>
      </c>
      <c r="B7381" s="74" t="inlineStr">
        <is>
          <t>Pokemon Stats</t>
        </is>
      </c>
      <c r="C7381" s="74" t="inlineStr">
        <is>
          <t>Shelmet baseHP</t>
        </is>
      </c>
      <c r="D7381" s="74" t="n">
        <v>50</v>
      </c>
      <c r="E7381" s="74" t="n">
        <v>63</v>
      </c>
      <c r="F7381" s="74" t="inlineStr">
        <is>
          <t>Differs from upstream baseline</t>
        </is>
      </c>
      <c r="G7381" s="74"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4" t="inlineStr">
        <is>
          <t>2026-10-05</t>
        </is>
      </c>
      <c r="B7383" s="74" t="inlineStr">
        <is>
          <t>Pokemon Stats</t>
        </is>
      </c>
      <c r="C7383" s="74" t="inlineStr">
        <is>
          <t>Shelmet baseSpAttack</t>
        </is>
      </c>
      <c r="D7383" s="74" t="n">
        <v>40</v>
      </c>
      <c r="E7383" s="74" t="n">
        <v>44</v>
      </c>
      <c r="F7383" s="74" t="inlineStr">
        <is>
          <t>Differs from upstream baseline</t>
        </is>
      </c>
      <c r="G7383" s="74"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4" t="inlineStr">
        <is>
          <t>2026-10-05</t>
        </is>
      </c>
      <c r="B7385" s="74" t="inlineStr">
        <is>
          <t>Evolutions</t>
        </is>
      </c>
      <c r="C7385" s="74" t="inlineStr">
        <is>
          <t>Shelmet evolution</t>
        </is>
      </c>
      <c r="D7385" s="74" t="inlineStr">
        <is>
          <t>Trade Specific Mon SPECIES_KARRABLAST -&gt; Accelgor</t>
        </is>
      </c>
      <c r="E7385" s="74" t="inlineStr">
        <is>
          <t>Lv 34 -&gt; Accelgor</t>
        </is>
      </c>
      <c r="F7385" s="74" t="inlineStr">
        <is>
          <t>Differs from upstream baseline</t>
        </is>
      </c>
      <c r="G7385" s="74"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4" t="inlineStr">
        <is>
          <t>2026-10-05</t>
        </is>
      </c>
      <c r="B7387" s="74" t="inlineStr">
        <is>
          <t>Pokemon Stats</t>
        </is>
      </c>
      <c r="C7387" s="74" t="inlineStr">
        <is>
          <t>Shieldon baseAttack</t>
        </is>
      </c>
      <c r="D7387" s="74" t="n">
        <v>42</v>
      </c>
      <c r="E7387" s="74" t="n">
        <v>82</v>
      </c>
      <c r="F7387" s="74" t="inlineStr">
        <is>
          <t>Differs from upstream baseline</t>
        </is>
      </c>
      <c r="G7387" s="74"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4" t="inlineStr">
        <is>
          <t>2026-10-05</t>
        </is>
      </c>
      <c r="B7389" s="74" t="inlineStr">
        <is>
          <t>Abilities</t>
        </is>
      </c>
      <c r="C7389" s="74" t="inlineStr">
        <is>
          <t>Shieldon abilities</t>
        </is>
      </c>
      <c r="D7389" s="74" t="inlineStr">
        <is>
          <t>Sturdy / Soundproof</t>
        </is>
      </c>
      <c r="E7389" s="74" t="inlineStr">
        <is>
          <t>Solid Rock / Battle Armor / Soundproof</t>
        </is>
      </c>
      <c r="F7389" s="74" t="inlineStr">
        <is>
          <t>Differs from upstream baseline</t>
        </is>
      </c>
      <c r="G7389" s="74"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4" t="inlineStr">
        <is>
          <t>2026-10-05</t>
        </is>
      </c>
      <c r="B7391" s="74" t="inlineStr">
        <is>
          <t>Abilities</t>
        </is>
      </c>
      <c r="C7391" s="74" t="inlineStr">
        <is>
          <t>Shinx abilities</t>
        </is>
      </c>
      <c r="D7391" s="74" t="inlineStr">
        <is>
          <t>Rivalry / Intimidate / Guts</t>
        </is>
      </c>
      <c r="E7391" s="74" t="inlineStr">
        <is>
          <t>Rivalry / Rivalry / Guts</t>
        </is>
      </c>
      <c r="F7391" s="74" t="inlineStr">
        <is>
          <t>Differs from upstream baseline</t>
        </is>
      </c>
      <c r="G7391" s="74"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4" t="inlineStr">
        <is>
          <t>2026-10-05</t>
        </is>
      </c>
      <c r="B7393" s="74" t="inlineStr">
        <is>
          <t>Pokemon Stats</t>
        </is>
      </c>
      <c r="C7393" s="74" t="inlineStr">
        <is>
          <t>Shuckle baseHP</t>
        </is>
      </c>
      <c r="D7393" s="74" t="n">
        <v>20</v>
      </c>
      <c r="E7393" s="74" t="n">
        <v>50</v>
      </c>
      <c r="F7393" s="74" t="inlineStr">
        <is>
          <t>Differs from upstream baseline</t>
        </is>
      </c>
      <c r="G7393" s="74"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4" t="inlineStr">
        <is>
          <t>2026-10-05</t>
        </is>
      </c>
      <c r="B7395" s="74" t="inlineStr">
        <is>
          <t>Pokemon Stats</t>
        </is>
      </c>
      <c r="C7395" s="74" t="inlineStr">
        <is>
          <t>Shuppet baseAttack</t>
        </is>
      </c>
      <c r="D7395" s="74" t="n">
        <v>75</v>
      </c>
      <c r="E7395" s="74" t="n">
        <v>85</v>
      </c>
      <c r="F7395" s="74" t="inlineStr">
        <is>
          <t>Differs from upstream baseline</t>
        </is>
      </c>
      <c r="G7395" s="74"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4" t="inlineStr">
        <is>
          <t>2026-10-05</t>
        </is>
      </c>
      <c r="B7397" s="74" t="inlineStr">
        <is>
          <t>Abilities</t>
        </is>
      </c>
      <c r="C7397" s="74" t="inlineStr">
        <is>
          <t>Shuppet abilities</t>
        </is>
      </c>
      <c r="D7397" s="74" t="inlineStr">
        <is>
          <t>Insomnia / Frisk / Cursed Body</t>
        </is>
      </c>
      <c r="E7397" s="74" t="inlineStr">
        <is>
          <t>Clear Body / Insomnia / Cursed Body</t>
        </is>
      </c>
      <c r="F7397" s="74" t="inlineStr">
        <is>
          <t>Differs from upstream baseline</t>
        </is>
      </c>
      <c r="G7397" s="74"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4" t="inlineStr">
        <is>
          <t>2026-10-05</t>
        </is>
      </c>
      <c r="B7399" s="74" t="inlineStr">
        <is>
          <t>Pokemon Stats</t>
        </is>
      </c>
      <c r="C7399" s="74" t="inlineStr">
        <is>
          <t>Sigilyph baseAttack</t>
        </is>
      </c>
      <c r="D7399" s="74" t="n">
        <v>58</v>
      </c>
      <c r="E7399" s="74" t="n">
        <v>30</v>
      </c>
      <c r="F7399" s="74" t="inlineStr">
        <is>
          <t>Differs from upstream baseline</t>
        </is>
      </c>
      <c r="G7399" s="74"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4" t="inlineStr">
        <is>
          <t>2026-10-05</t>
        </is>
      </c>
      <c r="B7401" s="74" t="inlineStr">
        <is>
          <t>Pokemon Stats</t>
        </is>
      </c>
      <c r="C7401" s="74" t="inlineStr">
        <is>
          <t>Sigilyph baseSpAttack</t>
        </is>
      </c>
      <c r="D7401" s="74" t="n">
        <v>103</v>
      </c>
      <c r="E7401" s="74" t="n">
        <v>120</v>
      </c>
      <c r="F7401" s="74" t="inlineStr">
        <is>
          <t>Differs from upstream baseline</t>
        </is>
      </c>
      <c r="G7401" s="74"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4" t="inlineStr">
        <is>
          <t>2026-10-05</t>
        </is>
      </c>
      <c r="B7403" s="74" t="inlineStr">
        <is>
          <t>Abilities</t>
        </is>
      </c>
      <c r="C7403" s="74" t="inlineStr">
        <is>
          <t>Silcoon abilities</t>
        </is>
      </c>
      <c r="D7403" s="74" t="inlineStr">
        <is>
          <t>Shed Skin</t>
        </is>
      </c>
      <c r="E7403" s="74" t="inlineStr">
        <is>
          <t>Shed Skin / Shed Skin</t>
        </is>
      </c>
      <c r="F7403" s="74" t="inlineStr">
        <is>
          <t>Differs from upstream baseline</t>
        </is>
      </c>
      <c r="G7403" s="74"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4" t="inlineStr">
        <is>
          <t>2026-10-05</t>
        </is>
      </c>
      <c r="B7405" s="74" t="inlineStr">
        <is>
          <t>Pokemon Stats</t>
        </is>
      </c>
      <c r="C7405" s="74" t="inlineStr">
        <is>
          <t>Simipour baseSpAttack</t>
        </is>
      </c>
      <c r="D7405" s="74" t="n">
        <v>98</v>
      </c>
      <c r="E7405" s="74" t="n">
        <v>108</v>
      </c>
      <c r="F7405" s="74" t="inlineStr">
        <is>
          <t>Differs from upstream baseline</t>
        </is>
      </c>
      <c r="G7405" s="74"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4" t="inlineStr">
        <is>
          <t>2026-10-05</t>
        </is>
      </c>
      <c r="B7407" s="74" t="inlineStr">
        <is>
          <t>Abilities</t>
        </is>
      </c>
      <c r="C7407" s="74" t="inlineStr">
        <is>
          <t>Simipour abilities</t>
        </is>
      </c>
      <c r="D7407" s="74" t="inlineStr">
        <is>
          <t>Gluttony / Torrent</t>
        </is>
      </c>
      <c r="E7407" s="74" t="inlineStr">
        <is>
          <t>Gluttony / Swift Swim / Torrent</t>
        </is>
      </c>
      <c r="F7407" s="74" t="inlineStr">
        <is>
          <t>Differs from upstream baseline</t>
        </is>
      </c>
      <c r="G7407" s="74"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4" t="inlineStr">
        <is>
          <t>2026-10-05</t>
        </is>
      </c>
      <c r="B7409" s="74" t="inlineStr">
        <is>
          <t>Pokemon Stats</t>
        </is>
      </c>
      <c r="C7409" s="74" t="inlineStr">
        <is>
          <t>Simisage baseSpeed</t>
        </is>
      </c>
      <c r="D7409" s="74" t="n">
        <v>101</v>
      </c>
      <c r="E7409" s="74" t="n">
        <v>111</v>
      </c>
      <c r="F7409" s="74" t="inlineStr">
        <is>
          <t>Differs from upstream baseline</t>
        </is>
      </c>
      <c r="G7409" s="74"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4" t="inlineStr">
        <is>
          <t>2026-10-05</t>
        </is>
      </c>
      <c r="B7411" s="74" t="inlineStr">
        <is>
          <t>Pokemon Stats</t>
        </is>
      </c>
      <c r="C7411" s="74" t="inlineStr">
        <is>
          <t>Simisear baseSpAttack</t>
        </is>
      </c>
      <c r="D7411" s="74" t="n">
        <v>98</v>
      </c>
      <c r="E7411" s="74" t="n">
        <v>108</v>
      </c>
      <c r="F7411" s="74" t="inlineStr">
        <is>
          <t>Differs from upstream baseline</t>
        </is>
      </c>
      <c r="G7411" s="74"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4" t="inlineStr">
        <is>
          <t>2026-10-05</t>
        </is>
      </c>
      <c r="B7413" s="74" t="inlineStr">
        <is>
          <t>Abilities</t>
        </is>
      </c>
      <c r="C7413" s="74" t="inlineStr">
        <is>
          <t>Simisear abilities</t>
        </is>
      </c>
      <c r="D7413" s="74" t="inlineStr">
        <is>
          <t>Gluttony / Blaze</t>
        </is>
      </c>
      <c r="E7413" s="74" t="inlineStr">
        <is>
          <t>Gluttony / Flash Fire / Blaze</t>
        </is>
      </c>
      <c r="F7413" s="74" t="inlineStr">
        <is>
          <t>Differs from upstream baseline</t>
        </is>
      </c>
      <c r="G7413" s="74"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4" t="inlineStr">
        <is>
          <t>2026-10-05</t>
        </is>
      </c>
      <c r="B7415" s="74" t="inlineStr">
        <is>
          <t>Pokemon Stats</t>
        </is>
      </c>
      <c r="C7415" s="74" t="inlineStr">
        <is>
          <t>Sirfetch'd baseSpAttack</t>
        </is>
      </c>
      <c r="D7415" s="74" t="n">
        <v>68</v>
      </c>
      <c r="E7415" s="74" t="n">
        <v>30</v>
      </c>
      <c r="F7415" s="74" t="inlineStr">
        <is>
          <t>Differs from upstream baseline</t>
        </is>
      </c>
      <c r="G7415" s="74"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4" t="inlineStr">
        <is>
          <t>2026-10-05</t>
        </is>
      </c>
      <c r="B7417" s="74" t="inlineStr">
        <is>
          <t>Pokemon Stats</t>
        </is>
      </c>
      <c r="C7417" s="74" t="inlineStr">
        <is>
          <t>Skarmory baseHP</t>
        </is>
      </c>
      <c r="D7417" s="74" t="n">
        <v>65</v>
      </c>
      <c r="E7417" s="74" t="n">
        <v>85</v>
      </c>
      <c r="F7417" s="74" t="inlineStr">
        <is>
          <t>Differs from upstream baseline</t>
        </is>
      </c>
      <c r="G7417" s="74"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4" t="inlineStr">
        <is>
          <t>2026-10-05</t>
        </is>
      </c>
      <c r="B7419" s="74" t="inlineStr">
        <is>
          <t>Pokemon Stats</t>
        </is>
      </c>
      <c r="C7419" s="74" t="inlineStr">
        <is>
          <t>Skarmory baseSpDefense</t>
        </is>
      </c>
      <c r="D7419" s="74" t="n">
        <v>70</v>
      </c>
      <c r="E7419" s="74" t="n">
        <v>80</v>
      </c>
      <c r="F7419" s="74" t="inlineStr">
        <is>
          <t>Differs from upstream baseline</t>
        </is>
      </c>
      <c r="G7419" s="74"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4" t="inlineStr">
        <is>
          <t>2026-10-05</t>
        </is>
      </c>
      <c r="B7421" s="74" t="inlineStr">
        <is>
          <t>Evolutions</t>
        </is>
      </c>
      <c r="C7421" s="74" t="inlineStr">
        <is>
          <t>Skiddo evolution</t>
        </is>
      </c>
      <c r="D7421" s="74" t="inlineStr">
        <is>
          <t>Lv 32 -&gt; Gogoat</t>
        </is>
      </c>
      <c r="E7421" s="74" t="inlineStr">
        <is>
          <t>Lv 28 -&gt; Gogoat</t>
        </is>
      </c>
      <c r="F7421" s="74" t="inlineStr">
        <is>
          <t>Differs from upstream baseline</t>
        </is>
      </c>
      <c r="G7421" s="74"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4" t="inlineStr">
        <is>
          <t>2026-10-05</t>
        </is>
      </c>
      <c r="B7423" s="74" t="inlineStr">
        <is>
          <t>Abilities</t>
        </is>
      </c>
      <c r="C7423" s="74" t="inlineStr">
        <is>
          <t>Skitty abilities</t>
        </is>
      </c>
      <c r="D7423" s="74" t="inlineStr">
        <is>
          <t>Cute Charm / Normalize / Wonder Skin</t>
        </is>
      </c>
      <c r="E7423" s="74" t="inlineStr">
        <is>
          <t>Cute Charm / Cute Charm / Wonder Skin</t>
        </is>
      </c>
      <c r="F7423" s="74" t="inlineStr">
        <is>
          <t>Differs from upstream baseline</t>
        </is>
      </c>
      <c r="G7423" s="74"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4" t="inlineStr">
        <is>
          <t>2026-10-05</t>
        </is>
      </c>
      <c r="B7425" s="74" t="inlineStr">
        <is>
          <t>Evolutions</t>
        </is>
      </c>
      <c r="C7425" s="74" t="inlineStr">
        <is>
          <t>Skrelp evolution</t>
        </is>
      </c>
      <c r="D7425" s="74" t="inlineStr">
        <is>
          <t>Lv 48 -&gt; Dragalge</t>
        </is>
      </c>
      <c r="E7425" s="74" t="inlineStr">
        <is>
          <t>Lv 42 -&gt; Dragalge</t>
        </is>
      </c>
      <c r="F7425" s="74" t="inlineStr">
        <is>
          <t>Differs from upstream baseline</t>
        </is>
      </c>
      <c r="G7425" s="74"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4" t="inlineStr">
        <is>
          <t>2026-10-05</t>
        </is>
      </c>
      <c r="B7427" s="74" t="inlineStr">
        <is>
          <t>Abilities</t>
        </is>
      </c>
      <c r="C7427" s="74" t="inlineStr">
        <is>
          <t>Skuntank abilities</t>
        </is>
      </c>
      <c r="D7427" s="74" t="inlineStr">
        <is>
          <t>Stench / Aftermath / Keen Eye</t>
        </is>
      </c>
      <c r="E7427" s="74" t="inlineStr">
        <is>
          <t>Aftermath / Aftermath / Keen Eye</t>
        </is>
      </c>
      <c r="F7427" s="74" t="inlineStr">
        <is>
          <t>Differs from upstream baseline</t>
        </is>
      </c>
      <c r="G7427" s="74"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4" t="inlineStr">
        <is>
          <t>2026-10-05</t>
        </is>
      </c>
      <c r="B7429" s="74" t="inlineStr">
        <is>
          <t>Abilities</t>
        </is>
      </c>
      <c r="C7429" s="74" t="inlineStr">
        <is>
          <t>Slowbro abilities</t>
        </is>
      </c>
      <c r="D7429" s="74" t="inlineStr">
        <is>
          <t>Oblivious / Own Tempo / Regenerator</t>
        </is>
      </c>
      <c r="E7429" s="74" t="inlineStr">
        <is>
          <t>Simple / Shell Armor / Regenerator</t>
        </is>
      </c>
      <c r="F7429" s="74" t="inlineStr">
        <is>
          <t>Differs from upstream baseline</t>
        </is>
      </c>
      <c r="G7429" s="74"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4" t="inlineStr">
        <is>
          <t>2026-10-05</t>
        </is>
      </c>
      <c r="B7431" s="74" t="inlineStr">
        <is>
          <t>Pokemon Stats</t>
        </is>
      </c>
      <c r="C7431" s="74" t="inlineStr">
        <is>
          <t>Slowking baseAttack</t>
        </is>
      </c>
      <c r="D7431" s="74" t="n">
        <v>65</v>
      </c>
      <c r="E7431" s="74" t="n">
        <v>30</v>
      </c>
      <c r="F7431" s="74" t="inlineStr">
        <is>
          <t>Differs from upstream baseline</t>
        </is>
      </c>
      <c r="G7431" s="74"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4" t="inlineStr">
        <is>
          <t>2026-10-05</t>
        </is>
      </c>
      <c r="B7433" s="74" t="inlineStr">
        <is>
          <t>Abilities</t>
        </is>
      </c>
      <c r="C7433" s="74" t="inlineStr">
        <is>
          <t>Slowpoke abilities</t>
        </is>
      </c>
      <c r="D7433" s="74" t="inlineStr">
        <is>
          <t>Oblivious / Own Tempo / Regenerator</t>
        </is>
      </c>
      <c r="E7433" s="74" t="inlineStr">
        <is>
          <t>Simple / Unaware / Regenerator</t>
        </is>
      </c>
      <c r="F7433" s="74" t="inlineStr">
        <is>
          <t>Differs from upstream baseline</t>
        </is>
      </c>
      <c r="G7433" s="74"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4" t="inlineStr">
        <is>
          <t>2026-10-05</t>
        </is>
      </c>
      <c r="B7435" s="74" t="inlineStr">
        <is>
          <t>Pokemon Stats</t>
        </is>
      </c>
      <c r="C7435" s="74" t="inlineStr">
        <is>
          <t>Slugma baseHP</t>
        </is>
      </c>
      <c r="D7435" s="74" t="n">
        <v>40</v>
      </c>
      <c r="E7435" s="74" t="n">
        <v>70</v>
      </c>
      <c r="F7435" s="74" t="inlineStr">
        <is>
          <t>Differs from upstream baseline</t>
        </is>
      </c>
      <c r="G7435" s="74"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4" t="inlineStr">
        <is>
          <t>2026-10-05</t>
        </is>
      </c>
      <c r="B7437" s="74" t="inlineStr">
        <is>
          <t>Pokemon Stats</t>
        </is>
      </c>
      <c r="C7437" s="74" t="inlineStr">
        <is>
          <t>Slugma baseDefense</t>
        </is>
      </c>
      <c r="D7437" s="74" t="n">
        <v>40</v>
      </c>
      <c r="E7437" s="74" t="n">
        <v>80</v>
      </c>
      <c r="F7437" s="74" t="inlineStr">
        <is>
          <t>Differs from upstream baseline</t>
        </is>
      </c>
      <c r="G7437" s="74"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4" t="inlineStr">
        <is>
          <t>2026-10-05</t>
        </is>
      </c>
      <c r="B7439" s="74" t="inlineStr">
        <is>
          <t>Pokemon Stats</t>
        </is>
      </c>
      <c r="C7439" s="74" t="inlineStr">
        <is>
          <t>Slugma baseSpDefense</t>
        </is>
      </c>
      <c r="D7439" s="74" t="n">
        <v>40</v>
      </c>
      <c r="E7439" s="74" t="n">
        <v>80</v>
      </c>
      <c r="F7439" s="74" t="inlineStr">
        <is>
          <t>Differs from upstream baseline</t>
        </is>
      </c>
      <c r="G7439" s="74"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4" t="inlineStr">
        <is>
          <t>2026-10-05</t>
        </is>
      </c>
      <c r="B7441" s="74" t="inlineStr">
        <is>
          <t>Pokemon Stats</t>
        </is>
      </c>
      <c r="C7441" s="74" t="inlineStr">
        <is>
          <t>Slurpuff baseAttack</t>
        </is>
      </c>
      <c r="D7441" s="74" t="n">
        <v>80</v>
      </c>
      <c r="E7441" s="74" t="n">
        <v>90</v>
      </c>
      <c r="F7441" s="74" t="inlineStr">
        <is>
          <t>Differs from upstream baseline</t>
        </is>
      </c>
      <c r="G7441" s="74"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4" t="inlineStr">
        <is>
          <t>2026-10-05</t>
        </is>
      </c>
      <c r="B7443" s="74" t="inlineStr">
        <is>
          <t>Abilities</t>
        </is>
      </c>
      <c r="C7443" s="74" t="inlineStr">
        <is>
          <t>Slurpuff abilities</t>
        </is>
      </c>
      <c r="D7443" s="74" t="inlineStr">
        <is>
          <t>Sweet Veil / Unburden</t>
        </is>
      </c>
      <c r="E7443" s="74" t="inlineStr">
        <is>
          <t>Sweet Veil / Unburden / Aroma Veil</t>
        </is>
      </c>
      <c r="F7443" s="74" t="inlineStr">
        <is>
          <t>Differs from upstream baseline</t>
        </is>
      </c>
      <c r="G7443" s="74"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4" t="inlineStr">
        <is>
          <t>2026-10-05</t>
        </is>
      </c>
      <c r="B7445" s="74" t="inlineStr">
        <is>
          <t>Pokemon Stats</t>
        </is>
      </c>
      <c r="C7445" s="74" t="inlineStr">
        <is>
          <t>Smeargle baseAttack</t>
        </is>
      </c>
      <c r="D7445" s="74" t="n">
        <v>20</v>
      </c>
      <c r="E7445" s="74" t="n">
        <v>70</v>
      </c>
      <c r="F7445" s="74" t="inlineStr">
        <is>
          <t>Differs from upstream baseline</t>
        </is>
      </c>
      <c r="G7445" s="74"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4" t="inlineStr">
        <is>
          <t>2026-10-05</t>
        </is>
      </c>
      <c r="B7447" s="74" t="inlineStr">
        <is>
          <t>Pokemon Stats</t>
        </is>
      </c>
      <c r="C7447" s="74" t="inlineStr">
        <is>
          <t>Smeargle baseSpAttack</t>
        </is>
      </c>
      <c r="D7447" s="74" t="n">
        <v>20</v>
      </c>
      <c r="E7447" s="74" t="n">
        <v>70</v>
      </c>
      <c r="F7447" s="74" t="inlineStr">
        <is>
          <t>Differs from upstream baseline</t>
        </is>
      </c>
      <c r="G7447" s="74"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4" t="inlineStr">
        <is>
          <t>2026-10-05</t>
        </is>
      </c>
      <c r="B7449" s="74" t="inlineStr">
        <is>
          <t>Pokemon Stats</t>
        </is>
      </c>
      <c r="C7449" s="74" t="inlineStr">
        <is>
          <t>Smeargle baseSpeed</t>
        </is>
      </c>
      <c r="D7449" s="74" t="n">
        <v>75</v>
      </c>
      <c r="E7449" s="74" t="n">
        <v>95</v>
      </c>
      <c r="F7449" s="74" t="inlineStr">
        <is>
          <t>Differs from upstream baseline</t>
        </is>
      </c>
      <c r="G7449" s="74"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4" t="inlineStr">
        <is>
          <t>2026-10-05</t>
        </is>
      </c>
      <c r="B7451" s="74" t="inlineStr">
        <is>
          <t>Abilities</t>
        </is>
      </c>
      <c r="C7451" s="74" t="inlineStr">
        <is>
          <t>Smoochum abilities</t>
        </is>
      </c>
      <c r="D7451" s="74" t="inlineStr">
        <is>
          <t>Oblivious / Forewarn / Hydration</t>
        </is>
      </c>
      <c r="E7451" s="74" t="inlineStr">
        <is>
          <t>Snow Cloak / Snow Cloak / Hydration</t>
        </is>
      </c>
      <c r="F7451" s="74" t="inlineStr">
        <is>
          <t>Differs from upstream baseline</t>
        </is>
      </c>
      <c r="G7451" s="74"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4" t="inlineStr">
        <is>
          <t>2026-10-05</t>
        </is>
      </c>
      <c r="B7453" s="74" t="inlineStr">
        <is>
          <t>Pokemon Stats</t>
        </is>
      </c>
      <c r="C7453" s="74" t="inlineStr">
        <is>
          <t>Sneasler baseAttack</t>
        </is>
      </c>
      <c r="D7453" s="74" t="n">
        <v>130</v>
      </c>
      <c r="E7453" s="74" t="n">
        <v>136</v>
      </c>
      <c r="F7453" s="74" t="inlineStr">
        <is>
          <t>Differs from upstream baseline</t>
        </is>
      </c>
      <c r="G7453" s="74"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4" t="inlineStr">
        <is>
          <t>2026-10-05</t>
        </is>
      </c>
      <c r="B7455" s="74" t="inlineStr">
        <is>
          <t>Pokemon Stats</t>
        </is>
      </c>
      <c r="C7455" s="74" t="inlineStr">
        <is>
          <t>Sneasler baseSpeed</t>
        </is>
      </c>
      <c r="D7455" s="74" t="n">
        <v>120</v>
      </c>
      <c r="E7455" s="74" t="n">
        <v>124</v>
      </c>
      <c r="F7455" s="74" t="inlineStr">
        <is>
          <t>Differs from upstream baseline</t>
        </is>
      </c>
      <c r="G7455" s="74"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4" t="inlineStr">
        <is>
          <t>2026-10-05</t>
        </is>
      </c>
      <c r="B7457" s="74" t="inlineStr">
        <is>
          <t>Pokemon Stats</t>
        </is>
      </c>
      <c r="C7457" s="74" t="inlineStr">
        <is>
          <t>Snorlax baseDefense</t>
        </is>
      </c>
      <c r="D7457" s="74" t="n">
        <v>65</v>
      </c>
      <c r="E7457" s="74" t="n">
        <v>75</v>
      </c>
      <c r="F7457" s="74" t="inlineStr">
        <is>
          <t>Differs from upstream baseline</t>
        </is>
      </c>
      <c r="G7457" s="74"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4" t="inlineStr">
        <is>
          <t>2026-10-05</t>
        </is>
      </c>
      <c r="B7459" s="74" t="inlineStr">
        <is>
          <t>Pokemon Stats</t>
        </is>
      </c>
      <c r="C7459" s="74" t="inlineStr">
        <is>
          <t>Snorunt baseSpAttack</t>
        </is>
      </c>
      <c r="D7459" s="74" t="n">
        <v>50</v>
      </c>
      <c r="E7459" s="74" t="n">
        <v>70</v>
      </c>
      <c r="F7459" s="74" t="inlineStr">
        <is>
          <t>Differs from upstream baseline</t>
        </is>
      </c>
      <c r="G7459" s="74"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4" t="inlineStr">
        <is>
          <t>2026-10-05</t>
        </is>
      </c>
      <c r="B7461" s="74" t="inlineStr">
        <is>
          <t>Abilities</t>
        </is>
      </c>
      <c r="C7461" s="74" t="inlineStr">
        <is>
          <t>Snover abilities</t>
        </is>
      </c>
      <c r="D7461" s="74" t="inlineStr">
        <is>
          <t>Snow Warning / Soundproof</t>
        </is>
      </c>
      <c r="E7461" s="74" t="inlineStr">
        <is>
          <t>Adaptability / Adaptability / Soundproof</t>
        </is>
      </c>
      <c r="F7461" s="74" t="inlineStr">
        <is>
          <t>Differs from upstream baseline</t>
        </is>
      </c>
      <c r="G7461" s="74"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4" t="inlineStr">
        <is>
          <t>2026-10-05</t>
        </is>
      </c>
      <c r="B7463" s="74" t="inlineStr">
        <is>
          <t>Pokemon Stats</t>
        </is>
      </c>
      <c r="C7463" s="74" t="inlineStr">
        <is>
          <t>Solrock baseSpDefense</t>
        </is>
      </c>
      <c r="D7463" s="74" t="n">
        <v>65</v>
      </c>
      <c r="E7463" s="74" t="n">
        <v>75</v>
      </c>
      <c r="F7463" s="74" t="inlineStr">
        <is>
          <t>Differs from upstream baseline</t>
        </is>
      </c>
      <c r="G7463" s="74"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4" t="inlineStr">
        <is>
          <t>2026-10-05</t>
        </is>
      </c>
      <c r="B7465" s="74" t="inlineStr">
        <is>
          <t>Pokemon Stats</t>
        </is>
      </c>
      <c r="C7465" s="74" t="inlineStr">
        <is>
          <t>Spinarak baseSpeed</t>
        </is>
      </c>
      <c r="D7465" s="74" t="n">
        <v>30</v>
      </c>
      <c r="E7465" s="74" t="n">
        <v>50</v>
      </c>
      <c r="F7465" s="74" t="inlineStr">
        <is>
          <t>Differs from upstream baseline</t>
        </is>
      </c>
      <c r="G7465" s="74"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4" t="inlineStr">
        <is>
          <t>2026-10-05</t>
        </is>
      </c>
      <c r="B7467" s="74" t="inlineStr">
        <is>
          <t>Pokemon Stats</t>
        </is>
      </c>
      <c r="C7467" s="74" t="inlineStr">
        <is>
          <t>Spinda baseHP</t>
        </is>
      </c>
      <c r="D7467" s="74" t="n">
        <v>60</v>
      </c>
      <c r="E7467" s="74" t="n">
        <v>80</v>
      </c>
      <c r="F7467" s="74" t="inlineStr">
        <is>
          <t>Differs from upstream baseline</t>
        </is>
      </c>
      <c r="G7467" s="74"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4" t="inlineStr">
        <is>
          <t>2026-10-05</t>
        </is>
      </c>
      <c r="B7469" s="74" t="inlineStr">
        <is>
          <t>Pokemon Stats</t>
        </is>
      </c>
      <c r="C7469" s="74" t="inlineStr">
        <is>
          <t>Spinda baseDefense</t>
        </is>
      </c>
      <c r="D7469" s="74" t="n">
        <v>60</v>
      </c>
      <c r="E7469" s="74" t="n">
        <v>80</v>
      </c>
      <c r="F7469" s="74" t="inlineStr">
        <is>
          <t>Differs from upstream baseline</t>
        </is>
      </c>
      <c r="G7469" s="74"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4" t="inlineStr">
        <is>
          <t>2026-10-05</t>
        </is>
      </c>
      <c r="B7471" s="74" t="inlineStr">
        <is>
          <t>Pokemon Stats</t>
        </is>
      </c>
      <c r="C7471" s="74" t="inlineStr">
        <is>
          <t>Spinda baseSpDefense</t>
        </is>
      </c>
      <c r="D7471" s="74" t="n">
        <v>60</v>
      </c>
      <c r="E7471" s="74" t="n">
        <v>80</v>
      </c>
      <c r="F7471" s="74" t="inlineStr">
        <is>
          <t>Differs from upstream baseline</t>
        </is>
      </c>
      <c r="G7471" s="74"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4" t="inlineStr">
        <is>
          <t>2026-10-05</t>
        </is>
      </c>
      <c r="B7473" s="74" t="inlineStr">
        <is>
          <t>Abilities</t>
        </is>
      </c>
      <c r="C7473" s="74" t="inlineStr">
        <is>
          <t>Spinda abilities</t>
        </is>
      </c>
      <c r="D7473" s="74" t="inlineStr">
        <is>
          <t>Own Tempo / Tangled Feet / Contrary</t>
        </is>
      </c>
      <c r="E7473" s="74" t="inlineStr">
        <is>
          <t>Tangled Feet / Tangled Feet / Contrary</t>
        </is>
      </c>
      <c r="F7473" s="74" t="inlineStr">
        <is>
          <t>Differs from upstream baseline</t>
        </is>
      </c>
      <c r="G7473" s="74"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4" t="inlineStr">
        <is>
          <t>2026-10-05</t>
        </is>
      </c>
      <c r="B7475" s="74" t="inlineStr">
        <is>
          <t>Pokemon Stats</t>
        </is>
      </c>
      <c r="C7475" s="74" t="inlineStr">
        <is>
          <t>Spiritomb baseAttack</t>
        </is>
      </c>
      <c r="D7475" s="74" t="n">
        <v>92</v>
      </c>
      <c r="E7475" s="74" t="n">
        <v>108</v>
      </c>
      <c r="F7475" s="74" t="inlineStr">
        <is>
          <t>Differs from upstream baseline</t>
        </is>
      </c>
      <c r="G7475" s="74"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4" t="inlineStr">
        <is>
          <t>2026-10-05</t>
        </is>
      </c>
      <c r="B7477" s="74" t="inlineStr">
        <is>
          <t>Pokemon Stats</t>
        </is>
      </c>
      <c r="C7477" s="74" t="inlineStr">
        <is>
          <t>Spoink baseAttack</t>
        </is>
      </c>
      <c r="D7477" s="74" t="n">
        <v>25</v>
      </c>
      <c r="E7477" s="74" t="n">
        <v>55</v>
      </c>
      <c r="F7477" s="74" t="inlineStr">
        <is>
          <t>Differs from upstream baseline</t>
        </is>
      </c>
      <c r="G7477" s="74"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4" t="inlineStr">
        <is>
          <t>2026-10-05</t>
        </is>
      </c>
      <c r="B7479" s="74" t="inlineStr">
        <is>
          <t>Pokemon Stats</t>
        </is>
      </c>
      <c r="C7479" s="74" t="inlineStr">
        <is>
          <t>Stantler baseAttack</t>
        </is>
      </c>
      <c r="D7479" s="74" t="n">
        <v>95</v>
      </c>
      <c r="E7479" s="74" t="n">
        <v>105</v>
      </c>
      <c r="F7479" s="74" t="inlineStr">
        <is>
          <t>Differs from upstream baseline</t>
        </is>
      </c>
      <c r="G7479" s="74"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4" t="inlineStr">
        <is>
          <t>2026-10-05</t>
        </is>
      </c>
      <c r="B7481" s="74" t="inlineStr">
        <is>
          <t>Pokemon Stats</t>
        </is>
      </c>
      <c r="C7481" s="74" t="inlineStr">
        <is>
          <t>Stantler baseSpAttack</t>
        </is>
      </c>
      <c r="D7481" s="74" t="n">
        <v>85</v>
      </c>
      <c r="E7481" s="74" t="n">
        <v>105</v>
      </c>
      <c r="F7481" s="74" t="inlineStr">
        <is>
          <t>Differs from upstream baseline</t>
        </is>
      </c>
      <c r="G7481" s="74"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4" t="inlineStr">
        <is>
          <t>2026-10-05</t>
        </is>
      </c>
      <c r="B7483" s="74" t="inlineStr">
        <is>
          <t>Abilities</t>
        </is>
      </c>
      <c r="C7483" s="74" t="inlineStr">
        <is>
          <t>Stantler abilities</t>
        </is>
      </c>
      <c r="D7483" s="74" t="inlineStr">
        <is>
          <t>Intimidate / Frisk / Sap Sipper</t>
        </is>
      </c>
      <c r="E7483" s="74" t="inlineStr">
        <is>
          <t>Intimidate / Intimidate / Sap Sipper</t>
        </is>
      </c>
      <c r="F7483" s="74" t="inlineStr">
        <is>
          <t>Differs from upstream baseline</t>
        </is>
      </c>
      <c r="G7483" s="74"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4" t="inlineStr">
        <is>
          <t>2026-10-05</t>
        </is>
      </c>
      <c r="B7485" s="74" t="inlineStr">
        <is>
          <t>Pokemon Stats</t>
        </is>
      </c>
      <c r="C7485" s="74" t="inlineStr">
        <is>
          <t>Staraptor baseSpeed</t>
        </is>
      </c>
      <c r="D7485" s="74" t="n">
        <v>100</v>
      </c>
      <c r="E7485" s="74" t="n">
        <v>105</v>
      </c>
      <c r="F7485" s="74" t="inlineStr">
        <is>
          <t>Differs from upstream baseline</t>
        </is>
      </c>
      <c r="G7485" s="74"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4" t="inlineStr">
        <is>
          <t>2026-10-05</t>
        </is>
      </c>
      <c r="B7487" s="74" t="inlineStr">
        <is>
          <t>Abilities</t>
        </is>
      </c>
      <c r="C7487" s="74" t="inlineStr">
        <is>
          <t>Staravia abilities</t>
        </is>
      </c>
      <c r="D7487" s="74" t="inlineStr">
        <is>
          <t>Intimidate / Reckless</t>
        </is>
      </c>
      <c r="E7487" s="74" t="inlineStr">
        <is>
          <t>Reckless / Reckless</t>
        </is>
      </c>
      <c r="F7487" s="74" t="inlineStr">
        <is>
          <t>Differs from upstream baseline</t>
        </is>
      </c>
      <c r="G7487" s="74"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4" t="inlineStr">
        <is>
          <t>2026-10-05</t>
        </is>
      </c>
      <c r="B7489" s="74" t="inlineStr">
        <is>
          <t>Pokemon Stats</t>
        </is>
      </c>
      <c r="C7489" s="74" t="inlineStr">
        <is>
          <t>Starmie baseSpDefense</t>
        </is>
      </c>
      <c r="D7489" s="74" t="n">
        <v>85</v>
      </c>
      <c r="E7489" s="74" t="n">
        <v>100</v>
      </c>
      <c r="F7489" s="74" t="inlineStr">
        <is>
          <t>Differs from upstream baseline</t>
        </is>
      </c>
      <c r="G7489" s="74"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4" t="inlineStr">
        <is>
          <t>2026-10-05</t>
        </is>
      </c>
      <c r="B7491" s="74" t="inlineStr">
        <is>
          <t>Abilities</t>
        </is>
      </c>
      <c r="C7491" s="74" t="inlineStr">
        <is>
          <t>Staryu abilities</t>
        </is>
      </c>
      <c r="D7491" s="74" t="inlineStr">
        <is>
          <t>Illuminate / Natural Cure / Analytic</t>
        </is>
      </c>
      <c r="E7491" s="74" t="inlineStr">
        <is>
          <t>Magic Guard / Natural Cure / Analytic</t>
        </is>
      </c>
      <c r="F7491" s="74" t="inlineStr">
        <is>
          <t>Differs from upstream baseline</t>
        </is>
      </c>
      <c r="G7491" s="74"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4" t="inlineStr">
        <is>
          <t>2026-10-05</t>
        </is>
      </c>
      <c r="B7493" s="74" t="inlineStr">
        <is>
          <t>Pokemon Stats</t>
        </is>
      </c>
      <c r="C7493" s="74" t="inlineStr">
        <is>
          <t>Steelix baseAttack</t>
        </is>
      </c>
      <c r="D7493" s="74" t="n">
        <v>85</v>
      </c>
      <c r="E7493" s="74" t="n">
        <v>115</v>
      </c>
      <c r="F7493" s="74" t="inlineStr">
        <is>
          <t>Differs from upstream baseline</t>
        </is>
      </c>
      <c r="G7493" s="74"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4" t="inlineStr">
        <is>
          <t>2026-10-05</t>
        </is>
      </c>
      <c r="B7495" s="74" t="inlineStr">
        <is>
          <t>Pokemon Stats</t>
        </is>
      </c>
      <c r="C7495" s="74" t="inlineStr">
        <is>
          <t>Steelix baseSpDefense</t>
        </is>
      </c>
      <c r="D7495" s="74" t="n">
        <v>65</v>
      </c>
      <c r="E7495" s="74" t="n">
        <v>75</v>
      </c>
      <c r="F7495" s="74" t="inlineStr">
        <is>
          <t>Differs from upstream baseline</t>
        </is>
      </c>
      <c r="G7495" s="74"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4" t="inlineStr">
        <is>
          <t>2026-10-05</t>
        </is>
      </c>
      <c r="B7497" s="74" t="inlineStr">
        <is>
          <t>Pokemon Stats</t>
        </is>
      </c>
      <c r="C7497" s="74" t="inlineStr">
        <is>
          <t>Steelix baseAttack</t>
        </is>
      </c>
      <c r="D7497" s="74" t="n">
        <v>125</v>
      </c>
      <c r="E7497" s="74" t="n">
        <v>155</v>
      </c>
      <c r="F7497" s="74" t="inlineStr">
        <is>
          <t>Differs from upstream baseline</t>
        </is>
      </c>
      <c r="G7497" s="74"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4" t="inlineStr">
        <is>
          <t>2026-10-05</t>
        </is>
      </c>
      <c r="B7499" s="74" t="inlineStr">
        <is>
          <t>Pokemon Stats</t>
        </is>
      </c>
      <c r="C7499" s="74" t="inlineStr">
        <is>
          <t>Stoutland baseHP</t>
        </is>
      </c>
      <c r="D7499" s="74" t="n">
        <v>85</v>
      </c>
      <c r="E7499" s="74" t="n">
        <v>95</v>
      </c>
      <c r="F7499" s="74" t="inlineStr">
        <is>
          <t>Differs from upstream baseline</t>
        </is>
      </c>
      <c r="G7499" s="74"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4" t="inlineStr">
        <is>
          <t>2026-10-05</t>
        </is>
      </c>
      <c r="B7501" s="74" t="inlineStr">
        <is>
          <t>Pokemon Stats</t>
        </is>
      </c>
      <c r="C7501" s="74" t="inlineStr">
        <is>
          <t>Stoutland baseSpAttack</t>
        </is>
      </c>
      <c r="D7501" s="74" t="n">
        <v>45</v>
      </c>
      <c r="E7501" s="74" t="n">
        <v>30</v>
      </c>
      <c r="F7501" s="74" t="inlineStr">
        <is>
          <t>Differs from upstream baseline</t>
        </is>
      </c>
      <c r="G7501" s="74"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4" t="inlineStr">
        <is>
          <t>2026-10-05</t>
        </is>
      </c>
      <c r="B7503" s="74" t="inlineStr">
        <is>
          <t>Pokemon Stats</t>
        </is>
      </c>
      <c r="C7503" s="74" t="inlineStr">
        <is>
          <t>Stunfisk baseHP</t>
        </is>
      </c>
      <c r="D7503" s="74" t="n">
        <v>109</v>
      </c>
      <c r="E7503" s="74" t="n">
        <v>124</v>
      </c>
      <c r="F7503" s="74" t="inlineStr">
        <is>
          <t>Differs from upstream baseline</t>
        </is>
      </c>
      <c r="G7503" s="74"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4" t="inlineStr">
        <is>
          <t>2026-10-05</t>
        </is>
      </c>
      <c r="B7505" s="74" t="inlineStr">
        <is>
          <t>Pokemon Stats</t>
        </is>
      </c>
      <c r="C7505" s="74" t="inlineStr">
        <is>
          <t>Stunfisk baseSpAttack</t>
        </is>
      </c>
      <c r="D7505" s="74" t="n">
        <v>81</v>
      </c>
      <c r="E7505" s="74" t="n">
        <v>91</v>
      </c>
      <c r="F7505" s="74" t="inlineStr">
        <is>
          <t>Differs from upstream baseline</t>
        </is>
      </c>
      <c r="G7505" s="74"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4" t="inlineStr">
        <is>
          <t>2026-10-05</t>
        </is>
      </c>
      <c r="B7507" s="74" t="inlineStr">
        <is>
          <t>Abilities</t>
        </is>
      </c>
      <c r="C7507" s="74" t="inlineStr">
        <is>
          <t>Stunfisk abilities</t>
        </is>
      </c>
      <c r="D7507" s="74" t="inlineStr">
        <is>
          <t>Static / Limber / Sand Veil</t>
        </is>
      </c>
      <c r="E7507" s="74" t="inlineStr">
        <is>
          <t>Static / Limber / Water Absorb</t>
        </is>
      </c>
      <c r="F7507" s="74" t="inlineStr">
        <is>
          <t>Differs from upstream baseline</t>
        </is>
      </c>
      <c r="G7507" s="74"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4" t="inlineStr">
        <is>
          <t>2026-10-05</t>
        </is>
      </c>
      <c r="B7509" s="74" t="inlineStr">
        <is>
          <t>Pokemon Stats</t>
        </is>
      </c>
      <c r="C7509" s="74" t="inlineStr">
        <is>
          <t>Stunfisk baseSpAttack</t>
        </is>
      </c>
      <c r="D7509" s="74" t="n">
        <v>66</v>
      </c>
      <c r="E7509" s="74" t="n">
        <v>67</v>
      </c>
      <c r="F7509" s="74" t="inlineStr">
        <is>
          <t>Differs from upstream baseline</t>
        </is>
      </c>
      <c r="G7509" s="74"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4" t="inlineStr">
        <is>
          <t>2026-10-05</t>
        </is>
      </c>
      <c r="B7511" s="74" t="inlineStr">
        <is>
          <t>Pokemon Stats</t>
        </is>
      </c>
      <c r="C7511" s="74" t="inlineStr">
        <is>
          <t>Stunky baseSpAttack</t>
        </is>
      </c>
      <c r="D7511" s="74" t="n">
        <v>41</v>
      </c>
      <c r="E7511" s="74" t="n">
        <v>61</v>
      </c>
      <c r="F7511" s="74" t="inlineStr">
        <is>
          <t>Differs from upstream baseline</t>
        </is>
      </c>
      <c r="G7511" s="74"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4" t="inlineStr">
        <is>
          <t>2026-10-05</t>
        </is>
      </c>
      <c r="B7513" s="74" t="inlineStr">
        <is>
          <t>Abilities</t>
        </is>
      </c>
      <c r="C7513" s="74" t="inlineStr">
        <is>
          <t>Sudowoodo abilities</t>
        </is>
      </c>
      <c r="D7513" s="74" t="inlineStr">
        <is>
          <t>Sturdy / Rock Head / Rattled</t>
        </is>
      </c>
      <c r="E7513" s="74" t="inlineStr">
        <is>
          <t>Rock Head / Rock Head / Rattled</t>
        </is>
      </c>
      <c r="F7513" s="74" t="inlineStr">
        <is>
          <t>Differs from upstream baseline</t>
        </is>
      </c>
      <c r="G7513" s="74"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4" t="inlineStr">
        <is>
          <t>2026-10-05</t>
        </is>
      </c>
      <c r="B7515" s="74" t="inlineStr">
        <is>
          <t>Abilities</t>
        </is>
      </c>
      <c r="C7515" s="74" t="inlineStr">
        <is>
          <t>Sunflora abilities</t>
        </is>
      </c>
      <c r="D7515" s="74" t="inlineStr">
        <is>
          <t>Chlorophyll / Solar Power / Early Bird</t>
        </is>
      </c>
      <c r="E7515" s="74" t="inlineStr">
        <is>
          <t>Solar Power / Solar Power / Early Bird</t>
        </is>
      </c>
      <c r="F7515" s="74" t="inlineStr">
        <is>
          <t>Differs from upstream baseline</t>
        </is>
      </c>
      <c r="G7515" s="74"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4" t="inlineStr">
        <is>
          <t>2026-10-05</t>
        </is>
      </c>
      <c r="B7517" s="74" t="inlineStr">
        <is>
          <t>Pokemon Stats</t>
        </is>
      </c>
      <c r="C7517" s="74" t="inlineStr">
        <is>
          <t>Surskit baseHP</t>
        </is>
      </c>
      <c r="D7517" s="74" t="n">
        <v>40</v>
      </c>
      <c r="E7517" s="74" t="n">
        <v>70</v>
      </c>
      <c r="F7517" s="74" t="inlineStr">
        <is>
          <t>Differs from upstream baseline</t>
        </is>
      </c>
      <c r="G7517" s="74"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4" t="inlineStr">
        <is>
          <t>2026-10-05</t>
        </is>
      </c>
      <c r="B7519" s="74" t="inlineStr">
        <is>
          <t>Pokemon Stats</t>
        </is>
      </c>
      <c r="C7519" s="74" t="inlineStr">
        <is>
          <t>Surskit baseSpAttack</t>
        </is>
      </c>
      <c r="D7519" s="74" t="n">
        <v>50</v>
      </c>
      <c r="E7519" s="74" t="n">
        <v>100</v>
      </c>
      <c r="F7519" s="74" t="inlineStr">
        <is>
          <t>Differs from upstream baseline</t>
        </is>
      </c>
      <c r="G7519" s="74"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4" t="inlineStr">
        <is>
          <t>2026-10-05</t>
        </is>
      </c>
      <c r="B7521" s="74" t="inlineStr">
        <is>
          <t>Evolutions</t>
        </is>
      </c>
      <c r="C7521" s="74" t="inlineStr">
        <is>
          <t>Swadloon evolution</t>
        </is>
      </c>
      <c r="D7521" s="74" t="inlineStr">
        <is>
          <t>Friendship -&gt; Leavanny</t>
        </is>
      </c>
      <c r="E7521" s="74" t="inlineStr">
        <is>
          <t>Lv 23 -&gt; Leavanny</t>
        </is>
      </c>
      <c r="F7521" s="74" t="inlineStr">
        <is>
          <t>Differs from upstream baseline</t>
        </is>
      </c>
      <c r="G7521" s="74"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4" t="inlineStr">
        <is>
          <t>2026-10-05</t>
        </is>
      </c>
      <c r="B7523" s="74" t="inlineStr">
        <is>
          <t>Abilities</t>
        </is>
      </c>
      <c r="C7523" s="74" t="inlineStr">
        <is>
          <t>Swampert abilities</t>
        </is>
      </c>
      <c r="D7523" s="74" t="inlineStr">
        <is>
          <t>Torrent / Damp</t>
        </is>
      </c>
      <c r="E7523" s="74" t="inlineStr">
        <is>
          <t>Swift Swim / Torrent / Damp</t>
        </is>
      </c>
      <c r="F7523" s="74" t="inlineStr">
        <is>
          <t>Differs from upstream baseline</t>
        </is>
      </c>
      <c r="G7523" s="74"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4" t="inlineStr">
        <is>
          <t>2026-10-05</t>
        </is>
      </c>
      <c r="B7525" s="74" t="inlineStr">
        <is>
          <t>Pokemon Stats</t>
        </is>
      </c>
      <c r="C7525" s="74" t="inlineStr">
        <is>
          <t>Swanna baseSpeed</t>
        </is>
      </c>
      <c r="D7525" s="74" t="n">
        <v>98</v>
      </c>
      <c r="E7525" s="74" t="n">
        <v>108</v>
      </c>
      <c r="F7525" s="74" t="inlineStr">
        <is>
          <t>Differs from upstream baseline</t>
        </is>
      </c>
      <c r="G7525" s="74"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4" t="inlineStr">
        <is>
          <t>2026-10-05</t>
        </is>
      </c>
      <c r="B7527" s="74" t="inlineStr">
        <is>
          <t>Pokemon Stats</t>
        </is>
      </c>
      <c r="C7527" s="74" t="inlineStr">
        <is>
          <t>Swellow baseSpAttack</t>
        </is>
      </c>
      <c r="D7527" s="74" t="n">
        <v>75</v>
      </c>
      <c r="E7527" s="74" t="n">
        <v>50</v>
      </c>
      <c r="F7527" s="74" t="inlineStr">
        <is>
          <t>Differs from upstream baseline</t>
        </is>
      </c>
      <c r="G7527" s="74"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4" t="inlineStr">
        <is>
          <t>2026-10-05</t>
        </is>
      </c>
      <c r="B7529" s="74" t="inlineStr">
        <is>
          <t>Pokemon Stats</t>
        </is>
      </c>
      <c r="C7529" s="74" t="inlineStr">
        <is>
          <t>Swoobat baseHP</t>
        </is>
      </c>
      <c r="D7529" s="74" t="n">
        <v>67</v>
      </c>
      <c r="E7529" s="74" t="n">
        <v>69</v>
      </c>
      <c r="F7529" s="74" t="inlineStr">
        <is>
          <t>Differs from upstream baseline</t>
        </is>
      </c>
      <c r="G7529" s="74"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4" t="inlineStr">
        <is>
          <t>2026-10-05</t>
        </is>
      </c>
      <c r="B7531" s="74" t="inlineStr">
        <is>
          <t>Pokemon Stats</t>
        </is>
      </c>
      <c r="C7531" s="74" t="inlineStr">
        <is>
          <t>Swoobat baseDefense</t>
        </is>
      </c>
      <c r="D7531" s="74" t="n">
        <v>55</v>
      </c>
      <c r="E7531" s="74" t="n">
        <v>70</v>
      </c>
      <c r="F7531" s="74" t="inlineStr">
        <is>
          <t>Differs from upstream baseline</t>
        </is>
      </c>
      <c r="G7531" s="74"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4" t="inlineStr">
        <is>
          <t>2026-10-05</t>
        </is>
      </c>
      <c r="B7533" s="74" t="inlineStr">
        <is>
          <t>Pokemon Stats</t>
        </is>
      </c>
      <c r="C7533" s="74" t="inlineStr">
        <is>
          <t>Swoobat baseSpDefense</t>
        </is>
      </c>
      <c r="D7533" s="74" t="n">
        <v>55</v>
      </c>
      <c r="E7533" s="74" t="n">
        <v>72</v>
      </c>
      <c r="F7533" s="74" t="inlineStr">
        <is>
          <t>Differs from upstream baseline</t>
        </is>
      </c>
      <c r="G7533" s="74"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4" t="inlineStr">
        <is>
          <t>2026-10-05</t>
        </is>
      </c>
      <c r="B7535" s="74" t="inlineStr">
        <is>
          <t>Abilities</t>
        </is>
      </c>
      <c r="C7535" s="74" t="inlineStr">
        <is>
          <t>Swoobat abilities</t>
        </is>
      </c>
      <c r="D7535" s="74" t="inlineStr">
        <is>
          <t>Unaware / Klutz / Simple</t>
        </is>
      </c>
      <c r="E7535" s="74" t="inlineStr">
        <is>
          <t>Unaware / Simple / Klutz</t>
        </is>
      </c>
      <c r="F7535" s="74" t="inlineStr">
        <is>
          <t>Differs from upstream baseline</t>
        </is>
      </c>
      <c r="G7535" s="74"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4" t="inlineStr">
        <is>
          <t>2026-10-05</t>
        </is>
      </c>
      <c r="B7537" s="74" t="inlineStr">
        <is>
          <t>Pokemon Stats</t>
        </is>
      </c>
      <c r="C7537" s="74" t="inlineStr">
        <is>
          <t>Sylveon baseSpAttack</t>
        </is>
      </c>
      <c r="D7537" s="74" t="n">
        <v>110</v>
      </c>
      <c r="E7537" s="74" t="n">
        <v>129</v>
      </c>
      <c r="F7537" s="74" t="inlineStr">
        <is>
          <t>Differs from upstream baseline</t>
        </is>
      </c>
      <c r="G7537" s="74"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4" t="inlineStr">
        <is>
          <t>2026-10-05</t>
        </is>
      </c>
      <c r="B7539" s="74" t="inlineStr">
        <is>
          <t>Pokemon Stats</t>
        </is>
      </c>
      <c r="C7539" s="74" t="inlineStr">
        <is>
          <t>Talonflame baseHP</t>
        </is>
      </c>
      <c r="D7539" s="74" t="n">
        <v>78</v>
      </c>
      <c r="E7539" s="74" t="n">
        <v>80</v>
      </c>
      <c r="F7539" s="74" t="inlineStr">
        <is>
          <t>Differs from upstream baseline</t>
        </is>
      </c>
      <c r="G7539" s="74"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4" t="inlineStr">
        <is>
          <t>2026-10-05</t>
        </is>
      </c>
      <c r="B7541" s="74" t="inlineStr">
        <is>
          <t>Pokemon Stats</t>
        </is>
      </c>
      <c r="C7541" s="74" t="inlineStr">
        <is>
          <t>Talonflame baseDefense</t>
        </is>
      </c>
      <c r="D7541" s="74" t="n">
        <v>71</v>
      </c>
      <c r="E7541" s="74" t="n">
        <v>75</v>
      </c>
      <c r="F7541" s="74" t="inlineStr">
        <is>
          <t>Differs from upstream baseline</t>
        </is>
      </c>
      <c r="G7541" s="74"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4" t="inlineStr">
        <is>
          <t>2026-10-05</t>
        </is>
      </c>
      <c r="B7543" s="74" t="inlineStr">
        <is>
          <t>Pokemon Stats</t>
        </is>
      </c>
      <c r="C7543" s="74" t="inlineStr">
        <is>
          <t>Talonflame baseSpDefense</t>
        </is>
      </c>
      <c r="D7543" s="74" t="n">
        <v>69</v>
      </c>
      <c r="E7543" s="74" t="n">
        <v>75</v>
      </c>
      <c r="F7543" s="74" t="inlineStr">
        <is>
          <t>Differs from upstream baseline</t>
        </is>
      </c>
      <c r="G7543" s="74"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4" t="inlineStr">
        <is>
          <t>2026-10-05</t>
        </is>
      </c>
      <c r="B7545" s="74" t="inlineStr">
        <is>
          <t>Abilities</t>
        </is>
      </c>
      <c r="C7545" s="74" t="inlineStr">
        <is>
          <t>Tangela abilities</t>
        </is>
      </c>
      <c r="D7545" s="74" t="inlineStr">
        <is>
          <t>Chlorophyll / Leaf Guard / Regenerator</t>
        </is>
      </c>
      <c r="E7545" s="74" t="inlineStr">
        <is>
          <t>Chlorophyll / Overgrow / Regenerator</t>
        </is>
      </c>
      <c r="F7545" s="74" t="inlineStr">
        <is>
          <t>Differs from upstream baseline</t>
        </is>
      </c>
      <c r="G7545" s="74"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4" t="inlineStr">
        <is>
          <t>2026-10-05</t>
        </is>
      </c>
      <c r="B7547" s="74" t="inlineStr">
        <is>
          <t>Pokemon Stats</t>
        </is>
      </c>
      <c r="C7547" s="74" t="inlineStr">
        <is>
          <t>Tangrowth baseSpeed</t>
        </is>
      </c>
      <c r="D7547" s="74" t="n">
        <v>50</v>
      </c>
      <c r="E7547" s="74" t="n">
        <v>10</v>
      </c>
      <c r="F7547" s="74" t="inlineStr">
        <is>
          <t>Differs from upstream baseline</t>
        </is>
      </c>
      <c r="G7547" s="74"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4" t="inlineStr">
        <is>
          <t>2026-10-05</t>
        </is>
      </c>
      <c r="B7549" s="74" t="inlineStr">
        <is>
          <t>Pokemon Stats</t>
        </is>
      </c>
      <c r="C7549" s="74" t="inlineStr">
        <is>
          <t>Tauros baseHP</t>
        </is>
      </c>
      <c r="D7549" s="74" t="n">
        <v>75</v>
      </c>
      <c r="E7549" s="74" t="n">
        <v>85</v>
      </c>
      <c r="F7549" s="74" t="inlineStr">
        <is>
          <t>Differs from upstream baseline</t>
        </is>
      </c>
      <c r="G7549" s="74"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4" t="inlineStr">
        <is>
          <t>2026-10-05</t>
        </is>
      </c>
      <c r="B7551" s="74" t="inlineStr">
        <is>
          <t>Pokemon Stats</t>
        </is>
      </c>
      <c r="C7551" s="74" t="inlineStr">
        <is>
          <t>Tauros baseDefense</t>
        </is>
      </c>
      <c r="D7551" s="74" t="n">
        <v>95</v>
      </c>
      <c r="E7551" s="74" t="n">
        <v>105</v>
      </c>
      <c r="F7551" s="74" t="inlineStr">
        <is>
          <t>Differs from upstream baseline</t>
        </is>
      </c>
      <c r="G7551" s="74"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4" t="inlineStr">
        <is>
          <t>2026-10-05</t>
        </is>
      </c>
      <c r="B7553" s="74" t="inlineStr">
        <is>
          <t>Pokemon Stats</t>
        </is>
      </c>
      <c r="C7553" s="74" t="inlineStr">
        <is>
          <t>Tauros baseSpAttack</t>
        </is>
      </c>
      <c r="D7553" s="74" t="n">
        <v>30</v>
      </c>
      <c r="E7553" s="74" t="n">
        <v>33</v>
      </c>
      <c r="F7553" s="74" t="inlineStr">
        <is>
          <t>Differs from upstream baseline</t>
        </is>
      </c>
      <c r="G7553" s="74"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4" t="inlineStr">
        <is>
          <t>2026-10-05</t>
        </is>
      </c>
      <c r="B7555" s="74" t="inlineStr">
        <is>
          <t>Abilities</t>
        </is>
      </c>
      <c r="C7555" s="74" t="inlineStr">
        <is>
          <t>Teddiursa abilities</t>
        </is>
      </c>
      <c r="D7555" s="74" t="inlineStr">
        <is>
          <t>Pickup / Quick Feet / Honey Gather</t>
        </is>
      </c>
      <c r="E7555" s="74" t="inlineStr">
        <is>
          <t>Guts / Quick Feet / Honey Gather</t>
        </is>
      </c>
      <c r="F7555" s="74" t="inlineStr">
        <is>
          <t>Differs from upstream baseline</t>
        </is>
      </c>
      <c r="G7555" s="74"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4" t="inlineStr">
        <is>
          <t>2026-10-05</t>
        </is>
      </c>
      <c r="B7557" s="74" t="inlineStr">
        <is>
          <t>Pokemon Stats</t>
        </is>
      </c>
      <c r="C7557" s="74" t="inlineStr">
        <is>
          <t>Tentacruel baseAttack</t>
        </is>
      </c>
      <c r="D7557" s="74" t="n">
        <v>70</v>
      </c>
      <c r="E7557" s="74" t="n">
        <v>80</v>
      </c>
      <c r="F7557" s="74" t="inlineStr">
        <is>
          <t>Differs from upstream baseline</t>
        </is>
      </c>
      <c r="G7557" s="74"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4" t="inlineStr">
        <is>
          <t>2026-10-05</t>
        </is>
      </c>
      <c r="B7559" s="74" t="inlineStr">
        <is>
          <t>Abilities</t>
        </is>
      </c>
      <c r="C7559" s="74" t="inlineStr">
        <is>
          <t>Tentacruel abilities</t>
        </is>
      </c>
      <c r="D7559" s="74" t="inlineStr">
        <is>
          <t>Clear Body / Liquid Ooze / Rain Dish</t>
        </is>
      </c>
      <c r="E7559" s="74" t="inlineStr">
        <is>
          <t>Rain Dish / Clear Body / Rain Dish</t>
        </is>
      </c>
      <c r="F7559" s="74" t="inlineStr">
        <is>
          <t>Differs from upstream baseline</t>
        </is>
      </c>
      <c r="G7559" s="74"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4" t="inlineStr">
        <is>
          <t>2026-10-05</t>
        </is>
      </c>
      <c r="B7561" s="74" t="inlineStr">
        <is>
          <t>Pokemon Stats</t>
        </is>
      </c>
      <c r="C7561" s="74" t="inlineStr">
        <is>
          <t>Terrakion baseSpAttack</t>
        </is>
      </c>
      <c r="D7561" s="74" t="n">
        <v>72</v>
      </c>
      <c r="E7561" s="74" t="n">
        <v>32</v>
      </c>
      <c r="F7561" s="74" t="inlineStr">
        <is>
          <t>Differs from upstream baseline</t>
        </is>
      </c>
      <c r="G7561" s="74"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4" t="inlineStr">
        <is>
          <t>2026-10-05</t>
        </is>
      </c>
      <c r="B7563" s="74" t="inlineStr">
        <is>
          <t>Pokemon Stats</t>
        </is>
      </c>
      <c r="C7563" s="74" t="inlineStr">
        <is>
          <t>Throh baseHP</t>
        </is>
      </c>
      <c r="D7563" s="74" t="n">
        <v>120</v>
      </c>
      <c r="E7563" s="74" t="n">
        <v>130</v>
      </c>
      <c r="F7563" s="74" t="inlineStr">
        <is>
          <t>Differs from upstream baseline</t>
        </is>
      </c>
      <c r="G7563" s="74"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4" t="inlineStr">
        <is>
          <t>2026-10-05</t>
        </is>
      </c>
      <c r="B7565" s="74" t="inlineStr">
        <is>
          <t>Pokemon Stats</t>
        </is>
      </c>
      <c r="C7565" s="74" t="inlineStr">
        <is>
          <t>Throh baseSpDefense</t>
        </is>
      </c>
      <c r="D7565" s="74" t="n">
        <v>85</v>
      </c>
      <c r="E7565" s="74" t="n">
        <v>95</v>
      </c>
      <c r="F7565" s="74" t="inlineStr">
        <is>
          <t>Differs from upstream baseline</t>
        </is>
      </c>
      <c r="G7565" s="74"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4" t="inlineStr">
        <is>
          <t>2026-10-05</t>
        </is>
      </c>
      <c r="B7567" s="74" t="inlineStr">
        <is>
          <t>Abilities</t>
        </is>
      </c>
      <c r="C7567" s="74" t="inlineStr">
        <is>
          <t>Togekiss abilities</t>
        </is>
      </c>
      <c r="D7567" s="74" t="inlineStr">
        <is>
          <t>Hustle / Serene Grace / Super Luck</t>
        </is>
      </c>
      <c r="E7567" s="74" t="inlineStr">
        <is>
          <t>Serene Grace / Serene Grace / Super Luck</t>
        </is>
      </c>
      <c r="F7567" s="74" t="inlineStr">
        <is>
          <t>Differs from upstream baseline</t>
        </is>
      </c>
      <c r="G7567" s="74"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4" t="inlineStr">
        <is>
          <t>2026-10-05</t>
        </is>
      </c>
      <c r="B7569" s="74" t="inlineStr">
        <is>
          <t>Evolutions</t>
        </is>
      </c>
      <c r="C7569" s="74" t="inlineStr">
        <is>
          <t>Togepi evolution</t>
        </is>
      </c>
      <c r="D7569" s="74" t="inlineStr">
        <is>
          <t>Friendship -&gt; Togetic</t>
        </is>
      </c>
      <c r="E7569" s="74" t="inlineStr">
        <is>
          <t>Lv 15 -&gt; Togetic</t>
        </is>
      </c>
      <c r="F7569" s="74" t="inlineStr">
        <is>
          <t>Differs from upstream baseline</t>
        </is>
      </c>
      <c r="G7569" s="74"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4" t="inlineStr">
        <is>
          <t>2026-10-05</t>
        </is>
      </c>
      <c r="B7571" s="74" t="inlineStr">
        <is>
          <t>Pokemon Stats</t>
        </is>
      </c>
      <c r="C7571" s="74" t="inlineStr">
        <is>
          <t>Torkoal baseSpDefense</t>
        </is>
      </c>
      <c r="D7571" s="74" t="n">
        <v>70</v>
      </c>
      <c r="E7571" s="74" t="n">
        <v>105</v>
      </c>
      <c r="F7571" s="74" t="inlineStr">
        <is>
          <t>Differs from upstream baseline</t>
        </is>
      </c>
      <c r="G7571" s="74"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4" t="inlineStr">
        <is>
          <t>2026-10-05</t>
        </is>
      </c>
      <c r="B7573" s="74" t="inlineStr">
        <is>
          <t>Pokemon Stats</t>
        </is>
      </c>
      <c r="C7573" s="74" t="inlineStr">
        <is>
          <t>Torterra baseAttack</t>
        </is>
      </c>
      <c r="D7573" s="74" t="n">
        <v>109</v>
      </c>
      <c r="E7573" s="74" t="n">
        <v>111</v>
      </c>
      <c r="F7573" s="74" t="inlineStr">
        <is>
          <t>Differs from upstream baseline</t>
        </is>
      </c>
      <c r="G7573" s="74"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4" t="inlineStr">
        <is>
          <t>2026-10-05</t>
        </is>
      </c>
      <c r="B7575" s="74" t="inlineStr">
        <is>
          <t>Pokemon Stats</t>
        </is>
      </c>
      <c r="C7575" s="74" t="inlineStr">
        <is>
          <t>Torterra baseSpDefense</t>
        </is>
      </c>
      <c r="D7575" s="74" t="n">
        <v>85</v>
      </c>
      <c r="E7575" s="74" t="n">
        <v>105</v>
      </c>
      <c r="F7575" s="74" t="inlineStr">
        <is>
          <t>Differs from upstream baseline</t>
        </is>
      </c>
      <c r="G7575" s="74"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4" t="inlineStr">
        <is>
          <t>2026-10-05</t>
        </is>
      </c>
      <c r="B7577" s="74" t="inlineStr">
        <is>
          <t>Abilities</t>
        </is>
      </c>
      <c r="C7577" s="74" t="inlineStr">
        <is>
          <t>Totodile abilities</t>
        </is>
      </c>
      <c r="D7577" s="74" t="inlineStr">
        <is>
          <t>Torrent / Sheer Force</t>
        </is>
      </c>
      <c r="E7577" s="74" t="inlineStr">
        <is>
          <t>Torrent / Torrent / Sheer Force</t>
        </is>
      </c>
      <c r="F7577" s="74" t="inlineStr">
        <is>
          <t>Differs from upstream baseline</t>
        </is>
      </c>
      <c r="G7577" s="74"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4" t="inlineStr">
        <is>
          <t>2026-10-05</t>
        </is>
      </c>
      <c r="B7579" s="74" t="inlineStr">
        <is>
          <t>Pokemon Stats</t>
        </is>
      </c>
      <c r="C7579" s="74" t="inlineStr">
        <is>
          <t>Tranquill baseHP</t>
        </is>
      </c>
      <c r="D7579" s="74" t="n">
        <v>62</v>
      </c>
      <c r="E7579" s="74" t="n">
        <v>63</v>
      </c>
      <c r="F7579" s="74" t="inlineStr">
        <is>
          <t>Differs from upstream baseline</t>
        </is>
      </c>
      <c r="G7579" s="74"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4" t="inlineStr">
        <is>
          <t>2026-10-05</t>
        </is>
      </c>
      <c r="B7581" s="74" t="inlineStr">
        <is>
          <t>Pokemon Stats</t>
        </is>
      </c>
      <c r="C7581" s="74" t="inlineStr">
        <is>
          <t>Tranquill baseSpAttack</t>
        </is>
      </c>
      <c r="D7581" s="74" t="n">
        <v>50</v>
      </c>
      <c r="E7581" s="74" t="n">
        <v>77</v>
      </c>
      <c r="F7581" s="74" t="inlineStr">
        <is>
          <t>Differs from upstream baseline</t>
        </is>
      </c>
      <c r="G7581" s="74"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4" t="inlineStr">
        <is>
          <t>2026-10-05</t>
        </is>
      </c>
      <c r="B7583" s="74" t="inlineStr">
        <is>
          <t>Abilities</t>
        </is>
      </c>
      <c r="C7583" s="74" t="inlineStr">
        <is>
          <t>Trapinch abilities</t>
        </is>
      </c>
      <c r="D7583" s="74" t="inlineStr">
        <is>
          <t>Hyper Cutter / Arena Trap / Sheer Force</t>
        </is>
      </c>
      <c r="E7583" s="74" t="inlineStr">
        <is>
          <t>Arena Trap / Arena Trap / Sheer Force</t>
        </is>
      </c>
      <c r="F7583" s="74" t="inlineStr">
        <is>
          <t>Differs from upstream baseline</t>
        </is>
      </c>
      <c r="G7583" s="74"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4" t="inlineStr">
        <is>
          <t>2026-10-05</t>
        </is>
      </c>
      <c r="B7585" s="74" t="inlineStr">
        <is>
          <t>Pokemon Stats</t>
        </is>
      </c>
      <c r="C7585" s="74" t="inlineStr">
        <is>
          <t>Trevenant baseAttack</t>
        </is>
      </c>
      <c r="D7585" s="74" t="n">
        <v>110</v>
      </c>
      <c r="E7585" s="74" t="n">
        <v>139</v>
      </c>
      <c r="F7585" s="74" t="inlineStr">
        <is>
          <t>Differs from upstream baseline</t>
        </is>
      </c>
      <c r="G7585" s="74"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4" t="inlineStr">
        <is>
          <t>2026-10-05</t>
        </is>
      </c>
      <c r="B7587" s="74" t="inlineStr">
        <is>
          <t>Pokemon Stats</t>
        </is>
      </c>
      <c r="C7587" s="74" t="inlineStr">
        <is>
          <t>Trevenant baseSpeed</t>
        </is>
      </c>
      <c r="D7587" s="74" t="n">
        <v>56</v>
      </c>
      <c r="E7587" s="74" t="n">
        <v>72</v>
      </c>
      <c r="F7587" s="74" t="inlineStr">
        <is>
          <t>Differs from upstream baseline</t>
        </is>
      </c>
      <c r="G7587" s="74"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4" t="inlineStr">
        <is>
          <t>2026-10-05</t>
        </is>
      </c>
      <c r="B7589" s="74" t="inlineStr">
        <is>
          <t>Pokemon Stats</t>
        </is>
      </c>
      <c r="C7589" s="74" t="inlineStr">
        <is>
          <t>Tropius baseAttack</t>
        </is>
      </c>
      <c r="D7589" s="74" t="n">
        <v>68</v>
      </c>
      <c r="E7589" s="74" t="n">
        <v>92</v>
      </c>
      <c r="F7589" s="74" t="inlineStr">
        <is>
          <t>Differs from upstream baseline</t>
        </is>
      </c>
      <c r="G7589" s="74"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4" t="inlineStr">
        <is>
          <t>2026-10-05</t>
        </is>
      </c>
      <c r="B7591" s="74" t="inlineStr">
        <is>
          <t>Pokemon Stats</t>
        </is>
      </c>
      <c r="C7591" s="74" t="inlineStr">
        <is>
          <t>Tropius baseSpAttack</t>
        </is>
      </c>
      <c r="D7591" s="74" t="n">
        <v>72</v>
      </c>
      <c r="E7591" s="74" t="n">
        <v>92</v>
      </c>
      <c r="F7591" s="74" t="inlineStr">
        <is>
          <t>Differs from upstream baseline</t>
        </is>
      </c>
      <c r="G7591" s="74"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4" t="inlineStr">
        <is>
          <t>2026-10-05</t>
        </is>
      </c>
      <c r="B7593" s="74" t="inlineStr">
        <is>
          <t>Abilities</t>
        </is>
      </c>
      <c r="C7593" s="74" t="inlineStr">
        <is>
          <t>Tropius abilities</t>
        </is>
      </c>
      <c r="D7593" s="74" t="inlineStr">
        <is>
          <t>Chlorophyll / Solar Power / Harvest</t>
        </is>
      </c>
      <c r="E7593" s="74" t="inlineStr">
        <is>
          <t>Chlorophyll / Overgrow / Harvest</t>
        </is>
      </c>
      <c r="F7593" s="74" t="inlineStr">
        <is>
          <t>Differs from upstream baseline</t>
        </is>
      </c>
      <c r="G7593" s="74"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4" t="inlineStr">
        <is>
          <t>2026-10-05</t>
        </is>
      </c>
      <c r="B7595" s="74" t="inlineStr">
        <is>
          <t>Pokemon Stats</t>
        </is>
      </c>
      <c r="C7595" s="74" t="inlineStr">
        <is>
          <t>Typhlosion baseSpAttack</t>
        </is>
      </c>
      <c r="D7595" s="74" t="n">
        <v>109</v>
      </c>
      <c r="E7595" s="74" t="n">
        <v>110</v>
      </c>
      <c r="F7595" s="74" t="inlineStr">
        <is>
          <t>Differs from upstream baseline</t>
        </is>
      </c>
      <c r="G7595" s="74"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4" t="inlineStr">
        <is>
          <t>2026-10-05</t>
        </is>
      </c>
      <c r="B7597" s="74" t="inlineStr">
        <is>
          <t>Abilities</t>
        </is>
      </c>
      <c r="C7597" s="74" t="inlineStr">
        <is>
          <t>Tyranitar abilities</t>
        </is>
      </c>
      <c r="D7597" s="74" t="inlineStr">
        <is>
          <t>Sand Stream / Unnerve</t>
        </is>
      </c>
      <c r="E7597" s="74" t="inlineStr">
        <is>
          <t>Solid Rock / Battle Armor / Unnerve</t>
        </is>
      </c>
      <c r="F7597" s="74" t="inlineStr">
        <is>
          <t>Differs from upstream baseline</t>
        </is>
      </c>
      <c r="G7597" s="74"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4" t="inlineStr">
        <is>
          <t>2026-10-05</t>
        </is>
      </c>
      <c r="B7599" s="74" t="inlineStr">
        <is>
          <t>Pokemon Stats</t>
        </is>
      </c>
      <c r="C7599" s="74" t="inlineStr">
        <is>
          <t>Tyrantrum baseAttack</t>
        </is>
      </c>
      <c r="D7599" s="74" t="n">
        <v>121</v>
      </c>
      <c r="E7599" s="74" t="n">
        <v>142</v>
      </c>
      <c r="F7599" s="74" t="inlineStr">
        <is>
          <t>Differs from upstream baseline</t>
        </is>
      </c>
      <c r="G7599" s="74"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4" t="inlineStr">
        <is>
          <t>2026-10-05</t>
        </is>
      </c>
      <c r="B7601" s="74" t="inlineStr">
        <is>
          <t>Pokemon Stats</t>
        </is>
      </c>
      <c r="C7601" s="74" t="inlineStr">
        <is>
          <t>Tyrantrum baseSpeed</t>
        </is>
      </c>
      <c r="D7601" s="74" t="n">
        <v>71</v>
      </c>
      <c r="E7601" s="74" t="n">
        <v>99</v>
      </c>
      <c r="F7601" s="74" t="inlineStr">
        <is>
          <t>Differs from upstream baseline</t>
        </is>
      </c>
      <c r="G7601" s="74"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4" t="inlineStr">
        <is>
          <t>2026-10-05</t>
        </is>
      </c>
      <c r="B7603" s="74" t="inlineStr">
        <is>
          <t>Abilities</t>
        </is>
      </c>
      <c r="C7603" s="74" t="inlineStr">
        <is>
          <t>Tyrogue abilities</t>
        </is>
      </c>
      <c r="D7603" s="74" t="inlineStr">
        <is>
          <t>Guts / Steadfast / Vital Spirit</t>
        </is>
      </c>
      <c r="E7603" s="74" t="inlineStr">
        <is>
          <t>Scrappy / Scrappy / Vital Spirit</t>
        </is>
      </c>
      <c r="F7603" s="74" t="inlineStr">
        <is>
          <t>Differs from upstream baseline</t>
        </is>
      </c>
      <c r="G7603" s="74"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4" t="inlineStr">
        <is>
          <t>2026-10-05</t>
        </is>
      </c>
      <c r="B7605" s="74" t="inlineStr">
        <is>
          <t>Pokemon Stats</t>
        </is>
      </c>
      <c r="C7605" s="74" t="inlineStr">
        <is>
          <t>Tyrunt baseSpAttack</t>
        </is>
      </c>
      <c r="D7605" s="74" t="n">
        <v>45</v>
      </c>
      <c r="E7605" s="74" t="n">
        <v>30</v>
      </c>
      <c r="F7605" s="74" t="inlineStr">
        <is>
          <t>Differs from upstream baseline</t>
        </is>
      </c>
      <c r="G7605" s="74"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4" t="inlineStr">
        <is>
          <t>2026-10-05</t>
        </is>
      </c>
      <c r="B7607" s="74" t="inlineStr">
        <is>
          <t>Pokemon Stats</t>
        </is>
      </c>
      <c r="C7607" s="74" t="inlineStr">
        <is>
          <t>Unfezant baseHP</t>
        </is>
      </c>
      <c r="D7607" s="74" t="n">
        <v>80</v>
      </c>
      <c r="E7607" s="74" t="n">
        <v>82</v>
      </c>
      <c r="F7607" s="74" t="inlineStr">
        <is>
          <t>Differs from upstream baseline</t>
        </is>
      </c>
      <c r="G7607" s="74"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4" t="inlineStr">
        <is>
          <t>2026-10-05</t>
        </is>
      </c>
      <c r="B7609" s="74" t="inlineStr">
        <is>
          <t>Pokemon Stats</t>
        </is>
      </c>
      <c r="C7609" s="74" t="inlineStr">
        <is>
          <t>Unfezant baseSpAttack</t>
        </is>
      </c>
      <c r="D7609" s="74" t="n">
        <v>65</v>
      </c>
      <c r="E7609" s="74" t="n">
        <v>127</v>
      </c>
      <c r="F7609" s="74" t="inlineStr">
        <is>
          <t>Differs from upstream baseline</t>
        </is>
      </c>
      <c r="G7609" s="74"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4" t="inlineStr">
        <is>
          <t>2026-10-05</t>
        </is>
      </c>
      <c r="B7611" s="74" t="inlineStr">
        <is>
          <t>Pokemon Stats</t>
        </is>
      </c>
      <c r="C7611" s="74" t="inlineStr">
        <is>
          <t>Unfezant baseSpeed</t>
        </is>
      </c>
      <c r="D7611" s="74" t="n">
        <v>93</v>
      </c>
      <c r="E7611" s="74" t="n">
        <v>121</v>
      </c>
      <c r="F7611" s="74" t="inlineStr">
        <is>
          <t>Differs from upstream baseline</t>
        </is>
      </c>
      <c r="G7611" s="74"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4" t="inlineStr">
        <is>
          <t>2026-10-05</t>
        </is>
      </c>
      <c r="B7613" s="74" t="inlineStr">
        <is>
          <t>Pokemon Stats</t>
        </is>
      </c>
      <c r="C7613" s="74" t="inlineStr">
        <is>
          <t>Ursaluna baseAttack</t>
        </is>
      </c>
      <c r="D7613" s="74" t="n">
        <v>140</v>
      </c>
      <c r="E7613" s="74" t="n">
        <v>148</v>
      </c>
      <c r="F7613" s="74" t="inlineStr">
        <is>
          <t>Differs from upstream baseline</t>
        </is>
      </c>
      <c r="G7613" s="74"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4" t="inlineStr">
        <is>
          <t>2026-10-05</t>
        </is>
      </c>
      <c r="B7615" s="74" t="inlineStr">
        <is>
          <t>Pokemon Stats</t>
        </is>
      </c>
      <c r="C7615" s="74" t="inlineStr">
        <is>
          <t>Ursaluna baseSpeed</t>
        </is>
      </c>
      <c r="D7615" s="74" t="n">
        <v>50</v>
      </c>
      <c r="E7615" s="74" t="n">
        <v>57</v>
      </c>
      <c r="F7615" s="74" t="inlineStr">
        <is>
          <t>Differs from upstream baseline</t>
        </is>
      </c>
      <c r="G7615" s="74"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4" t="inlineStr">
        <is>
          <t>2026-10-05</t>
        </is>
      </c>
      <c r="B7617" s="74" t="inlineStr">
        <is>
          <t>Pokemon Stats</t>
        </is>
      </c>
      <c r="C7617" s="74" t="inlineStr">
        <is>
          <t>Ursaluna baseSpAttack</t>
        </is>
      </c>
      <c r="D7617" s="74" t="n">
        <v>135</v>
      </c>
      <c r="E7617" s="74" t="n">
        <v>157</v>
      </c>
      <c r="F7617" s="74" t="inlineStr">
        <is>
          <t>Differs from upstream baseline</t>
        </is>
      </c>
      <c r="G7617" s="74"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4" t="inlineStr">
        <is>
          <t>2026-10-05</t>
        </is>
      </c>
      <c r="B7619" s="74" t="inlineStr">
        <is>
          <t>Pokemon Stats</t>
        </is>
      </c>
      <c r="C7619" s="74" t="inlineStr">
        <is>
          <t>Ursaring baseHP</t>
        </is>
      </c>
      <c r="D7619" s="74" t="n">
        <v>90</v>
      </c>
      <c r="E7619" s="74" t="n">
        <v>100</v>
      </c>
      <c r="F7619" s="74" t="inlineStr">
        <is>
          <t>Differs from upstream baseline</t>
        </is>
      </c>
      <c r="G7619" s="74"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4" t="inlineStr">
        <is>
          <t>2026-10-05</t>
        </is>
      </c>
      <c r="B7621" s="74" t="inlineStr">
        <is>
          <t>Pokemon Stats</t>
        </is>
      </c>
      <c r="C7621" s="74" t="inlineStr">
        <is>
          <t>Ursaring baseDefense</t>
        </is>
      </c>
      <c r="D7621" s="74" t="n">
        <v>75</v>
      </c>
      <c r="E7621" s="74" t="n">
        <v>105</v>
      </c>
      <c r="F7621" s="74" t="inlineStr">
        <is>
          <t>Differs from upstream baseline</t>
        </is>
      </c>
      <c r="G7621" s="74"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4" t="inlineStr">
        <is>
          <t>2026-10-05</t>
        </is>
      </c>
      <c r="B7623" s="74" t="inlineStr">
        <is>
          <t>Pokemon Stats</t>
        </is>
      </c>
      <c r="C7623" s="74" t="inlineStr">
        <is>
          <t>Ursaring baseSpDefense</t>
        </is>
      </c>
      <c r="D7623" s="74" t="n">
        <v>75</v>
      </c>
      <c r="E7623" s="74" t="n">
        <v>80</v>
      </c>
      <c r="F7623" s="74" t="inlineStr">
        <is>
          <t>Differs from upstream baseline</t>
        </is>
      </c>
      <c r="G7623" s="74"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4" t="inlineStr">
        <is>
          <t>2026-10-05</t>
        </is>
      </c>
      <c r="B7625" s="74" t="inlineStr">
        <is>
          <t>Evolutions</t>
        </is>
      </c>
      <c r="C7625" s="74" t="inlineStr">
        <is>
          <t>Vanillish evolution</t>
        </is>
      </c>
      <c r="D7625" s="74" t="inlineStr">
        <is>
          <t>Lv 47 -&gt; Vanilluxe</t>
        </is>
      </c>
      <c r="E7625" s="74" t="inlineStr">
        <is>
          <t>Lv 43 -&gt; Vanilluxe</t>
        </is>
      </c>
      <c r="F7625" s="74" t="inlineStr">
        <is>
          <t>Differs from upstream baseline</t>
        </is>
      </c>
      <c r="G7625" s="74"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4" t="inlineStr">
        <is>
          <t>2026-10-05</t>
        </is>
      </c>
      <c r="B7627" s="74" t="inlineStr">
        <is>
          <t>Pokemon Stats</t>
        </is>
      </c>
      <c r="C7627" s="74" t="inlineStr">
        <is>
          <t>Vanilluxe baseSpDefense</t>
        </is>
      </c>
      <c r="D7627" s="74" t="n">
        <v>95</v>
      </c>
      <c r="E7627" s="74" t="n">
        <v>105</v>
      </c>
      <c r="F7627" s="74" t="inlineStr">
        <is>
          <t>Differs from upstream baseline</t>
        </is>
      </c>
      <c r="G7627" s="74"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4" t="inlineStr">
        <is>
          <t>2026-10-05</t>
        </is>
      </c>
      <c r="B7629" s="74" t="inlineStr">
        <is>
          <t>Abilities</t>
        </is>
      </c>
      <c r="C7629" s="74" t="inlineStr">
        <is>
          <t>Vaporeon abilities</t>
        </is>
      </c>
      <c r="D7629" s="74" t="inlineStr">
        <is>
          <t>Water Absorb / Water Absorb / Hydration</t>
        </is>
      </c>
      <c r="E7629" s="74" t="inlineStr">
        <is>
          <t>Hydration / Hydration / Hydration</t>
        </is>
      </c>
      <c r="F7629" s="74" t="inlineStr">
        <is>
          <t>Differs from upstream baseline</t>
        </is>
      </c>
      <c r="G7629" s="74"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4" t="inlineStr">
        <is>
          <t>2026-10-05</t>
        </is>
      </c>
      <c r="B7631" s="74" t="inlineStr">
        <is>
          <t>Pokemon Stats</t>
        </is>
      </c>
      <c r="C7631" s="74" t="inlineStr">
        <is>
          <t>Venipede baseAttack</t>
        </is>
      </c>
      <c r="D7631" s="74" t="n">
        <v>45</v>
      </c>
      <c r="E7631" s="74" t="n">
        <v>48</v>
      </c>
      <c r="F7631" s="74" t="inlineStr">
        <is>
          <t>Differs from upstream baseline</t>
        </is>
      </c>
      <c r="G7631" s="74"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4" t="inlineStr">
        <is>
          <t>2026-10-05</t>
        </is>
      </c>
      <c r="B7633" s="74" t="inlineStr">
        <is>
          <t>Pokemon Stats</t>
        </is>
      </c>
      <c r="C7633" s="74" t="inlineStr">
        <is>
          <t>Venipede baseSpDefense</t>
        </is>
      </c>
      <c r="D7633" s="74" t="n">
        <v>39</v>
      </c>
      <c r="E7633" s="74" t="n">
        <v>42</v>
      </c>
      <c r="F7633" s="74" t="inlineStr">
        <is>
          <t>Differs from upstream baseline</t>
        </is>
      </c>
      <c r="G7633" s="74"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4" t="inlineStr">
        <is>
          <t>2026-10-05</t>
        </is>
      </c>
      <c r="B7635" s="74" t="inlineStr">
        <is>
          <t>Pokemon Stats</t>
        </is>
      </c>
      <c r="C7635" s="74" t="inlineStr">
        <is>
          <t>Venusaur baseAttack</t>
        </is>
      </c>
      <c r="D7635" s="74" t="n">
        <v>82</v>
      </c>
      <c r="E7635" s="74" t="n">
        <v>92</v>
      </c>
      <c r="F7635" s="74" t="inlineStr">
        <is>
          <t>Differs from upstream baseline</t>
        </is>
      </c>
      <c r="G7635" s="74"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4" t="inlineStr">
        <is>
          <t>2026-10-05</t>
        </is>
      </c>
      <c r="B7637" s="74" t="inlineStr">
        <is>
          <t>Pokemon Stats</t>
        </is>
      </c>
      <c r="C7637" s="74" t="inlineStr">
        <is>
          <t>Venusaur baseAttack</t>
        </is>
      </c>
      <c r="D7637" s="74" t="n">
        <v>100</v>
      </c>
      <c r="E7637" s="74" t="n">
        <v>110</v>
      </c>
      <c r="F7637" s="74" t="inlineStr">
        <is>
          <t>Differs from upstream baseline</t>
        </is>
      </c>
      <c r="G7637" s="74"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4" t="inlineStr">
        <is>
          <t>2026-10-05</t>
        </is>
      </c>
      <c r="B7639" s="74" t="inlineStr">
        <is>
          <t>Pokemon Stats</t>
        </is>
      </c>
      <c r="C7639" s="74" t="inlineStr">
        <is>
          <t>Vespiquen baseAttack</t>
        </is>
      </c>
      <c r="D7639" s="74" t="n">
        <v>80</v>
      </c>
      <c r="E7639" s="74" t="n">
        <v>102</v>
      </c>
      <c r="F7639" s="74" t="inlineStr">
        <is>
          <t>Differs from upstream baseline</t>
        </is>
      </c>
      <c r="G7639" s="74"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4" t="inlineStr">
        <is>
          <t>2026-10-05</t>
        </is>
      </c>
      <c r="B7641" s="74" t="inlineStr">
        <is>
          <t>Pokemon Stats</t>
        </is>
      </c>
      <c r="C7641" s="74" t="inlineStr">
        <is>
          <t>Vespiquen baseSpeed</t>
        </is>
      </c>
      <c r="D7641" s="74" t="n">
        <v>40</v>
      </c>
      <c r="E7641" s="74" t="n">
        <v>70</v>
      </c>
      <c r="F7641" s="74" t="inlineStr">
        <is>
          <t>Differs from upstream baseline</t>
        </is>
      </c>
      <c r="G7641" s="74"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4" t="inlineStr">
        <is>
          <t>2026-10-05</t>
        </is>
      </c>
      <c r="B7643" s="74" t="inlineStr">
        <is>
          <t>Pokemon Stats</t>
        </is>
      </c>
      <c r="C7643" s="74" t="inlineStr">
        <is>
          <t>Vibrava baseAttack</t>
        </is>
      </c>
      <c r="D7643" s="74" t="n">
        <v>70</v>
      </c>
      <c r="E7643" s="74" t="n">
        <v>80</v>
      </c>
      <c r="F7643" s="74" t="inlineStr">
        <is>
          <t>Differs from upstream baseline</t>
        </is>
      </c>
      <c r="G7643" s="74"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4" t="inlineStr">
        <is>
          <t>2026-10-05</t>
        </is>
      </c>
      <c r="B7645" s="74" t="inlineStr">
        <is>
          <t>Pokemon Stats</t>
        </is>
      </c>
      <c r="C7645" s="74" t="inlineStr">
        <is>
          <t>Vibrava baseSpAttack</t>
        </is>
      </c>
      <c r="D7645" s="74" t="n">
        <v>50</v>
      </c>
      <c r="E7645" s="74" t="n">
        <v>100</v>
      </c>
      <c r="F7645" s="74" t="inlineStr">
        <is>
          <t>Differs from upstream baseline</t>
        </is>
      </c>
      <c r="G7645" s="74"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4" t="inlineStr">
        <is>
          <t>2026-10-05</t>
        </is>
      </c>
      <c r="B7647" s="74" t="inlineStr">
        <is>
          <t>Pokemon Stats</t>
        </is>
      </c>
      <c r="C7647" s="74" t="inlineStr">
        <is>
          <t>Vibrava baseSpeed</t>
        </is>
      </c>
      <c r="D7647" s="74" t="n">
        <v>70</v>
      </c>
      <c r="E7647" s="74" t="n">
        <v>100</v>
      </c>
      <c r="F7647" s="74" t="inlineStr">
        <is>
          <t>Differs from upstream baseline</t>
        </is>
      </c>
      <c r="G7647" s="74"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4" t="inlineStr">
        <is>
          <t>2026-10-05</t>
        </is>
      </c>
      <c r="B7649" s="74" t="inlineStr">
        <is>
          <t>Pokemon Stats</t>
        </is>
      </c>
      <c r="C7649" s="74" t="inlineStr">
        <is>
          <t>Victreebel baseSpAttack</t>
        </is>
      </c>
      <c r="D7649" s="74" t="n">
        <v>100</v>
      </c>
      <c r="E7649" s="74" t="n">
        <v>105</v>
      </c>
      <c r="F7649" s="74" t="inlineStr">
        <is>
          <t>Differs from upstream baseline</t>
        </is>
      </c>
      <c r="G7649" s="74"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4" t="inlineStr">
        <is>
          <t>2026-10-05</t>
        </is>
      </c>
      <c r="B7651" s="74" t="inlineStr">
        <is>
          <t>Pokemon Stats</t>
        </is>
      </c>
      <c r="C7651" s="74" t="inlineStr">
        <is>
          <t>Vigoroth baseSpDefense</t>
        </is>
      </c>
      <c r="D7651" s="74" t="n">
        <v>55</v>
      </c>
      <c r="E7651" s="74" t="n">
        <v>65</v>
      </c>
      <c r="F7651" s="74" t="inlineStr">
        <is>
          <t>Differs from upstream baseline</t>
        </is>
      </c>
      <c r="G7651" s="74"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4" t="inlineStr">
        <is>
          <t>2026-10-05</t>
        </is>
      </c>
      <c r="B7653" s="74" t="inlineStr">
        <is>
          <t>Pokemon Stats</t>
        </is>
      </c>
      <c r="C7653" s="74" t="inlineStr">
        <is>
          <t>Volbeat baseSpAttack</t>
        </is>
      </c>
      <c r="D7653" s="74" t="n">
        <v>47</v>
      </c>
      <c r="E7653" s="74" t="n">
        <v>77</v>
      </c>
      <c r="F7653" s="74" t="inlineStr">
        <is>
          <t>Differs from upstream baseline</t>
        </is>
      </c>
      <c r="G7653" s="74"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4" t="inlineStr">
        <is>
          <t>2026-10-05</t>
        </is>
      </c>
      <c r="B7655" s="74" t="inlineStr">
        <is>
          <t>Abilities</t>
        </is>
      </c>
      <c r="C7655" s="74" t="inlineStr">
        <is>
          <t>Volbeat abilities</t>
        </is>
      </c>
      <c r="D7655" s="74" t="inlineStr">
        <is>
          <t>Illuminate / Swarm / Prankster</t>
        </is>
      </c>
      <c r="E7655" s="74" t="inlineStr">
        <is>
          <t>Tinted Lens / Tinted Lens / Prankster</t>
        </is>
      </c>
      <c r="F7655" s="74" t="inlineStr">
        <is>
          <t>Differs from upstream baseline</t>
        </is>
      </c>
      <c r="G7655" s="74"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4" t="inlineStr">
        <is>
          <t>2026-10-05</t>
        </is>
      </c>
      <c r="B7657" s="74" t="inlineStr">
        <is>
          <t>Pokemon Stats</t>
        </is>
      </c>
      <c r="C7657" s="74" t="inlineStr">
        <is>
          <t>Volcarona baseSpAttack</t>
        </is>
      </c>
      <c r="D7657" s="74" t="n">
        <v>135</v>
      </c>
      <c r="E7657" s="74" t="n">
        <v>151</v>
      </c>
      <c r="F7657" s="74" t="inlineStr">
        <is>
          <t>Differs from upstream baseline</t>
        </is>
      </c>
      <c r="G7657" s="74"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4" t="inlineStr">
        <is>
          <t>2026-10-05</t>
        </is>
      </c>
      <c r="B7659" s="74" t="inlineStr">
        <is>
          <t>Abilities</t>
        </is>
      </c>
      <c r="C7659" s="74" t="inlineStr">
        <is>
          <t>Voltorb abilities</t>
        </is>
      </c>
      <c r="D7659" s="74" t="inlineStr">
        <is>
          <t>Soundproof / Static / Aftermath</t>
        </is>
      </c>
      <c r="E7659" s="74" t="inlineStr">
        <is>
          <t>Aftermath / Aftermath / Aftermath</t>
        </is>
      </c>
      <c r="F7659" s="74" t="inlineStr">
        <is>
          <t>Differs from upstream baseline</t>
        </is>
      </c>
      <c r="G7659" s="74"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4" t="inlineStr">
        <is>
          <t>2026-10-05</t>
        </is>
      </c>
      <c r="B7661" s="74" t="inlineStr">
        <is>
          <t>Pokemon Stats</t>
        </is>
      </c>
      <c r="C7661" s="74" t="inlineStr">
        <is>
          <t>Vulpix baseSpAttack</t>
        </is>
      </c>
      <c r="D7661" s="74" t="n">
        <v>50</v>
      </c>
      <c r="E7661" s="74" t="n">
        <v>65</v>
      </c>
      <c r="F7661" s="74" t="inlineStr">
        <is>
          <t>Differs from upstream baseline</t>
        </is>
      </c>
      <c r="G7661" s="74"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4" t="inlineStr">
        <is>
          <t>2026-10-05</t>
        </is>
      </c>
      <c r="B7663" s="74" t="inlineStr">
        <is>
          <t>Abilities</t>
        </is>
      </c>
      <c r="C7663" s="74" t="inlineStr">
        <is>
          <t>Vulpix abilities</t>
        </is>
      </c>
      <c r="D7663" s="74" t="inlineStr">
        <is>
          <t>Snow Cloak / Snow Warning</t>
        </is>
      </c>
      <c r="E7663" s="74" t="inlineStr">
        <is>
          <t>Flame Body / Cursed Body</t>
        </is>
      </c>
      <c r="F7663" s="74" t="inlineStr">
        <is>
          <t>Differs from upstream baseline</t>
        </is>
      </c>
      <c r="G7663" s="74"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4" t="inlineStr">
        <is>
          <t>2026-10-05</t>
        </is>
      </c>
      <c r="B7665" s="74" t="inlineStr">
        <is>
          <t>Pokemon Stats</t>
        </is>
      </c>
      <c r="C7665" s="74" t="inlineStr">
        <is>
          <t>Wailmer baseDefense</t>
        </is>
      </c>
      <c r="D7665" s="74" t="n">
        <v>35</v>
      </c>
      <c r="E7665" s="74" t="n">
        <v>45</v>
      </c>
      <c r="F7665" s="74" t="inlineStr">
        <is>
          <t>Differs from upstream baseline</t>
        </is>
      </c>
      <c r="G7665" s="74"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4" t="inlineStr">
        <is>
          <t>2026-10-05</t>
        </is>
      </c>
      <c r="B7667" s="74" t="inlineStr">
        <is>
          <t>Abilities</t>
        </is>
      </c>
      <c r="C7667" s="74" t="inlineStr">
        <is>
          <t>Wailmer abilities</t>
        </is>
      </c>
      <c r="D7667" s="74" t="inlineStr">
        <is>
          <t>Water Veil / Oblivious / Pressure</t>
        </is>
      </c>
      <c r="E7667" s="74" t="inlineStr">
        <is>
          <t>Pressure / Pressure / Pressure</t>
        </is>
      </c>
      <c r="F7667" s="74" t="inlineStr">
        <is>
          <t>Differs from upstream baseline</t>
        </is>
      </c>
      <c r="G7667" s="74"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4" t="inlineStr">
        <is>
          <t>2026-10-05</t>
        </is>
      </c>
      <c r="B7669" s="74" t="inlineStr">
        <is>
          <t>Pokemon Stats</t>
        </is>
      </c>
      <c r="C7669" s="74" t="inlineStr">
        <is>
          <t>Wailord baseAttack</t>
        </is>
      </c>
      <c r="D7669" s="74" t="n">
        <v>90</v>
      </c>
      <c r="E7669" s="74" t="n">
        <v>110</v>
      </c>
      <c r="F7669" s="74" t="inlineStr">
        <is>
          <t>Differs from upstream baseline</t>
        </is>
      </c>
      <c r="G7669" s="74"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4" t="inlineStr">
        <is>
          <t>2026-10-05</t>
        </is>
      </c>
      <c r="B7671" s="74" t="inlineStr">
        <is>
          <t>Pokemon Stats</t>
        </is>
      </c>
      <c r="C7671" s="74" t="inlineStr">
        <is>
          <t>Wailord baseSpAttack</t>
        </is>
      </c>
      <c r="D7671" s="74" t="n">
        <v>90</v>
      </c>
      <c r="E7671" s="74" t="n">
        <v>110</v>
      </c>
      <c r="F7671" s="74" t="inlineStr">
        <is>
          <t>Differs from upstream baseline</t>
        </is>
      </c>
      <c r="G7671" s="74"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4" t="inlineStr">
        <is>
          <t>2026-10-05</t>
        </is>
      </c>
      <c r="B7673" s="74" t="inlineStr">
        <is>
          <t>Pokemon Stats</t>
        </is>
      </c>
      <c r="C7673" s="74" t="inlineStr">
        <is>
          <t>Wailord baseSpeed</t>
        </is>
      </c>
      <c r="D7673" s="74" t="n">
        <v>60</v>
      </c>
      <c r="E7673" s="74" t="n">
        <v>5</v>
      </c>
      <c r="F7673" s="74" t="inlineStr">
        <is>
          <t>Differs from upstream baseline</t>
        </is>
      </c>
      <c r="G7673" s="74"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4" t="inlineStr">
        <is>
          <t>2026-10-05</t>
        </is>
      </c>
      <c r="B7675" s="74" t="inlineStr">
        <is>
          <t>Pokemon Stats</t>
        </is>
      </c>
      <c r="C7675" s="74" t="inlineStr">
        <is>
          <t>Walrein baseAttack</t>
        </is>
      </c>
      <c r="D7675" s="74" t="n">
        <v>80</v>
      </c>
      <c r="E7675" s="74" t="n">
        <v>95</v>
      </c>
      <c r="F7675" s="74" t="inlineStr">
        <is>
          <t>Differs from upstream baseline</t>
        </is>
      </c>
      <c r="G7675" s="74"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4" t="inlineStr">
        <is>
          <t>2026-10-05</t>
        </is>
      </c>
      <c r="B7677" s="74" t="inlineStr">
        <is>
          <t>Abilities</t>
        </is>
      </c>
      <c r="C7677" s="74" t="inlineStr">
        <is>
          <t>Wartortle abilities</t>
        </is>
      </c>
      <c r="D7677" s="74" t="inlineStr">
        <is>
          <t>Torrent / Rain Dish</t>
        </is>
      </c>
      <c r="E7677" s="74" t="inlineStr">
        <is>
          <t>Shell Armor / Shell Armor / Rain Dish</t>
        </is>
      </c>
      <c r="F7677" s="74" t="inlineStr">
        <is>
          <t>Differs from upstream baseline</t>
        </is>
      </c>
      <c r="G7677" s="74"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4" t="inlineStr">
        <is>
          <t>2026-10-05</t>
        </is>
      </c>
      <c r="B7679" s="74" t="inlineStr">
        <is>
          <t>Pokemon Stats</t>
        </is>
      </c>
      <c r="C7679" s="74" t="inlineStr">
        <is>
          <t>Watchog baseAttack</t>
        </is>
      </c>
      <c r="D7679" s="74" t="n">
        <v>85</v>
      </c>
      <c r="E7679" s="74" t="n">
        <v>101</v>
      </c>
      <c r="F7679" s="74" t="inlineStr">
        <is>
          <t>Differs from upstream baseline</t>
        </is>
      </c>
      <c r="G7679" s="74"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4" t="inlineStr">
        <is>
          <t>2026-10-05</t>
        </is>
      </c>
      <c r="B7681" s="74" t="inlineStr">
        <is>
          <t>Pokemon Stats</t>
        </is>
      </c>
      <c r="C7681" s="74" t="inlineStr">
        <is>
          <t>Watchog baseSpAttack</t>
        </is>
      </c>
      <c r="D7681" s="74" t="n">
        <v>60</v>
      </c>
      <c r="E7681" s="74" t="n">
        <v>66</v>
      </c>
      <c r="F7681" s="74" t="inlineStr">
        <is>
          <t>Differs from upstream baseline</t>
        </is>
      </c>
      <c r="G7681" s="74"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4" t="inlineStr">
        <is>
          <t>2026-10-05</t>
        </is>
      </c>
      <c r="B7683" s="74" t="inlineStr">
        <is>
          <t>Pokemon Stats</t>
        </is>
      </c>
      <c r="C7683" s="74" t="inlineStr">
        <is>
          <t>Watchog baseSpeed</t>
        </is>
      </c>
      <c r="D7683" s="74" t="n">
        <v>77</v>
      </c>
      <c r="E7683" s="74" t="n">
        <v>87</v>
      </c>
      <c r="F7683" s="74" t="inlineStr">
        <is>
          <t>Differs from upstream baseline</t>
        </is>
      </c>
      <c r="G7683" s="74"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4" t="inlineStr">
        <is>
          <t>2026-10-05</t>
        </is>
      </c>
      <c r="B7685" s="74" t="inlineStr">
        <is>
          <t>Abilities</t>
        </is>
      </c>
      <c r="C7685" s="74" t="inlineStr">
        <is>
          <t>Weavile abilities</t>
        </is>
      </c>
      <c r="D7685" s="74" t="inlineStr">
        <is>
          <t>Pressure / Pickpocket</t>
        </is>
      </c>
      <c r="E7685" s="74" t="inlineStr">
        <is>
          <t>Technician / Inner Focus / Pickpocket</t>
        </is>
      </c>
      <c r="F7685" s="74" t="inlineStr">
        <is>
          <t>Differs from upstream baseline</t>
        </is>
      </c>
      <c r="G7685" s="74"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4" t="inlineStr">
        <is>
          <t>2026-10-05</t>
        </is>
      </c>
      <c r="B7687" s="74" t="inlineStr">
        <is>
          <t>Pokemon Stats</t>
        </is>
      </c>
      <c r="C7687" s="74" t="inlineStr">
        <is>
          <t>Weezing baseSpDefense</t>
        </is>
      </c>
      <c r="D7687" s="74" t="n">
        <v>70</v>
      </c>
      <c r="E7687" s="74" t="n">
        <v>85</v>
      </c>
      <c r="F7687" s="74" t="inlineStr">
        <is>
          <t>Differs from upstream baseline</t>
        </is>
      </c>
      <c r="G7687" s="74"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4" t="inlineStr">
        <is>
          <t>2026-10-05</t>
        </is>
      </c>
      <c r="B7689" s="74" t="inlineStr">
        <is>
          <t>Abilities</t>
        </is>
      </c>
      <c r="C7689" s="74" t="inlineStr">
        <is>
          <t>Weezing abilities</t>
        </is>
      </c>
      <c r="D7689" s="74" t="inlineStr">
        <is>
          <t>Levitate / Neutralizing Gas / Misty Surge</t>
        </is>
      </c>
      <c r="E7689" s="74" t="inlineStr">
        <is>
          <t>Levitate / Misty Surge</t>
        </is>
      </c>
      <c r="F7689" s="74" t="inlineStr">
        <is>
          <t>Differs from upstream baseline</t>
        </is>
      </c>
      <c r="G7689" s="74"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4" t="inlineStr">
        <is>
          <t>2026-10-05</t>
        </is>
      </c>
      <c r="B7691" s="74" t="inlineStr">
        <is>
          <t>Pokemon Stats</t>
        </is>
      </c>
      <c r="C7691" s="74" t="inlineStr">
        <is>
          <t>Whirlipede baseAttack</t>
        </is>
      </c>
      <c r="D7691" s="74" t="n">
        <v>55</v>
      </c>
      <c r="E7691" s="74" t="n">
        <v>60</v>
      </c>
      <c r="F7691" s="74" t="inlineStr">
        <is>
          <t>Differs from upstream baseline</t>
        </is>
      </c>
      <c r="G7691" s="74"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4" t="inlineStr">
        <is>
          <t>2026-10-05</t>
        </is>
      </c>
      <c r="B7693" s="74" t="inlineStr">
        <is>
          <t>Pokemon Stats</t>
        </is>
      </c>
      <c r="C7693" s="74" t="inlineStr">
        <is>
          <t>Whirlipede baseSpeed</t>
        </is>
      </c>
      <c r="D7693" s="74" t="n">
        <v>47</v>
      </c>
      <c r="E7693" s="74" t="n">
        <v>50</v>
      </c>
      <c r="F7693" s="74" t="inlineStr">
        <is>
          <t>Differs from upstream baseline</t>
        </is>
      </c>
      <c r="G7693" s="74"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4" t="inlineStr">
        <is>
          <t>2026-10-05</t>
        </is>
      </c>
      <c r="B7695" s="74" t="inlineStr">
        <is>
          <t>Abilities</t>
        </is>
      </c>
      <c r="C7695" s="74" t="inlineStr">
        <is>
          <t>Whismur abilities</t>
        </is>
      </c>
      <c r="D7695" s="74" t="inlineStr">
        <is>
          <t>Soundproof / Rattled</t>
        </is>
      </c>
      <c r="E7695" s="74" t="inlineStr">
        <is>
          <t>Scrappy / Soundproof / Rattled</t>
        </is>
      </c>
      <c r="F7695" s="74" t="inlineStr">
        <is>
          <t>Differs from upstream baseline</t>
        </is>
      </c>
      <c r="G7695" s="74"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4" t="inlineStr">
        <is>
          <t>2026-10-05</t>
        </is>
      </c>
      <c r="B7697" s="74" t="inlineStr">
        <is>
          <t>Pokemon Stats</t>
        </is>
      </c>
      <c r="C7697" s="74" t="inlineStr">
        <is>
          <t>Wigglytuff baseDefense</t>
        </is>
      </c>
      <c r="D7697" s="74" t="n">
        <v>45</v>
      </c>
      <c r="E7697" s="74" t="n">
        <v>75</v>
      </c>
      <c r="F7697" s="74" t="inlineStr">
        <is>
          <t>Differs from upstream baseline</t>
        </is>
      </c>
      <c r="G7697" s="74"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4" t="inlineStr">
        <is>
          <t>2026-10-05</t>
        </is>
      </c>
      <c r="B7699" s="74" t="inlineStr">
        <is>
          <t>Abilities</t>
        </is>
      </c>
      <c r="C7699" s="74" t="inlineStr">
        <is>
          <t>Wigglytuff abilities</t>
        </is>
      </c>
      <c r="D7699" s="74" t="inlineStr">
        <is>
          <t>Cute Charm / Competitive / Frisk</t>
        </is>
      </c>
      <c r="E7699" s="74" t="inlineStr">
        <is>
          <t>Aftermath / Frisk</t>
        </is>
      </c>
      <c r="F7699" s="74" t="inlineStr">
        <is>
          <t>Differs from upstream baseline</t>
        </is>
      </c>
      <c r="G7699" s="74"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4" t="inlineStr">
        <is>
          <t>2026-10-05</t>
        </is>
      </c>
      <c r="B7701" s="74" t="inlineStr">
        <is>
          <t>Evolutions</t>
        </is>
      </c>
      <c r="C7701" s="74" t="inlineStr">
        <is>
          <t>Woobat evolution</t>
        </is>
      </c>
      <c r="D7701" s="74" t="inlineStr">
        <is>
          <t>Friendship -&gt; Swoobat</t>
        </is>
      </c>
      <c r="E7701" s="74" t="inlineStr">
        <is>
          <t>Lv 22 -&gt; Swoobat</t>
        </is>
      </c>
      <c r="F7701" s="74" t="inlineStr">
        <is>
          <t>Differs from upstream baseline</t>
        </is>
      </c>
      <c r="G7701" s="74"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4" t="inlineStr">
        <is>
          <t>2026-10-05</t>
        </is>
      </c>
      <c r="B7703" s="74" t="inlineStr">
        <is>
          <t>Abilities</t>
        </is>
      </c>
      <c r="C7703" s="74" t="inlineStr">
        <is>
          <t>Wooper abilities</t>
        </is>
      </c>
      <c r="D7703" s="74" t="inlineStr">
        <is>
          <t>Poison Point / Water Absorb / Unaware</t>
        </is>
      </c>
      <c r="E7703" s="74" t="inlineStr">
        <is>
          <t>Water Absorb / Water Absorb / Unaware</t>
        </is>
      </c>
      <c r="F7703" s="74" t="inlineStr">
        <is>
          <t>Differs from upstream baseline</t>
        </is>
      </c>
      <c r="G7703" s="74"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4" t="inlineStr">
        <is>
          <t>2026-10-05</t>
        </is>
      </c>
      <c r="B7705" s="74" t="inlineStr">
        <is>
          <t>Abilities</t>
        </is>
      </c>
      <c r="C7705" s="74" t="inlineStr">
        <is>
          <t>Wormadam abilities</t>
        </is>
      </c>
      <c r="D7705" s="74" t="inlineStr">
        <is>
          <t>Anticipation / Overcoat</t>
        </is>
      </c>
      <c r="E7705" s="74" t="inlineStr">
        <is>
          <t>Snow Cloak / Overcoat</t>
        </is>
      </c>
      <c r="F7705" s="74" t="inlineStr">
        <is>
          <t>Differs from upstream baseline</t>
        </is>
      </c>
      <c r="G7705" s="74"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4" t="inlineStr">
        <is>
          <t>2026-10-05</t>
        </is>
      </c>
      <c r="B7707" s="74" t="inlineStr">
        <is>
          <t>Pokemon Stats</t>
        </is>
      </c>
      <c r="C7707" s="74" t="inlineStr">
        <is>
          <t>Xatu baseAttack</t>
        </is>
      </c>
      <c r="D7707" s="74" t="n">
        <v>75</v>
      </c>
      <c r="E7707" s="74" t="n">
        <v>95</v>
      </c>
      <c r="F7707" s="74" t="inlineStr">
        <is>
          <t>Differs from upstream baseline</t>
        </is>
      </c>
      <c r="G7707" s="74"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4" t="inlineStr">
        <is>
          <t>2026-10-05</t>
        </is>
      </c>
      <c r="B7709" s="74" t="inlineStr">
        <is>
          <t>Pokemon Stats</t>
        </is>
      </c>
      <c r="C7709" s="74" t="inlineStr">
        <is>
          <t>Yamask baseHP</t>
        </is>
      </c>
      <c r="D7709" s="74" t="n">
        <v>38</v>
      </c>
      <c r="E7709" s="74" t="n">
        <v>39</v>
      </c>
      <c r="F7709" s="74" t="inlineStr">
        <is>
          <t>Differs from upstream baseline</t>
        </is>
      </c>
      <c r="G7709" s="74"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4" t="inlineStr">
        <is>
          <t>2026-10-05</t>
        </is>
      </c>
      <c r="B7711" s="74" t="inlineStr">
        <is>
          <t>Abilities</t>
        </is>
      </c>
      <c r="C7711" s="74" t="inlineStr">
        <is>
          <t>Yanma abilities</t>
        </is>
      </c>
      <c r="D7711" s="74" t="inlineStr">
        <is>
          <t>Speed Boost / Compound Eyes / Frisk</t>
        </is>
      </c>
      <c r="E7711" s="74" t="inlineStr">
        <is>
          <t>Compound Eyes / Compound Eyes / Frisk</t>
        </is>
      </c>
      <c r="F7711" s="74" t="inlineStr">
        <is>
          <t>Differs from upstream baseline</t>
        </is>
      </c>
      <c r="G7711" s="74"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4" t="inlineStr">
        <is>
          <t>2026-10-05</t>
        </is>
      </c>
      <c r="B7713" s="74" t="inlineStr">
        <is>
          <t>Pokemon Stats</t>
        </is>
      </c>
      <c r="C7713" s="74" t="inlineStr">
        <is>
          <t>Zapdos baseSpDefense</t>
        </is>
      </c>
      <c r="D7713" s="74" t="n">
        <v>90</v>
      </c>
      <c r="E7713" s="74" t="n">
        <v>110</v>
      </c>
      <c r="F7713" s="74" t="inlineStr">
        <is>
          <t>Differs from upstream baseline</t>
        </is>
      </c>
      <c r="G7713" s="74"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4" t="inlineStr">
        <is>
          <t>2026-10-05</t>
        </is>
      </c>
      <c r="B7715" s="74" t="inlineStr">
        <is>
          <t>Pokemon Stats</t>
        </is>
      </c>
      <c r="C7715" s="74" t="inlineStr">
        <is>
          <t>Zebstrika baseAttack</t>
        </is>
      </c>
      <c r="D7715" s="74" t="n">
        <v>100</v>
      </c>
      <c r="E7715" s="74" t="n">
        <v>115</v>
      </c>
      <c r="F7715" s="74" t="inlineStr">
        <is>
          <t>Differs from upstream baseline</t>
        </is>
      </c>
      <c r="G7715" s="74"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4" t="inlineStr">
        <is>
          <t>2026-10-05</t>
        </is>
      </c>
      <c r="B7717" s="74" t="inlineStr">
        <is>
          <t>Abilities</t>
        </is>
      </c>
      <c r="C7717" s="74" t="inlineStr">
        <is>
          <t>Zebstrika abilities</t>
        </is>
      </c>
      <c r="D7717" s="74" t="inlineStr">
        <is>
          <t>Lightning Rod / Motor Drive / Sap Sipper</t>
        </is>
      </c>
      <c r="E7717" s="74" t="inlineStr">
        <is>
          <t>Lightning Rod / Motor Drive / Reckless</t>
        </is>
      </c>
      <c r="F7717" s="74" t="inlineStr">
        <is>
          <t>Differs from upstream baseline</t>
        </is>
      </c>
      <c r="G7717" s="74"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4" t="inlineStr">
        <is>
          <t>2026-10-05</t>
        </is>
      </c>
      <c r="B7719" s="74" t="inlineStr">
        <is>
          <t>Pokemon Stats</t>
        </is>
      </c>
      <c r="C7719" s="74" t="inlineStr">
        <is>
          <t>Zoroark baseHP</t>
        </is>
      </c>
      <c r="D7719" s="74" t="n">
        <v>60</v>
      </c>
      <c r="E7719" s="74" t="n">
        <v>70</v>
      </c>
      <c r="F7719" s="74" t="inlineStr">
        <is>
          <t>Differs from upstream baseline</t>
        </is>
      </c>
      <c r="G7719" s="74"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4" t="inlineStr">
        <is>
          <t>2026-10-05</t>
        </is>
      </c>
      <c r="B7721" s="74" t="inlineStr">
        <is>
          <t>Abilities</t>
        </is>
      </c>
      <c r="C7721" s="74" t="inlineStr">
        <is>
          <t>Zoroark abilities</t>
        </is>
      </c>
      <c r="D7721" s="74" t="inlineStr">
        <is>
          <t>Illusion</t>
        </is>
      </c>
      <c r="E7721" s="74" t="inlineStr">
        <is>
          <t>Illusion / Infiltrator / Illusion</t>
        </is>
      </c>
      <c r="F7721" s="74" t="inlineStr">
        <is>
          <t>Differs from upstream baseline</t>
        </is>
      </c>
      <c r="G7721" s="74"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4" t="inlineStr">
        <is>
          <t>2026-10-05</t>
        </is>
      </c>
      <c r="B7723" s="74" t="inlineStr">
        <is>
          <t>Pokemon Stats</t>
        </is>
      </c>
      <c r="C7723" s="74" t="inlineStr">
        <is>
          <t>Zygarde baseAttack</t>
        </is>
      </c>
      <c r="D7723" s="74" t="n">
        <v>100</v>
      </c>
      <c r="E7723" s="74" t="n">
        <v>117</v>
      </c>
      <c r="F7723" s="74" t="inlineStr">
        <is>
          <t>Differs from upstream baseline</t>
        </is>
      </c>
      <c r="G7723" s="74"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4" t="inlineStr">
        <is>
          <t>2026-10-05</t>
        </is>
      </c>
      <c r="B7725" s="74" t="inlineStr">
        <is>
          <t>Pokemon Stats</t>
        </is>
      </c>
      <c r="C7725" s="74" t="inlineStr">
        <is>
          <t>Zygarde baseSpeed</t>
        </is>
      </c>
      <c r="D7725" s="74" t="n">
        <v>115</v>
      </c>
      <c r="E7725" s="74" t="n">
        <v>129</v>
      </c>
      <c r="F7725" s="74" t="inlineStr">
        <is>
          <t>Differs from upstream baseline</t>
        </is>
      </c>
      <c r="G7725" s="74"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4" t="inlineStr">
        <is>
          <t>2026-10-05</t>
        </is>
      </c>
      <c r="B7727" s="74" t="inlineStr">
        <is>
          <t>Moves</t>
        </is>
      </c>
      <c r="C7727" s="74" t="inlineStr">
        <is>
          <t>Absorb type</t>
        </is>
      </c>
      <c r="D7727" s="74" t="inlineStr">
        <is>
          <t>TYPE_GRASS</t>
        </is>
      </c>
      <c r="E7727" s="74" t="inlineStr">
        <is>
          <t>TYPE_DARK</t>
        </is>
      </c>
      <c r="F7727" s="74" t="inlineStr">
        <is>
          <t>Differs from upstream baseline</t>
        </is>
      </c>
      <c r="G7727" s="74"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4" t="inlineStr">
        <is>
          <t>2026-10-05</t>
        </is>
      </c>
      <c r="B7729" s="74" t="inlineStr">
        <is>
          <t>Moves</t>
        </is>
      </c>
      <c r="C7729" s="74" t="inlineStr">
        <is>
          <t>Acid Spray power</t>
        </is>
      </c>
      <c r="D7729" s="74" t="n">
        <v>40</v>
      </c>
      <c r="E7729" s="74" t="n">
        <v>50</v>
      </c>
      <c r="F7729" s="74" t="inlineStr">
        <is>
          <t>Differs from upstream baseline</t>
        </is>
      </c>
      <c r="G7729" s="74"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4" t="inlineStr">
        <is>
          <t>2026-10-05</t>
        </is>
      </c>
      <c r="B7731" s="74" t="inlineStr">
        <is>
          <t>Moves</t>
        </is>
      </c>
      <c r="C7731" s="74" t="inlineStr">
        <is>
          <t>Aeroblast accuracy</t>
        </is>
      </c>
      <c r="D7731" s="74" t="n">
        <v>95</v>
      </c>
      <c r="E7731" s="74" t="n">
        <v>100</v>
      </c>
      <c r="F7731" s="74" t="inlineStr">
        <is>
          <t>Differs from upstream baseline</t>
        </is>
      </c>
      <c r="G7731" s="74"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4" t="inlineStr">
        <is>
          <t>2026-10-05</t>
        </is>
      </c>
      <c r="B7733" s="74" t="inlineStr">
        <is>
          <t>Moves</t>
        </is>
      </c>
      <c r="C7733" s="74" t="inlineStr">
        <is>
          <t>Air Cutter accuracy</t>
        </is>
      </c>
      <c r="D7733" s="74" t="n">
        <v>95</v>
      </c>
      <c r="E7733" s="74" t="n">
        <v>100</v>
      </c>
      <c r="F7733" s="74" t="inlineStr">
        <is>
          <t>Differs from upstream baseline</t>
        </is>
      </c>
      <c r="G7733" s="74"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4" t="inlineStr">
        <is>
          <t>2026-10-05</t>
        </is>
      </c>
      <c r="B7735" s="74" t="inlineStr">
        <is>
          <t>Moves</t>
        </is>
      </c>
      <c r="C7735" s="74" t="inlineStr">
        <is>
          <t>Air Slash pp</t>
        </is>
      </c>
      <c r="D7735" s="74" t="n">
        <v>15</v>
      </c>
      <c r="E7735" s="74" t="n">
        <v>20</v>
      </c>
      <c r="F7735" s="74" t="inlineStr">
        <is>
          <t>Differs from upstream baseline</t>
        </is>
      </c>
      <c r="G7735" s="74"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4" t="inlineStr">
        <is>
          <t>2026-10-05</t>
        </is>
      </c>
      <c r="B7737" s="74" t="inlineStr">
        <is>
          <t>Moves</t>
        </is>
      </c>
      <c r="C7737" s="74" t="inlineStr">
        <is>
          <t>Ancient Power power</t>
        </is>
      </c>
      <c r="D7737" s="74" t="n">
        <v>60</v>
      </c>
      <c r="E7737" s="74" t="n">
        <v>80</v>
      </c>
      <c r="F7737" s="74" t="inlineStr">
        <is>
          <t>Differs from upstream baseline</t>
        </is>
      </c>
      <c r="G7737" s="74"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4" t="inlineStr">
        <is>
          <t>2026-10-05</t>
        </is>
      </c>
      <c r="B7739" s="74" t="inlineStr">
        <is>
          <t>Moves</t>
        </is>
      </c>
      <c r="C7739" s="74" t="inlineStr">
        <is>
          <t>Aqua Cutter pp</t>
        </is>
      </c>
      <c r="D7739" s="74" t="n">
        <v>20</v>
      </c>
      <c r="E7739" s="74" t="n">
        <v>15</v>
      </c>
      <c r="F7739" s="74" t="inlineStr">
        <is>
          <t>Differs from upstream baseline</t>
        </is>
      </c>
      <c r="G7739" s="74"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4" t="inlineStr">
        <is>
          <t>2026-10-05</t>
        </is>
      </c>
      <c r="B7741" s="74" t="inlineStr">
        <is>
          <t>Moves</t>
        </is>
      </c>
      <c r="C7741" s="74" t="inlineStr">
        <is>
          <t>Aqua Tail power</t>
        </is>
      </c>
      <c r="D7741" s="74" t="n">
        <v>90</v>
      </c>
      <c r="E7741" s="74" t="n">
        <v>120</v>
      </c>
      <c r="F7741" s="74" t="inlineStr">
        <is>
          <t>Differs from upstream baseline</t>
        </is>
      </c>
      <c r="G7741" s="74"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4" t="inlineStr">
        <is>
          <t>2026-10-05</t>
        </is>
      </c>
      <c r="B7743" s="74" t="inlineStr">
        <is>
          <t>Moves</t>
        </is>
      </c>
      <c r="C7743" s="74" t="inlineStr">
        <is>
          <t>Arm Thrust power</t>
        </is>
      </c>
      <c r="D7743" s="74" t="n">
        <v>15</v>
      </c>
      <c r="E7743" s="74" t="n">
        <v>25</v>
      </c>
      <c r="F7743" s="74" t="inlineStr">
        <is>
          <t>Differs from upstream baseline</t>
        </is>
      </c>
      <c r="G7743" s="74"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4" t="inlineStr">
        <is>
          <t>2026-10-05</t>
        </is>
      </c>
      <c r="B7745" s="74" t="inlineStr">
        <is>
          <t>Moves</t>
        </is>
      </c>
      <c r="C7745" s="74" t="inlineStr">
        <is>
          <t>Assist accuracy</t>
        </is>
      </c>
      <c r="D7745" s="74" t="n">
        <v>100</v>
      </c>
      <c r="E7745" s="74" t="n">
        <v>0</v>
      </c>
      <c r="F7745" s="74" t="inlineStr">
        <is>
          <t>Differs from upstream baseline</t>
        </is>
      </c>
      <c r="G7745" s="74"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4" t="inlineStr">
        <is>
          <t>2026-10-05</t>
        </is>
      </c>
      <c r="B7747" s="74" t="inlineStr">
        <is>
          <t>Moves</t>
        </is>
      </c>
      <c r="C7747" s="74" t="inlineStr">
        <is>
          <t>Assurance power</t>
        </is>
      </c>
      <c r="D7747" s="74" t="n">
        <v>60</v>
      </c>
      <c r="E7747" s="74" t="n">
        <v>70</v>
      </c>
      <c r="F7747" s="74" t="inlineStr">
        <is>
          <t>Differs from upstream baseline</t>
        </is>
      </c>
      <c r="G7747" s="74"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4" t="inlineStr">
        <is>
          <t>2026-10-05</t>
        </is>
      </c>
      <c r="B7749" s="74" t="inlineStr">
        <is>
          <t>Moves</t>
        </is>
      </c>
      <c r="C7749" s="74" t="inlineStr">
        <is>
          <t>Attack Order power</t>
        </is>
      </c>
      <c r="D7749" s="74" t="n">
        <v>90</v>
      </c>
      <c r="E7749" s="74" t="n">
        <v>120</v>
      </c>
      <c r="F7749" s="74" t="inlineStr">
        <is>
          <t>Differs from upstream baseline</t>
        </is>
      </c>
      <c r="G7749" s="74"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4" t="inlineStr">
        <is>
          <t>2026-10-05</t>
        </is>
      </c>
      <c r="B7751" s="74" t="inlineStr">
        <is>
          <t>Moves</t>
        </is>
      </c>
      <c r="C7751" s="74" t="inlineStr">
        <is>
          <t>Aura Sphere pp</t>
        </is>
      </c>
      <c r="D7751" s="74" t="n">
        <v>20</v>
      </c>
      <c r="E7751" s="74" t="n">
        <v>10</v>
      </c>
      <c r="F7751" s="74" t="inlineStr">
        <is>
          <t>Differs from upstream baseline</t>
        </is>
      </c>
      <c r="G7751" s="74"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4" t="inlineStr">
        <is>
          <t>2026-10-05</t>
        </is>
      </c>
      <c r="B7753" s="74" t="inlineStr">
        <is>
          <t>Moves</t>
        </is>
      </c>
      <c r="C7753" s="74" t="inlineStr">
        <is>
          <t>Aurora Beam accuracy</t>
        </is>
      </c>
      <c r="D7753" s="74" t="n">
        <v>100</v>
      </c>
      <c r="E7753" s="74" t="n">
        <v>0</v>
      </c>
      <c r="F7753" s="74" t="inlineStr">
        <is>
          <t>Differs from upstream baseline</t>
        </is>
      </c>
      <c r="G7753" s="74"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4" t="inlineStr">
        <is>
          <t>2026-10-05</t>
        </is>
      </c>
      <c r="B7755" s="74" t="inlineStr">
        <is>
          <t>Moves</t>
        </is>
      </c>
      <c r="C7755" s="74" t="inlineStr">
        <is>
          <t>Avalanche power</t>
        </is>
      </c>
      <c r="D7755" s="74" t="n">
        <v>60</v>
      </c>
      <c r="E7755" s="74" t="n">
        <v>100</v>
      </c>
      <c r="F7755" s="74" t="inlineStr">
        <is>
          <t>Differs from upstream baseline</t>
        </is>
      </c>
      <c r="G7755" s="74"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4" t="inlineStr">
        <is>
          <t>2026-10-05</t>
        </is>
      </c>
      <c r="B7757" s="74" t="inlineStr">
        <is>
          <t>Moves</t>
        </is>
      </c>
      <c r="C7757" s="74" t="inlineStr">
        <is>
          <t>Barrage power</t>
        </is>
      </c>
      <c r="D7757" s="74" t="n">
        <v>15</v>
      </c>
      <c r="E7757" s="74" t="n">
        <v>25</v>
      </c>
      <c r="F7757" s="74" t="inlineStr">
        <is>
          <t>Differs from upstream baseline</t>
        </is>
      </c>
      <c r="G7757" s="74"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4" t="inlineStr">
        <is>
          <t>2026-10-05</t>
        </is>
      </c>
      <c r="B7759" s="74" t="inlineStr">
        <is>
          <t>Moves</t>
        </is>
      </c>
      <c r="C7759" s="74" t="inlineStr">
        <is>
          <t>Barrier pp</t>
        </is>
      </c>
      <c r="D7759" s="74" t="n">
        <v>20</v>
      </c>
      <c r="E7759" s="74" t="n">
        <v>5</v>
      </c>
      <c r="F7759" s="74" t="inlineStr">
        <is>
          <t>Differs from upstream baseline</t>
        </is>
      </c>
      <c r="G7759" s="74"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4" t="inlineStr">
        <is>
          <t>2026-10-05</t>
        </is>
      </c>
      <c r="B7761" s="74" t="inlineStr">
        <is>
          <t>Moves</t>
        </is>
      </c>
      <c r="C7761" s="74" t="inlineStr">
        <is>
          <t>Belch accuracy</t>
        </is>
      </c>
      <c r="D7761" s="74" t="n">
        <v>90</v>
      </c>
      <c r="E7761" s="74" t="n">
        <v>100</v>
      </c>
      <c r="F7761" s="74" t="inlineStr">
        <is>
          <t>Differs from upstream baseline</t>
        </is>
      </c>
      <c r="G7761" s="74"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4" t="inlineStr">
        <is>
          <t>2026-10-05</t>
        </is>
      </c>
      <c r="B7763" s="74" t="inlineStr">
        <is>
          <t>Moves</t>
        </is>
      </c>
      <c r="C7763" s="74" t="inlineStr">
        <is>
          <t>Bide type</t>
        </is>
      </c>
      <c r="D7763" s="74" t="inlineStr">
        <is>
          <t>TYPE_NORMAL</t>
        </is>
      </c>
      <c r="E7763" s="74" t="inlineStr">
        <is>
          <t>TYPE_DARK</t>
        </is>
      </c>
      <c r="F7763" s="74" t="inlineStr">
        <is>
          <t>Differs from upstream baseline</t>
        </is>
      </c>
      <c r="G7763" s="74"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4" t="inlineStr">
        <is>
          <t>2026-10-05</t>
        </is>
      </c>
      <c r="B7765" s="74" t="inlineStr">
        <is>
          <t>Moves</t>
        </is>
      </c>
      <c r="C7765" s="74" t="inlineStr">
        <is>
          <t>Bind accuracy</t>
        </is>
      </c>
      <c r="D7765" s="74" t="n">
        <v>85</v>
      </c>
      <c r="E7765" s="74" t="n">
        <v>100</v>
      </c>
      <c r="F7765" s="74" t="inlineStr">
        <is>
          <t>Differs from upstream baseline</t>
        </is>
      </c>
      <c r="G7765" s="74"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4" t="inlineStr">
        <is>
          <t>2026-10-05</t>
        </is>
      </c>
      <c r="B7767" s="74" t="inlineStr">
        <is>
          <t>Moves</t>
        </is>
      </c>
      <c r="C7767" s="74" t="inlineStr">
        <is>
          <t>Blaze Kick power</t>
        </is>
      </c>
      <c r="D7767" s="74" t="n">
        <v>85</v>
      </c>
      <c r="E7767" s="74" t="n">
        <v>100</v>
      </c>
      <c r="F7767" s="74" t="inlineStr">
        <is>
          <t>Differs from upstream baseline</t>
        </is>
      </c>
      <c r="G7767" s="74"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4" t="inlineStr">
        <is>
          <t>2026-10-05</t>
        </is>
      </c>
      <c r="B7769" s="74" t="inlineStr">
        <is>
          <t>Moves</t>
        </is>
      </c>
      <c r="C7769" s="74" t="inlineStr">
        <is>
          <t>Blizzard power</t>
        </is>
      </c>
      <c r="D7769" s="74" t="n">
        <v>110</v>
      </c>
      <c r="E7769" s="74" t="n">
        <v>120</v>
      </c>
      <c r="F7769" s="74" t="inlineStr">
        <is>
          <t>Differs from upstream baseline</t>
        </is>
      </c>
      <c r="G7769" s="74"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4" t="inlineStr">
        <is>
          <t>2026-10-05</t>
        </is>
      </c>
      <c r="B7771" s="74" t="inlineStr">
        <is>
          <t>Moves</t>
        </is>
      </c>
      <c r="C7771" s="74" t="inlineStr">
        <is>
          <t>Bonemerang power</t>
        </is>
      </c>
      <c r="D7771" s="74" t="n">
        <v>50</v>
      </c>
      <c r="E7771" s="74" t="n">
        <v>60</v>
      </c>
      <c r="F7771" s="74" t="inlineStr">
        <is>
          <t>Differs from upstream baseline</t>
        </is>
      </c>
      <c r="G7771" s="74"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4" t="inlineStr">
        <is>
          <t>2026-10-05</t>
        </is>
      </c>
      <c r="B7773" s="74" t="inlineStr">
        <is>
          <t>Moves</t>
        </is>
      </c>
      <c r="C7773" s="74" t="inlineStr">
        <is>
          <t>Bonemerang type</t>
        </is>
      </c>
      <c r="D7773" s="74" t="inlineStr">
        <is>
          <t>TYPE_GROUND</t>
        </is>
      </c>
      <c r="E7773" s="74" t="inlineStr">
        <is>
          <t>TYPE_ROCK</t>
        </is>
      </c>
      <c r="F7773" s="74" t="inlineStr">
        <is>
          <t>Differs from upstream baseline</t>
        </is>
      </c>
      <c r="G7773" s="74"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4" t="inlineStr">
        <is>
          <t>2026-10-05</t>
        </is>
      </c>
      <c r="B7775" s="74" t="inlineStr">
        <is>
          <t>Moves</t>
        </is>
      </c>
      <c r="C7775" s="74" t="inlineStr">
        <is>
          <t>Bone Club type</t>
        </is>
      </c>
      <c r="D7775" s="74" t="inlineStr">
        <is>
          <t>TYPE_GROUND</t>
        </is>
      </c>
      <c r="E7775" s="74" t="inlineStr">
        <is>
          <t>TYPE_ROCK</t>
        </is>
      </c>
      <c r="F7775" s="74" t="inlineStr">
        <is>
          <t>Differs from upstream baseline</t>
        </is>
      </c>
      <c r="G7775" s="74"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4" t="inlineStr">
        <is>
          <t>2026-10-05</t>
        </is>
      </c>
      <c r="B7777" s="74" t="inlineStr">
        <is>
          <t>Moves</t>
        </is>
      </c>
      <c r="C7777" s="74" t="inlineStr">
        <is>
          <t>Bounce accuracy</t>
        </is>
      </c>
      <c r="D7777" s="74" t="n">
        <v>85</v>
      </c>
      <c r="E7777" s="74" t="n">
        <v>100</v>
      </c>
      <c r="F7777" s="74" t="inlineStr">
        <is>
          <t>Differs from upstream baseline</t>
        </is>
      </c>
      <c r="G7777" s="74"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4" t="inlineStr">
        <is>
          <t>2026-10-05</t>
        </is>
      </c>
      <c r="B7779" s="74" t="inlineStr">
        <is>
          <t>Moves</t>
        </is>
      </c>
      <c r="C7779" s="74" t="inlineStr">
        <is>
          <t>Bulldoze pp</t>
        </is>
      </c>
      <c r="D7779" s="74" t="n">
        <v>20</v>
      </c>
      <c r="E7779" s="74" t="n">
        <v>30</v>
      </c>
      <c r="F7779" s="74" t="inlineStr">
        <is>
          <t>Differs from upstream baseline</t>
        </is>
      </c>
      <c r="G7779" s="74"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4" t="inlineStr">
        <is>
          <t>2026-10-05</t>
        </is>
      </c>
      <c r="B7781" s="74" t="inlineStr">
        <is>
          <t>Moves</t>
        </is>
      </c>
      <c r="C7781" s="74" t="inlineStr">
        <is>
          <t>Calm Mind pp</t>
        </is>
      </c>
      <c r="D7781" s="74" t="n">
        <v>20</v>
      </c>
      <c r="E7781" s="74" t="n">
        <v>3</v>
      </c>
      <c r="F7781" s="74" t="inlineStr">
        <is>
          <t>Differs from upstream baseline</t>
        </is>
      </c>
      <c r="G7781" s="74"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4" t="inlineStr">
        <is>
          <t>2026-10-05</t>
        </is>
      </c>
      <c r="B7783" s="74" t="inlineStr">
        <is>
          <t>Moves</t>
        </is>
      </c>
      <c r="C7783" s="74" t="inlineStr">
        <is>
          <t>Captivate pp</t>
        </is>
      </c>
      <c r="D7783" s="74" t="n">
        <v>20</v>
      </c>
      <c r="E7783" s="74" t="n">
        <v>3</v>
      </c>
      <c r="F7783" s="74" t="inlineStr">
        <is>
          <t>Differs from upstream baseline</t>
        </is>
      </c>
      <c r="G7783" s="74"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4" t="inlineStr">
        <is>
          <t>2026-10-05</t>
        </is>
      </c>
      <c r="B7785" s="74" t="inlineStr">
        <is>
          <t>Moves</t>
        </is>
      </c>
      <c r="C7785" s="74" t="inlineStr">
        <is>
          <t>Charge pp</t>
        </is>
      </c>
      <c r="D7785" s="74" t="n">
        <v>20</v>
      </c>
      <c r="E7785" s="74" t="n">
        <v>1</v>
      </c>
      <c r="F7785" s="74" t="inlineStr">
        <is>
          <t>Differs from upstream baseline</t>
        </is>
      </c>
      <c r="G7785" s="74"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4" t="inlineStr">
        <is>
          <t>2026-10-05</t>
        </is>
      </c>
      <c r="B7787" s="74" t="inlineStr">
        <is>
          <t>Moves</t>
        </is>
      </c>
      <c r="C7787" s="74" t="inlineStr">
        <is>
          <t>Charm pp</t>
        </is>
      </c>
      <c r="D7787" s="74" t="n">
        <v>20</v>
      </c>
      <c r="E7787" s="74" t="n">
        <v>3</v>
      </c>
      <c r="F7787" s="74" t="inlineStr">
        <is>
          <t>Differs from upstream baseline</t>
        </is>
      </c>
      <c r="G7787" s="74"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4" t="inlineStr">
        <is>
          <t>2026-10-05</t>
        </is>
      </c>
      <c r="B7789" s="74" t="inlineStr">
        <is>
          <t>Moves</t>
        </is>
      </c>
      <c r="C7789" s="74" t="inlineStr">
        <is>
          <t>Chip Away power</t>
        </is>
      </c>
      <c r="D7789" s="74" t="n">
        <v>70</v>
      </c>
      <c r="E7789" s="74" t="n">
        <v>80</v>
      </c>
      <c r="F7789" s="74" t="inlineStr">
        <is>
          <t>Differs from upstream baseline</t>
        </is>
      </c>
      <c r="G7789" s="74"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4" t="inlineStr">
        <is>
          <t>2026-10-05</t>
        </is>
      </c>
      <c r="B7791" s="74" t="inlineStr">
        <is>
          <t>Moves</t>
        </is>
      </c>
      <c r="C7791" s="74" t="inlineStr">
        <is>
          <t>Circle Throw accuracy</t>
        </is>
      </c>
      <c r="D7791" s="74" t="n">
        <v>90</v>
      </c>
      <c r="E7791" s="74" t="n">
        <v>100</v>
      </c>
      <c r="F7791" s="74" t="inlineStr">
        <is>
          <t>Differs from upstream baseline</t>
        </is>
      </c>
      <c r="G7791" s="74"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4" t="inlineStr">
        <is>
          <t>2026-10-05</t>
        </is>
      </c>
      <c r="B7793" s="74" t="inlineStr">
        <is>
          <t>Moves</t>
        </is>
      </c>
      <c r="C7793" s="74" t="inlineStr">
        <is>
          <t>Clamp accuracy</t>
        </is>
      </c>
      <c r="D7793" s="74" t="n">
        <v>85</v>
      </c>
      <c r="E7793" s="74" t="n">
        <v>75</v>
      </c>
      <c r="F7793" s="74" t="inlineStr">
        <is>
          <t>Differs from upstream baseline</t>
        </is>
      </c>
      <c r="G7793" s="74"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4" t="inlineStr">
        <is>
          <t>2026-10-05</t>
        </is>
      </c>
      <c r="B7795" s="74" t="inlineStr">
        <is>
          <t>Moves</t>
        </is>
      </c>
      <c r="C7795" s="74" t="inlineStr">
        <is>
          <t>Clear Smog power</t>
        </is>
      </c>
      <c r="D7795" s="74" t="n">
        <v>50</v>
      </c>
      <c r="E7795" s="74" t="n">
        <v>60</v>
      </c>
      <c r="F7795" s="74" t="inlineStr">
        <is>
          <t>Differs from upstream baseline</t>
        </is>
      </c>
      <c r="G7795" s="74"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4" t="inlineStr">
        <is>
          <t>2026-10-05</t>
        </is>
      </c>
      <c r="B7797" s="74" t="inlineStr">
        <is>
          <t>Moves</t>
        </is>
      </c>
      <c r="C7797" s="74" t="inlineStr">
        <is>
          <t>Comet Punch power</t>
        </is>
      </c>
      <c r="D7797" s="74" t="n">
        <v>18</v>
      </c>
      <c r="E7797" s="74" t="n">
        <v>40</v>
      </c>
      <c r="F7797" s="74" t="inlineStr">
        <is>
          <t>Differs from upstream baseline</t>
        </is>
      </c>
      <c r="G7797" s="74"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4" t="inlineStr">
        <is>
          <t>2026-10-05</t>
        </is>
      </c>
      <c r="B7799" s="74" t="inlineStr">
        <is>
          <t>Moves</t>
        </is>
      </c>
      <c r="C7799" s="74" t="inlineStr">
        <is>
          <t>Constrict power</t>
        </is>
      </c>
      <c r="D7799" s="74" t="n">
        <v>10</v>
      </c>
      <c r="E7799" s="74" t="n">
        <v>100</v>
      </c>
      <c r="F7799" s="74" t="inlineStr">
        <is>
          <t>Differs from upstream baseline</t>
        </is>
      </c>
      <c r="G7799" s="74"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4" t="inlineStr">
        <is>
          <t>2026-10-05</t>
        </is>
      </c>
      <c r="B7801" s="74" t="inlineStr">
        <is>
          <t>Moves</t>
        </is>
      </c>
      <c r="C7801" s="74" t="inlineStr">
        <is>
          <t>Constrict type</t>
        </is>
      </c>
      <c r="D7801" s="74" t="inlineStr">
        <is>
          <t>TYPE_NORMAL</t>
        </is>
      </c>
      <c r="E7801" s="74" t="inlineStr">
        <is>
          <t>TYPE_ICE</t>
        </is>
      </c>
      <c r="F7801" s="74" t="inlineStr">
        <is>
          <t>Differs from upstream baseline</t>
        </is>
      </c>
      <c r="G7801" s="74"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4" t="inlineStr">
        <is>
          <t>2026-10-05</t>
        </is>
      </c>
      <c r="B7803" s="74" t="inlineStr">
        <is>
          <t>Moves</t>
        </is>
      </c>
      <c r="C7803" s="74" t="inlineStr">
        <is>
          <t>Cotton Guard pp</t>
        </is>
      </c>
      <c r="D7803" s="74" t="n">
        <v>10</v>
      </c>
      <c r="E7803" s="74" t="n">
        <v>3</v>
      </c>
      <c r="F7803" s="74" t="inlineStr">
        <is>
          <t>Differs from upstream baseline</t>
        </is>
      </c>
      <c r="G7803" s="74"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4" t="inlineStr">
        <is>
          <t>2026-10-05</t>
        </is>
      </c>
      <c r="B7805" s="74" t="inlineStr">
        <is>
          <t>Moves</t>
        </is>
      </c>
      <c r="C7805" s="74" t="inlineStr">
        <is>
          <t>Crabhammer power</t>
        </is>
      </c>
      <c r="D7805" s="74" t="n">
        <v>100</v>
      </c>
      <c r="E7805" s="74" t="n">
        <v>120</v>
      </c>
      <c r="F7805" s="74" t="inlineStr">
        <is>
          <t>Differs from upstream baseline</t>
        </is>
      </c>
      <c r="G7805" s="74"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4" t="inlineStr">
        <is>
          <t>2026-10-05</t>
        </is>
      </c>
      <c r="B7807" s="74" t="inlineStr">
        <is>
          <t>Moves</t>
        </is>
      </c>
      <c r="C7807" s="74" t="inlineStr">
        <is>
          <t>Cross Chop accuracy</t>
        </is>
      </c>
      <c r="D7807" s="74" t="n">
        <v>80</v>
      </c>
      <c r="E7807" s="74" t="n">
        <v>85</v>
      </c>
      <c r="F7807" s="74" t="inlineStr">
        <is>
          <t>Differs from upstream baseline</t>
        </is>
      </c>
      <c r="G7807" s="74"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4" t="inlineStr">
        <is>
          <t>2026-10-05</t>
        </is>
      </c>
      <c r="B7809" s="74" t="inlineStr">
        <is>
          <t>Moves</t>
        </is>
      </c>
      <c r="C7809" s="74" t="inlineStr">
        <is>
          <t>Crunch power</t>
        </is>
      </c>
      <c r="D7809" s="74" t="n">
        <v>80</v>
      </c>
      <c r="E7809" s="74" t="n">
        <v>95</v>
      </c>
      <c r="F7809" s="74" t="inlineStr">
        <is>
          <t>Differs from upstream baseline</t>
        </is>
      </c>
      <c r="G7809" s="74"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4" t="inlineStr">
        <is>
          <t>2026-10-05</t>
        </is>
      </c>
      <c r="B7811" s="74" t="inlineStr">
        <is>
          <t>Moves</t>
        </is>
      </c>
      <c r="C7811" s="74" t="inlineStr">
        <is>
          <t>Crush Grip power</t>
        </is>
      </c>
      <c r="D7811" s="74" t="n">
        <v>120</v>
      </c>
      <c r="E7811" s="74" t="n">
        <v>150</v>
      </c>
      <c r="F7811" s="74" t="inlineStr">
        <is>
          <t>Differs from upstream baseline</t>
        </is>
      </c>
      <c r="G7811" s="74"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4" t="inlineStr">
        <is>
          <t>2026-10-05</t>
        </is>
      </c>
      <c r="B7813" s="74" t="inlineStr">
        <is>
          <t>Moves</t>
        </is>
      </c>
      <c r="C7813" s="74" t="inlineStr">
        <is>
          <t>Cut accuracy</t>
        </is>
      </c>
      <c r="D7813" s="74" t="n">
        <v>95</v>
      </c>
      <c r="E7813" s="74" t="n">
        <v>100</v>
      </c>
      <c r="F7813" s="74" t="inlineStr">
        <is>
          <t>Differs from upstream baseline</t>
        </is>
      </c>
      <c r="G7813" s="74"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4" t="inlineStr">
        <is>
          <t>2026-10-05</t>
        </is>
      </c>
      <c r="B7815" s="74" t="inlineStr">
        <is>
          <t>Moves</t>
        </is>
      </c>
      <c r="C7815" s="74" t="inlineStr">
        <is>
          <t>Dark Void pp</t>
        </is>
      </c>
      <c r="D7815" s="74" t="n">
        <v>10</v>
      </c>
      <c r="E7815" s="74" t="n">
        <v>5</v>
      </c>
      <c r="F7815" s="74" t="inlineStr">
        <is>
          <t>Differs from upstream baseline</t>
        </is>
      </c>
      <c r="G7815" s="74"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4" t="inlineStr">
        <is>
          <t>2026-10-05</t>
        </is>
      </c>
      <c r="B7817" s="74" t="inlineStr">
        <is>
          <t>Moves</t>
        </is>
      </c>
      <c r="C7817" s="74" t="inlineStr">
        <is>
          <t>Defog pp</t>
        </is>
      </c>
      <c r="D7817" s="74" t="n">
        <v>15</v>
      </c>
      <c r="E7817" s="74" t="n">
        <v>1</v>
      </c>
      <c r="F7817" s="74" t="inlineStr">
        <is>
          <t>Differs from upstream baseline</t>
        </is>
      </c>
      <c r="G7817" s="74"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4" t="inlineStr">
        <is>
          <t>2026-10-05</t>
        </is>
      </c>
      <c r="B7819" s="74" t="inlineStr">
        <is>
          <t>Moves</t>
        </is>
      </c>
      <c r="C7819" s="74" t="inlineStr">
        <is>
          <t>Diamond Storm power</t>
        </is>
      </c>
      <c r="D7819" s="74" t="n">
        <v>100</v>
      </c>
      <c r="E7819" s="74" t="n">
        <v>110</v>
      </c>
      <c r="F7819" s="74" t="inlineStr">
        <is>
          <t>Differs from upstream baseline</t>
        </is>
      </c>
      <c r="G7819" s="74"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4" t="inlineStr">
        <is>
          <t>2026-10-05</t>
        </is>
      </c>
      <c r="B7821" s="74" t="inlineStr">
        <is>
          <t>Moves</t>
        </is>
      </c>
      <c r="C7821" s="74" t="inlineStr">
        <is>
          <t>Disarming Voice power</t>
        </is>
      </c>
      <c r="D7821" s="74" t="n">
        <v>40</v>
      </c>
      <c r="E7821" s="74" t="n">
        <v>50</v>
      </c>
      <c r="F7821" s="74" t="inlineStr">
        <is>
          <t>Differs from upstream baseline</t>
        </is>
      </c>
      <c r="G7821" s="74"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4" t="inlineStr">
        <is>
          <t>2026-10-05</t>
        </is>
      </c>
      <c r="B7823" s="74" t="inlineStr">
        <is>
          <t>Moves</t>
        </is>
      </c>
      <c r="C7823" s="74" t="inlineStr">
        <is>
          <t>Doom Desire power</t>
        </is>
      </c>
      <c r="D7823" s="74" t="n">
        <v>140</v>
      </c>
      <c r="E7823" s="74" t="n">
        <v>250</v>
      </c>
      <c r="F7823" s="74" t="inlineStr">
        <is>
          <t>Differs from upstream baseline</t>
        </is>
      </c>
      <c r="G7823" s="74"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4" t="inlineStr">
        <is>
          <t>2026-10-05</t>
        </is>
      </c>
      <c r="B7825" s="74" t="inlineStr">
        <is>
          <t>Moves</t>
        </is>
      </c>
      <c r="C7825" s="74" t="inlineStr">
        <is>
          <t>Double-Edge pp</t>
        </is>
      </c>
      <c r="D7825" s="74" t="n">
        <v>15</v>
      </c>
      <c r="E7825" s="74" t="n">
        <v>8</v>
      </c>
      <c r="F7825" s="74" t="inlineStr">
        <is>
          <t>Differs from upstream baseline</t>
        </is>
      </c>
      <c r="G7825" s="74"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4" t="inlineStr">
        <is>
          <t>2026-10-05</t>
        </is>
      </c>
      <c r="B7827" s="74" t="inlineStr">
        <is>
          <t>Moves</t>
        </is>
      </c>
      <c r="C7827" s="74" t="inlineStr">
        <is>
          <t>Double Hit accuracy</t>
        </is>
      </c>
      <c r="D7827" s="74" t="n">
        <v>90</v>
      </c>
      <c r="E7827" s="74" t="n">
        <v>100</v>
      </c>
      <c r="F7827" s="74" t="inlineStr">
        <is>
          <t>Differs from upstream baseline</t>
        </is>
      </c>
      <c r="G7827" s="74"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4" t="inlineStr">
        <is>
          <t>2026-10-05</t>
        </is>
      </c>
      <c r="B7829" s="74" t="inlineStr">
        <is>
          <t>Moves</t>
        </is>
      </c>
      <c r="C7829" s="74" t="inlineStr">
        <is>
          <t>Double Slap accuracy</t>
        </is>
      </c>
      <c r="D7829" s="74" t="n">
        <v>85</v>
      </c>
      <c r="E7829" s="74" t="n">
        <v>90</v>
      </c>
      <c r="F7829" s="74" t="inlineStr">
        <is>
          <t>Differs from upstream baseline</t>
        </is>
      </c>
      <c r="G7829" s="74"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4" t="inlineStr">
        <is>
          <t>2026-10-05</t>
        </is>
      </c>
      <c r="B7831" s="74" t="inlineStr">
        <is>
          <t>Moves</t>
        </is>
      </c>
      <c r="C7831" s="74" t="inlineStr">
        <is>
          <t>Draco Meteor power</t>
        </is>
      </c>
      <c r="D7831" s="74" t="n">
        <v>130</v>
      </c>
      <c r="E7831" s="74" t="n">
        <v>140</v>
      </c>
      <c r="F7831" s="74" t="inlineStr">
        <is>
          <t>Differs from upstream baseline</t>
        </is>
      </c>
      <c r="G7831" s="74"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4" t="inlineStr">
        <is>
          <t>2026-10-05</t>
        </is>
      </c>
      <c r="B7833" s="74" t="inlineStr">
        <is>
          <t>Moves</t>
        </is>
      </c>
      <c r="C7833" s="74" t="inlineStr">
        <is>
          <t>Dragon Breath power</t>
        </is>
      </c>
      <c r="D7833" s="74" t="n">
        <v>60</v>
      </c>
      <c r="E7833" s="74" t="n">
        <v>70</v>
      </c>
      <c r="F7833" s="74" t="inlineStr">
        <is>
          <t>Differs from upstream baseline</t>
        </is>
      </c>
      <c r="G7833" s="74"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4" t="inlineStr">
        <is>
          <t>2026-10-05</t>
        </is>
      </c>
      <c r="B7835" s="74" t="inlineStr">
        <is>
          <t>Moves</t>
        </is>
      </c>
      <c r="C7835" s="74" t="inlineStr">
        <is>
          <t>Dragon Dance pp</t>
        </is>
      </c>
      <c r="D7835" s="74" t="n">
        <v>20</v>
      </c>
      <c r="E7835" s="74" t="n">
        <v>1</v>
      </c>
      <c r="F7835" s="74" t="inlineStr">
        <is>
          <t>Differs from upstream baseline</t>
        </is>
      </c>
      <c r="G7835" s="74"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4" t="inlineStr">
        <is>
          <t>2026-10-05</t>
        </is>
      </c>
      <c r="B7837" s="74" t="inlineStr">
        <is>
          <t>Moves</t>
        </is>
      </c>
      <c r="C7837" s="74" t="inlineStr">
        <is>
          <t>Dragon Pulse accuracy</t>
        </is>
      </c>
      <c r="D7837" s="74" t="n">
        <v>100</v>
      </c>
      <c r="E7837" s="74" t="n">
        <v>0</v>
      </c>
      <c r="F7837" s="74" t="inlineStr">
        <is>
          <t>Differs from upstream baseline</t>
        </is>
      </c>
      <c r="G7837" s="74"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4" t="inlineStr">
        <is>
          <t>2026-10-05</t>
        </is>
      </c>
      <c r="B7839" s="74" t="inlineStr">
        <is>
          <t>Moves</t>
        </is>
      </c>
      <c r="C7839" s="74" t="inlineStr">
        <is>
          <t>Dragon Tail power</t>
        </is>
      </c>
      <c r="D7839" s="74" t="n">
        <v>60</v>
      </c>
      <c r="E7839" s="74" t="n">
        <v>70</v>
      </c>
      <c r="F7839" s="74" t="inlineStr">
        <is>
          <t>Differs from upstream baseline</t>
        </is>
      </c>
      <c r="G7839" s="74"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4" t="inlineStr">
        <is>
          <t>2026-10-05</t>
        </is>
      </c>
      <c r="B7841" s="74" t="inlineStr">
        <is>
          <t>Moves</t>
        </is>
      </c>
      <c r="C7841" s="74" t="inlineStr">
        <is>
          <t>Draining Kiss power</t>
        </is>
      </c>
      <c r="D7841" s="74" t="n">
        <v>50</v>
      </c>
      <c r="E7841" s="74" t="n">
        <v>60</v>
      </c>
      <c r="F7841" s="74" t="inlineStr">
        <is>
          <t>Differs from upstream baseline</t>
        </is>
      </c>
      <c r="G7841" s="74"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4" t="inlineStr">
        <is>
          <t>2026-10-05</t>
        </is>
      </c>
      <c r="B7843" s="74" t="inlineStr">
        <is>
          <t>Moves</t>
        </is>
      </c>
      <c r="C7843" s="74" t="inlineStr">
        <is>
          <t>Drill Run accuracy</t>
        </is>
      </c>
      <c r="D7843" s="74" t="n">
        <v>95</v>
      </c>
      <c r="E7843" s="74" t="n">
        <v>100</v>
      </c>
      <c r="F7843" s="74" t="inlineStr">
        <is>
          <t>Differs from upstream baseline</t>
        </is>
      </c>
      <c r="G7843" s="74"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4" t="inlineStr">
        <is>
          <t>2026-10-05</t>
        </is>
      </c>
      <c r="B7845" s="74" t="inlineStr">
        <is>
          <t>Moves</t>
        </is>
      </c>
      <c r="C7845" s="74" t="inlineStr">
        <is>
          <t>Dual Chop accuracy</t>
        </is>
      </c>
      <c r="D7845" s="74" t="n">
        <v>90</v>
      </c>
      <c r="E7845" s="74" t="n">
        <v>100</v>
      </c>
      <c r="F7845" s="74" t="inlineStr">
        <is>
          <t>Differs from upstream baseline</t>
        </is>
      </c>
      <c r="G7845" s="74"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4" t="inlineStr">
        <is>
          <t>2026-10-05</t>
        </is>
      </c>
      <c r="B7847" s="74" t="inlineStr">
        <is>
          <t>Moves</t>
        </is>
      </c>
      <c r="C7847" s="74" t="inlineStr">
        <is>
          <t>Echoed Voice power</t>
        </is>
      </c>
      <c r="D7847" s="74" t="n">
        <v>40</v>
      </c>
      <c r="E7847" s="74" t="n">
        <v>50</v>
      </c>
      <c r="F7847" s="74" t="inlineStr">
        <is>
          <t>Differs from upstream baseline</t>
        </is>
      </c>
      <c r="G7847" s="74"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4" t="inlineStr">
        <is>
          <t>2026-10-05</t>
        </is>
      </c>
      <c r="B7849" s="74" t="inlineStr">
        <is>
          <t>Moves</t>
        </is>
      </c>
      <c r="C7849" s="74" t="inlineStr">
        <is>
          <t>Egg Bomb type</t>
        </is>
      </c>
      <c r="D7849" s="74" t="inlineStr">
        <is>
          <t>TYPE_NORMAL</t>
        </is>
      </c>
      <c r="E7849" s="74" t="inlineStr">
        <is>
          <t>TYPE_GRASS</t>
        </is>
      </c>
      <c r="F7849" s="74" t="inlineStr">
        <is>
          <t>Differs from upstream baseline</t>
        </is>
      </c>
      <c r="G7849" s="74"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4" t="inlineStr">
        <is>
          <t>2026-10-05</t>
        </is>
      </c>
      <c r="B7851" s="74" t="inlineStr">
        <is>
          <t>Moves</t>
        </is>
      </c>
      <c r="C7851" s="74" t="inlineStr">
        <is>
          <t>Electroweb accuracy</t>
        </is>
      </c>
      <c r="D7851" s="74" t="n">
        <v>95</v>
      </c>
      <c r="E7851" s="74" t="n">
        <v>100</v>
      </c>
      <c r="F7851" s="74" t="inlineStr">
        <is>
          <t>Differs from upstream baseline</t>
        </is>
      </c>
      <c r="G7851" s="74"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4" t="inlineStr">
        <is>
          <t>2026-10-05</t>
        </is>
      </c>
      <c r="B7853" s="74" t="inlineStr">
        <is>
          <t>Moves</t>
        </is>
      </c>
      <c r="C7853" s="74" t="inlineStr">
        <is>
          <t>Endeavor type</t>
        </is>
      </c>
      <c r="D7853" s="74" t="inlineStr">
        <is>
          <t>TYPE_NORMAL</t>
        </is>
      </c>
      <c r="E7853" s="74" t="inlineStr">
        <is>
          <t>TYPE_MYSTERY</t>
        </is>
      </c>
      <c r="F7853" s="74" t="inlineStr">
        <is>
          <t>Differs from upstream baseline</t>
        </is>
      </c>
      <c r="G7853" s="74"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4" t="inlineStr">
        <is>
          <t>2026-10-05</t>
        </is>
      </c>
      <c r="B7855" s="74" t="inlineStr">
        <is>
          <t>Moves</t>
        </is>
      </c>
      <c r="C7855" s="74" t="inlineStr">
        <is>
          <t>Extrasensory power</t>
        </is>
      </c>
      <c r="D7855" s="74" t="n">
        <v>80</v>
      </c>
      <c r="E7855" s="74" t="n">
        <v>90</v>
      </c>
      <c r="F7855" s="74" t="inlineStr">
        <is>
          <t>Differs from upstream baseline</t>
        </is>
      </c>
      <c r="G7855" s="74"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4" t="inlineStr">
        <is>
          <t>2026-10-05</t>
        </is>
      </c>
      <c r="B7857" s="74" t="inlineStr">
        <is>
          <t>Moves</t>
        </is>
      </c>
      <c r="C7857" s="74" t="inlineStr">
        <is>
          <t>Extreme Speed power</t>
        </is>
      </c>
      <c r="D7857" s="74" t="n">
        <v>80</v>
      </c>
      <c r="E7857" s="74" t="n">
        <v>100</v>
      </c>
      <c r="F7857" s="74" t="inlineStr">
        <is>
          <t>Differs from upstream baseline</t>
        </is>
      </c>
      <c r="G7857" s="74"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4" t="inlineStr">
        <is>
          <t>2026-10-05</t>
        </is>
      </c>
      <c r="B7859" s="74" t="inlineStr">
        <is>
          <t>Moves</t>
        </is>
      </c>
      <c r="C7859" s="74" t="inlineStr">
        <is>
          <t>Facade power</t>
        </is>
      </c>
      <c r="D7859" s="74" t="n">
        <v>70</v>
      </c>
      <c r="E7859" s="74" t="n">
        <v>80</v>
      </c>
      <c r="F7859" s="74" t="inlineStr">
        <is>
          <t>Differs from upstream baseline</t>
        </is>
      </c>
      <c r="G7859" s="74"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4" t="inlineStr">
        <is>
          <t>2026-10-05</t>
        </is>
      </c>
      <c r="B7861" s="74" t="inlineStr">
        <is>
          <t>Moves</t>
        </is>
      </c>
      <c r="C7861" s="74" t="inlineStr">
        <is>
          <t>Fake Out pp</t>
        </is>
      </c>
      <c r="D7861" s="74" t="n">
        <v>10</v>
      </c>
      <c r="E7861" s="74" t="n">
        <v>5</v>
      </c>
      <c r="F7861" s="74" t="inlineStr">
        <is>
          <t>Differs from upstream baseline</t>
        </is>
      </c>
      <c r="G7861" s="74"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4" t="inlineStr">
        <is>
          <t>2026-10-05</t>
        </is>
      </c>
      <c r="B7863" s="74" t="inlineStr">
        <is>
          <t>Moves</t>
        </is>
      </c>
      <c r="C7863" s="74" t="inlineStr">
        <is>
          <t>Feather Dance pp</t>
        </is>
      </c>
      <c r="D7863" s="74" t="n">
        <v>15</v>
      </c>
      <c r="E7863" s="74" t="n">
        <v>3</v>
      </c>
      <c r="F7863" s="74" t="inlineStr">
        <is>
          <t>Differs from upstream baseline</t>
        </is>
      </c>
      <c r="G7863" s="74"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4" t="inlineStr">
        <is>
          <t>2026-10-05</t>
        </is>
      </c>
      <c r="B7865" s="74" t="inlineStr">
        <is>
          <t>Moves</t>
        </is>
      </c>
      <c r="C7865" s="74" t="inlineStr">
        <is>
          <t>Fell Stinger power</t>
        </is>
      </c>
      <c r="D7865" s="74" t="n">
        <v>50</v>
      </c>
      <c r="E7865" s="74" t="n">
        <v>60</v>
      </c>
      <c r="F7865" s="74" t="inlineStr">
        <is>
          <t>Differs from upstream baseline</t>
        </is>
      </c>
      <c r="G7865" s="74"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4" t="inlineStr">
        <is>
          <t>2026-10-05</t>
        </is>
      </c>
      <c r="B7867" s="74" t="inlineStr">
        <is>
          <t>Moves</t>
        </is>
      </c>
      <c r="C7867" s="74" t="inlineStr">
        <is>
          <t>Fiery Dance power</t>
        </is>
      </c>
      <c r="D7867" s="74" t="n">
        <v>80</v>
      </c>
      <c r="E7867" s="74" t="n">
        <v>90</v>
      </c>
      <c r="F7867" s="74" t="inlineStr">
        <is>
          <t>Differs from upstream baseline</t>
        </is>
      </c>
      <c r="G7867" s="74"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4" t="inlineStr">
        <is>
          <t>2026-10-05</t>
        </is>
      </c>
      <c r="B7869" s="74" t="inlineStr">
        <is>
          <t>Moves</t>
        </is>
      </c>
      <c r="C7869" s="74" t="inlineStr">
        <is>
          <t>Fire Fang power</t>
        </is>
      </c>
      <c r="D7869" s="74" t="n">
        <v>65</v>
      </c>
      <c r="E7869" s="74" t="n">
        <v>90</v>
      </c>
      <c r="F7869" s="74" t="inlineStr">
        <is>
          <t>Differs from upstream baseline</t>
        </is>
      </c>
      <c r="G7869" s="74"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4" t="inlineStr">
        <is>
          <t>2026-10-05</t>
        </is>
      </c>
      <c r="B7871" s="74" t="inlineStr">
        <is>
          <t>Moves</t>
        </is>
      </c>
      <c r="C7871" s="74" t="inlineStr">
        <is>
          <t>Fire Punch power</t>
        </is>
      </c>
      <c r="D7871" s="74" t="n">
        <v>75</v>
      </c>
      <c r="E7871" s="74" t="n">
        <v>95</v>
      </c>
      <c r="F7871" s="74" t="inlineStr">
        <is>
          <t>Differs from upstream baseline</t>
        </is>
      </c>
      <c r="G7871" s="74"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4" t="inlineStr">
        <is>
          <t>2026-10-05</t>
        </is>
      </c>
      <c r="B7873" s="74" t="inlineStr">
        <is>
          <t>Moves</t>
        </is>
      </c>
      <c r="C7873" s="74" t="inlineStr">
        <is>
          <t>Fire Spin accuracy</t>
        </is>
      </c>
      <c r="D7873" s="74" t="n">
        <v>85</v>
      </c>
      <c r="E7873" s="74" t="n">
        <v>100</v>
      </c>
      <c r="F7873" s="74" t="inlineStr">
        <is>
          <t>Differs from upstream baseline</t>
        </is>
      </c>
      <c r="G7873" s="74"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4" t="inlineStr">
        <is>
          <t>2026-10-05</t>
        </is>
      </c>
      <c r="B7875" s="74" t="inlineStr">
        <is>
          <t>Moves</t>
        </is>
      </c>
      <c r="C7875" s="74" t="inlineStr">
        <is>
          <t>Flame Burst power</t>
        </is>
      </c>
      <c r="D7875" s="74" t="n">
        <v>70</v>
      </c>
      <c r="E7875" s="74" t="n">
        <v>75</v>
      </c>
      <c r="F7875" s="74" t="inlineStr">
        <is>
          <t>Differs from upstream baseline</t>
        </is>
      </c>
      <c r="G7875" s="74"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4" t="inlineStr">
        <is>
          <t>2026-10-05</t>
        </is>
      </c>
      <c r="B7877" s="74" t="inlineStr">
        <is>
          <t>Moves</t>
        </is>
      </c>
      <c r="C7877" s="74" t="inlineStr">
        <is>
          <t>Flame Wheel power</t>
        </is>
      </c>
      <c r="D7877" s="74" t="n">
        <v>60</v>
      </c>
      <c r="E7877" s="74" t="n">
        <v>70</v>
      </c>
      <c r="F7877" s="74" t="inlineStr">
        <is>
          <t>Differs from upstream baseline</t>
        </is>
      </c>
      <c r="G7877" s="74"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4" t="inlineStr">
        <is>
          <t>2026-10-05</t>
        </is>
      </c>
      <c r="B7879" s="74" t="inlineStr">
        <is>
          <t>Moves</t>
        </is>
      </c>
      <c r="C7879" s="74" t="inlineStr">
        <is>
          <t>Flash pp</t>
        </is>
      </c>
      <c r="D7879" s="74" t="n">
        <v>20</v>
      </c>
      <c r="E7879" s="74" t="n">
        <v>5</v>
      </c>
      <c r="F7879" s="74" t="inlineStr">
        <is>
          <t>Differs from upstream baseline</t>
        </is>
      </c>
      <c r="G7879" s="74"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4" t="inlineStr">
        <is>
          <t>2026-10-05</t>
        </is>
      </c>
      <c r="B7881" s="74" t="inlineStr">
        <is>
          <t>Moves</t>
        </is>
      </c>
      <c r="C7881" s="74" t="inlineStr">
        <is>
          <t>Flying Press accuracy</t>
        </is>
      </c>
      <c r="D7881" s="74" t="n">
        <v>95</v>
      </c>
      <c r="E7881" s="74" t="n">
        <v>100</v>
      </c>
      <c r="F7881" s="74" t="inlineStr">
        <is>
          <t>Differs from upstream baseline</t>
        </is>
      </c>
      <c r="G7881" s="74"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4" t="inlineStr">
        <is>
          <t>2026-10-05</t>
        </is>
      </c>
      <c r="B7883" s="74" t="inlineStr">
        <is>
          <t>Moves</t>
        </is>
      </c>
      <c r="C7883" s="74" t="inlineStr">
        <is>
          <t>Focus Energy pp</t>
        </is>
      </c>
      <c r="D7883" s="74" t="n">
        <v>30</v>
      </c>
      <c r="E7883" s="74" t="n">
        <v>5</v>
      </c>
      <c r="F7883" s="74" t="inlineStr">
        <is>
          <t>Differs from upstream baseline</t>
        </is>
      </c>
      <c r="G7883" s="74"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4" t="inlineStr">
        <is>
          <t>2026-10-05</t>
        </is>
      </c>
      <c r="B7885" s="74" t="inlineStr">
        <is>
          <t>Moves</t>
        </is>
      </c>
      <c r="C7885" s="74" t="inlineStr">
        <is>
          <t>Force Palm power</t>
        </is>
      </c>
      <c r="D7885" s="74" t="n">
        <v>60</v>
      </c>
      <c r="E7885" s="74" t="n">
        <v>85</v>
      </c>
      <c r="F7885" s="74" t="inlineStr">
        <is>
          <t>Differs from upstream baseline</t>
        </is>
      </c>
      <c r="G7885" s="74"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4" t="inlineStr">
        <is>
          <t>2026-10-05</t>
        </is>
      </c>
      <c r="B7887" s="74" t="inlineStr">
        <is>
          <t>Moves</t>
        </is>
      </c>
      <c r="C7887" s="74" t="inlineStr">
        <is>
          <t>Freeze-Dry power</t>
        </is>
      </c>
      <c r="D7887" s="74" t="n">
        <v>70</v>
      </c>
      <c r="E7887" s="74" t="n">
        <v>80</v>
      </c>
      <c r="F7887" s="74" t="inlineStr">
        <is>
          <t>Differs from upstream baseline</t>
        </is>
      </c>
      <c r="G7887" s="74"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4" t="inlineStr">
        <is>
          <t>2026-10-05</t>
        </is>
      </c>
      <c r="B7889" s="74" t="inlineStr">
        <is>
          <t>Moves</t>
        </is>
      </c>
      <c r="C7889" s="74" t="inlineStr">
        <is>
          <t>Frenzy Plant accuracy</t>
        </is>
      </c>
      <c r="D7889" s="74" t="n">
        <v>90</v>
      </c>
      <c r="E7889" s="74" t="n">
        <v>95</v>
      </c>
      <c r="F7889" s="74" t="inlineStr">
        <is>
          <t>Differs from upstream baseline</t>
        </is>
      </c>
      <c r="G7889" s="74"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4" t="inlineStr">
        <is>
          <t>2026-10-05</t>
        </is>
      </c>
      <c r="B7891" s="74" t="inlineStr">
        <is>
          <t>Moves</t>
        </is>
      </c>
      <c r="C7891" s="74" t="inlineStr">
        <is>
          <t>Frost Breath accuracy</t>
        </is>
      </c>
      <c r="D7891" s="74" t="n">
        <v>90</v>
      </c>
      <c r="E7891" s="74" t="n">
        <v>95</v>
      </c>
      <c r="F7891" s="74" t="inlineStr">
        <is>
          <t>Differs from upstream baseline</t>
        </is>
      </c>
      <c r="G7891" s="74"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4" t="inlineStr">
        <is>
          <t>2026-10-05</t>
        </is>
      </c>
      <c r="B7893" s="74" t="inlineStr">
        <is>
          <t>Moves</t>
        </is>
      </c>
      <c r="C7893" s="74" t="inlineStr">
        <is>
          <t>Fury Attack accuracy</t>
        </is>
      </c>
      <c r="D7893" s="74" t="n">
        <v>85</v>
      </c>
      <c r="E7893" s="74" t="n">
        <v>100</v>
      </c>
      <c r="F7893" s="74" t="inlineStr">
        <is>
          <t>Differs from upstream baseline</t>
        </is>
      </c>
      <c r="G7893" s="74"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4" t="inlineStr">
        <is>
          <t>2026-10-05</t>
        </is>
      </c>
      <c r="B7895" s="74" t="inlineStr">
        <is>
          <t>Moves</t>
        </is>
      </c>
      <c r="C7895" s="74" t="inlineStr">
        <is>
          <t>Fury Cutter accuracy</t>
        </is>
      </c>
      <c r="D7895" s="74" t="n">
        <v>95</v>
      </c>
      <c r="E7895" s="74" t="n">
        <v>100</v>
      </c>
      <c r="F7895" s="74" t="inlineStr">
        <is>
          <t>Differs from upstream baseline</t>
        </is>
      </c>
      <c r="G7895" s="74"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4" t="inlineStr">
        <is>
          <t>2026-10-05</t>
        </is>
      </c>
      <c r="B7897" s="74" t="inlineStr">
        <is>
          <t>Moves</t>
        </is>
      </c>
      <c r="C7897" s="74" t="inlineStr">
        <is>
          <t>Fury Swipes accuracy</t>
        </is>
      </c>
      <c r="D7897" s="74" t="n">
        <v>80</v>
      </c>
      <c r="E7897" s="74" t="n">
        <v>90</v>
      </c>
      <c r="F7897" s="74" t="inlineStr">
        <is>
          <t>Differs from upstream baseline</t>
        </is>
      </c>
      <c r="G7897" s="74"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4" t="inlineStr">
        <is>
          <t>2026-10-05</t>
        </is>
      </c>
      <c r="B7899" s="74" t="inlineStr">
        <is>
          <t>Moves</t>
        </is>
      </c>
      <c r="C7899" s="74" t="inlineStr">
        <is>
          <t>Gear Grind power</t>
        </is>
      </c>
      <c r="D7899" s="74" t="n">
        <v>50</v>
      </c>
      <c r="E7899" s="74" t="n">
        <v>60</v>
      </c>
      <c r="F7899" s="74" t="inlineStr">
        <is>
          <t>Differs from upstream baseline</t>
        </is>
      </c>
      <c r="G7899" s="74"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4" t="inlineStr">
        <is>
          <t>2026-10-05</t>
        </is>
      </c>
      <c r="B7901" s="74" t="inlineStr">
        <is>
          <t>Moves</t>
        </is>
      </c>
      <c r="C7901" s="74" t="inlineStr">
        <is>
          <t>Geomancy pp</t>
        </is>
      </c>
      <c r="D7901" s="74" t="n">
        <v>10</v>
      </c>
      <c r="E7901" s="74" t="n">
        <v>3</v>
      </c>
      <c r="F7901" s="74" t="inlineStr">
        <is>
          <t>Differs from upstream baseline</t>
        </is>
      </c>
      <c r="G7901" s="74"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4" t="inlineStr">
        <is>
          <t>2026-10-05</t>
        </is>
      </c>
      <c r="B7903" s="74" t="inlineStr">
        <is>
          <t>Moves</t>
        </is>
      </c>
      <c r="C7903" s="74" t="inlineStr">
        <is>
          <t>Giga Impact power</t>
        </is>
      </c>
      <c r="D7903" s="74" t="n">
        <v>150</v>
      </c>
      <c r="E7903" s="74" t="n">
        <v>180</v>
      </c>
      <c r="F7903" s="74" t="inlineStr">
        <is>
          <t>Differs from upstream baseline</t>
        </is>
      </c>
      <c r="G7903" s="74"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4" t="inlineStr">
        <is>
          <t>2026-10-05</t>
        </is>
      </c>
      <c r="B7905" s="74" t="inlineStr">
        <is>
          <t>Moves</t>
        </is>
      </c>
      <c r="C7905" s="74" t="inlineStr">
        <is>
          <t>Glaciate power</t>
        </is>
      </c>
      <c r="D7905" s="74" t="n">
        <v>65</v>
      </c>
      <c r="E7905" s="74" t="n">
        <v>75</v>
      </c>
      <c r="F7905" s="74" t="inlineStr">
        <is>
          <t>Differs from upstream baseline</t>
        </is>
      </c>
      <c r="G7905" s="74"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4" t="inlineStr">
        <is>
          <t>2026-10-05</t>
        </is>
      </c>
      <c r="B7907" s="74" t="inlineStr">
        <is>
          <t>Moves</t>
        </is>
      </c>
      <c r="C7907" s="74" t="inlineStr">
        <is>
          <t>Glare type</t>
        </is>
      </c>
      <c r="D7907" s="74" t="inlineStr">
        <is>
          <t>TYPE_NORMAL</t>
        </is>
      </c>
      <c r="E7907" s="74" t="inlineStr">
        <is>
          <t>TYPE_DARK</t>
        </is>
      </c>
      <c r="F7907" s="74" t="inlineStr">
        <is>
          <t>Differs from upstream baseline</t>
        </is>
      </c>
      <c r="G7907" s="74"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4" t="inlineStr">
        <is>
          <t>2026-10-05</t>
        </is>
      </c>
      <c r="B7909" s="74" t="inlineStr">
        <is>
          <t>Moves</t>
        </is>
      </c>
      <c r="C7909" s="74" t="inlineStr">
        <is>
          <t>Growth pp</t>
        </is>
      </c>
      <c r="D7909" s="74" t="n">
        <v>20</v>
      </c>
      <c r="E7909" s="74" t="n">
        <v>5</v>
      </c>
      <c r="F7909" s="74" t="inlineStr">
        <is>
          <t>Differs from upstream baseline</t>
        </is>
      </c>
      <c r="G7909" s="74"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4" t="inlineStr">
        <is>
          <t>2026-10-05</t>
        </is>
      </c>
      <c r="B7911" s="74" t="inlineStr">
        <is>
          <t>Moves</t>
        </is>
      </c>
      <c r="C7911" s="74" t="inlineStr">
        <is>
          <t>Guard Swap pp</t>
        </is>
      </c>
      <c r="D7911" s="74" t="n">
        <v>10</v>
      </c>
      <c r="E7911" s="74" t="n">
        <v>3</v>
      </c>
      <c r="F7911" s="74" t="inlineStr">
        <is>
          <t>Differs from upstream baseline</t>
        </is>
      </c>
      <c r="G7911" s="74"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4" t="inlineStr">
        <is>
          <t>2026-10-05</t>
        </is>
      </c>
      <c r="B7913" s="74" t="inlineStr">
        <is>
          <t>Moves</t>
        </is>
      </c>
      <c r="C7913" s="74" t="inlineStr">
        <is>
          <t>Gunk Shot accuracy</t>
        </is>
      </c>
      <c r="D7913" s="74" t="n">
        <v>80</v>
      </c>
      <c r="E7913" s="74" t="n">
        <v>100</v>
      </c>
      <c r="F7913" s="74" t="inlineStr">
        <is>
          <t>Differs from upstream baseline</t>
        </is>
      </c>
      <c r="G7913" s="74"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4" t="inlineStr">
        <is>
          <t>2026-10-05</t>
        </is>
      </c>
      <c r="B7915" s="74" t="inlineStr">
        <is>
          <t>Moves</t>
        </is>
      </c>
      <c r="C7915" s="74" t="inlineStr">
        <is>
          <t>Gyro Ball pp</t>
        </is>
      </c>
      <c r="D7915" s="74" t="n">
        <v>5</v>
      </c>
      <c r="E7915" s="74" t="n">
        <v>8</v>
      </c>
      <c r="F7915" s="74" t="inlineStr">
        <is>
          <t>Differs from upstream baseline</t>
        </is>
      </c>
      <c r="G7915" s="74"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4" t="inlineStr">
        <is>
          <t>2026-10-05</t>
        </is>
      </c>
      <c r="B7917" s="74" t="inlineStr">
        <is>
          <t>Moves</t>
        </is>
      </c>
      <c r="C7917" s="74" t="inlineStr">
        <is>
          <t>Hammer Arm accuracy</t>
        </is>
      </c>
      <c r="D7917" s="74" t="n">
        <v>90</v>
      </c>
      <c r="E7917" s="74" t="n">
        <v>100</v>
      </c>
      <c r="F7917" s="74" t="inlineStr">
        <is>
          <t>Differs from upstream baseline</t>
        </is>
      </c>
      <c r="G7917" s="74"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4" t="inlineStr">
        <is>
          <t>2026-10-05</t>
        </is>
      </c>
      <c r="B7919" s="74" t="inlineStr">
        <is>
          <t>Moves</t>
        </is>
      </c>
      <c r="C7919" s="74" t="inlineStr">
        <is>
          <t>Head Smash accuracy</t>
        </is>
      </c>
      <c r="D7919" s="74" t="n">
        <v>80</v>
      </c>
      <c r="E7919" s="74" t="n">
        <v>100</v>
      </c>
      <c r="F7919" s="74" t="inlineStr">
        <is>
          <t>Differs from upstream baseline</t>
        </is>
      </c>
      <c r="G7919" s="74"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4" t="inlineStr">
        <is>
          <t>2026-10-05</t>
        </is>
      </c>
      <c r="B7921" s="74" t="inlineStr">
        <is>
          <t>Moves</t>
        </is>
      </c>
      <c r="C7921" s="74" t="inlineStr">
        <is>
          <t>Heart Stamp power</t>
        </is>
      </c>
      <c r="D7921" s="74" t="n">
        <v>60</v>
      </c>
      <c r="E7921" s="74" t="n">
        <v>70</v>
      </c>
      <c r="F7921" s="74" t="inlineStr">
        <is>
          <t>Differs from upstream baseline</t>
        </is>
      </c>
      <c r="G7921" s="74"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4" t="inlineStr">
        <is>
          <t>2026-10-05</t>
        </is>
      </c>
      <c r="B7923" s="74" t="inlineStr">
        <is>
          <t>Moves</t>
        </is>
      </c>
      <c r="C7923" s="74" t="inlineStr">
        <is>
          <t>Heart Swap type</t>
        </is>
      </c>
      <c r="D7923" s="74" t="inlineStr">
        <is>
          <t>TYPE_PSYCHIC</t>
        </is>
      </c>
      <c r="E7923" s="74" t="inlineStr">
        <is>
          <t>TYPE_WATER</t>
        </is>
      </c>
      <c r="F7923" s="74" t="inlineStr">
        <is>
          <t>Differs from upstream baseline</t>
        </is>
      </c>
      <c r="G7923" s="74"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4" t="inlineStr">
        <is>
          <t>2026-10-05</t>
        </is>
      </c>
      <c r="B7925" s="74" t="inlineStr">
        <is>
          <t>Moves</t>
        </is>
      </c>
      <c r="C7925" s="74" t="inlineStr">
        <is>
          <t>Heat Wave accuracy</t>
        </is>
      </c>
      <c r="D7925" s="74" t="n">
        <v>90</v>
      </c>
      <c r="E7925" s="74" t="n">
        <v>100</v>
      </c>
      <c r="F7925" s="74" t="inlineStr">
        <is>
          <t>Differs from upstream baseline</t>
        </is>
      </c>
      <c r="G7925" s="74"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4" t="inlineStr">
        <is>
          <t>2026-10-05</t>
        </is>
      </c>
      <c r="B7927" s="74" t="inlineStr">
        <is>
          <t>Moves</t>
        </is>
      </c>
      <c r="C7927" s="74" t="inlineStr">
        <is>
          <t>Hex power</t>
        </is>
      </c>
      <c r="D7927" s="74" t="n">
        <v>65</v>
      </c>
      <c r="E7927" s="74" t="n">
        <v>75</v>
      </c>
      <c r="F7927" s="74" t="inlineStr">
        <is>
          <t>Differs from upstream baseline</t>
        </is>
      </c>
      <c r="G7927" s="74"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4" t="inlineStr">
        <is>
          <t>2026-10-05</t>
        </is>
      </c>
      <c r="B7929" s="74" t="inlineStr">
        <is>
          <t>Moves</t>
        </is>
      </c>
      <c r="C7929" s="74" t="inlineStr">
        <is>
          <t>High Jump Kick power</t>
        </is>
      </c>
      <c r="D7929" s="74" t="n">
        <v>130</v>
      </c>
      <c r="E7929" s="74" t="n">
        <v>150</v>
      </c>
      <c r="F7929" s="74" t="inlineStr">
        <is>
          <t>Differs from upstream baseline</t>
        </is>
      </c>
      <c r="G7929" s="74"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4" t="inlineStr">
        <is>
          <t>2026-10-05</t>
        </is>
      </c>
      <c r="B7931" s="74" t="inlineStr">
        <is>
          <t>Moves</t>
        </is>
      </c>
      <c r="C7931" s="74" t="inlineStr">
        <is>
          <t>Horn Attack power</t>
        </is>
      </c>
      <c r="D7931" s="74" t="n">
        <v>65</v>
      </c>
      <c r="E7931" s="74" t="n">
        <v>70</v>
      </c>
      <c r="F7931" s="74" t="inlineStr">
        <is>
          <t>Differs from upstream baseline</t>
        </is>
      </c>
      <c r="G7931" s="74"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4" t="inlineStr">
        <is>
          <t>2026-10-05</t>
        </is>
      </c>
      <c r="B7933" s="74" t="inlineStr">
        <is>
          <t>Moves</t>
        </is>
      </c>
      <c r="C7933" s="74" t="inlineStr">
        <is>
          <t>Howl pp</t>
        </is>
      </c>
      <c r="D7933" s="74" t="n">
        <v>40</v>
      </c>
      <c r="E7933" s="74" t="n">
        <v>3</v>
      </c>
      <c r="F7933" s="74" t="inlineStr">
        <is>
          <t>Differs from upstream baseline</t>
        </is>
      </c>
      <c r="G7933" s="74"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4" t="inlineStr">
        <is>
          <t>2026-10-05</t>
        </is>
      </c>
      <c r="B7935" s="74" t="inlineStr">
        <is>
          <t>Moves</t>
        </is>
      </c>
      <c r="C7935" s="74" t="inlineStr">
        <is>
          <t>Hurricane pp</t>
        </is>
      </c>
      <c r="D7935" s="74" t="n">
        <v>10</v>
      </c>
      <c r="E7935" s="74" t="n">
        <v>8</v>
      </c>
      <c r="F7935" s="74" t="inlineStr">
        <is>
          <t>Differs from upstream baseline</t>
        </is>
      </c>
      <c r="G7935" s="74"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4" t="inlineStr">
        <is>
          <t>2026-10-05</t>
        </is>
      </c>
      <c r="B7937" s="74" t="inlineStr">
        <is>
          <t>Moves</t>
        </is>
      </c>
      <c r="C7937" s="74" t="inlineStr">
        <is>
          <t>Hydro Pump power</t>
        </is>
      </c>
      <c r="D7937" s="74" t="n">
        <v>110</v>
      </c>
      <c r="E7937" s="74" t="n">
        <v>120</v>
      </c>
      <c r="F7937" s="74" t="inlineStr">
        <is>
          <t>Differs from upstream baseline</t>
        </is>
      </c>
      <c r="G7937" s="74"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4" t="inlineStr">
        <is>
          <t>2026-10-05</t>
        </is>
      </c>
      <c r="B7939" s="74" t="inlineStr">
        <is>
          <t>Moves</t>
        </is>
      </c>
      <c r="C7939" s="74" t="inlineStr">
        <is>
          <t>Hydro Pump pp</t>
        </is>
      </c>
      <c r="D7939" s="74" t="n">
        <v>5</v>
      </c>
      <c r="E7939" s="74" t="n">
        <v>8</v>
      </c>
      <c r="F7939" s="74" t="inlineStr">
        <is>
          <t>Differs from upstream baseline</t>
        </is>
      </c>
      <c r="G7939" s="74"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4" t="inlineStr">
        <is>
          <t>2026-10-05</t>
        </is>
      </c>
      <c r="B7941" s="74" t="inlineStr">
        <is>
          <t>Moves</t>
        </is>
      </c>
      <c r="C7941" s="74" t="inlineStr">
        <is>
          <t>Hyperspace Hole power</t>
        </is>
      </c>
      <c r="D7941" s="74" t="n">
        <v>80</v>
      </c>
      <c r="E7941" s="74" t="n">
        <v>90</v>
      </c>
      <c r="F7941" s="74" t="inlineStr">
        <is>
          <t>Differs from upstream baseline</t>
        </is>
      </c>
      <c r="G7941" s="74"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4" t="inlineStr">
        <is>
          <t>2026-10-05</t>
        </is>
      </c>
      <c r="B7943" s="74" t="inlineStr">
        <is>
          <t>Moves</t>
        </is>
      </c>
      <c r="C7943" s="74" t="inlineStr">
        <is>
          <t>Hyper Beam accuracy</t>
        </is>
      </c>
      <c r="D7943" s="74" t="n">
        <v>90</v>
      </c>
      <c r="E7943" s="74" t="n">
        <v>100</v>
      </c>
      <c r="F7943" s="74" t="inlineStr">
        <is>
          <t>Differs from upstream baseline</t>
        </is>
      </c>
      <c r="G7943" s="74"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4" t="inlineStr">
        <is>
          <t>2026-10-05</t>
        </is>
      </c>
      <c r="B7945" s="74" t="inlineStr">
        <is>
          <t>Moves</t>
        </is>
      </c>
      <c r="C7945" s="74" t="inlineStr">
        <is>
          <t>Hyper Fang power</t>
        </is>
      </c>
      <c r="D7945" s="74" t="n">
        <v>80</v>
      </c>
      <c r="E7945" s="74" t="n">
        <v>95</v>
      </c>
      <c r="F7945" s="74" t="inlineStr">
        <is>
          <t>Differs from upstream baseline</t>
        </is>
      </c>
      <c r="G7945" s="74"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4" t="inlineStr">
        <is>
          <t>2026-10-05</t>
        </is>
      </c>
      <c r="B7947" s="74" t="inlineStr">
        <is>
          <t>Moves</t>
        </is>
      </c>
      <c r="C7947" s="74" t="inlineStr">
        <is>
          <t>Hyper Voice power</t>
        </is>
      </c>
      <c r="D7947" s="74" t="n">
        <v>90</v>
      </c>
      <c r="E7947" s="74" t="n">
        <v>110</v>
      </c>
      <c r="F7947" s="74" t="inlineStr">
        <is>
          <t>Differs from upstream baseline</t>
        </is>
      </c>
      <c r="G7947" s="74"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4" t="inlineStr">
        <is>
          <t>2026-10-05</t>
        </is>
      </c>
      <c r="B7949" s="74" t="inlineStr">
        <is>
          <t>Moves</t>
        </is>
      </c>
      <c r="C7949" s="74" t="inlineStr">
        <is>
          <t>Ice Ball power</t>
        </is>
      </c>
      <c r="D7949" s="74" t="n">
        <v>30</v>
      </c>
      <c r="E7949" s="74" t="n">
        <v>120</v>
      </c>
      <c r="F7949" s="74" t="inlineStr">
        <is>
          <t>Differs from upstream baseline</t>
        </is>
      </c>
      <c r="G7949" s="74"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4" t="inlineStr">
        <is>
          <t>2026-10-05</t>
        </is>
      </c>
      <c r="B7951" s="74" t="inlineStr">
        <is>
          <t>Moves</t>
        </is>
      </c>
      <c r="C7951" s="74" t="inlineStr">
        <is>
          <t>Ice Beam power</t>
        </is>
      </c>
      <c r="D7951" s="74" t="n">
        <v>90</v>
      </c>
      <c r="E7951" s="74" t="n">
        <v>95</v>
      </c>
      <c r="F7951" s="74" t="inlineStr">
        <is>
          <t>Differs from upstream baseline</t>
        </is>
      </c>
      <c r="G7951" s="74"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4" t="inlineStr">
        <is>
          <t>2026-10-05</t>
        </is>
      </c>
      <c r="B7953" s="74" t="inlineStr">
        <is>
          <t>Moves</t>
        </is>
      </c>
      <c r="C7953" s="74" t="inlineStr">
        <is>
          <t>Ice Fang power</t>
        </is>
      </c>
      <c r="D7953" s="74" t="n">
        <v>65</v>
      </c>
      <c r="E7953" s="74" t="n">
        <v>90</v>
      </c>
      <c r="F7953" s="74" t="inlineStr">
        <is>
          <t>Differs from upstream baseline</t>
        </is>
      </c>
      <c r="G7953" s="74"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4" t="inlineStr">
        <is>
          <t>2026-10-05</t>
        </is>
      </c>
      <c r="B7955" s="74" t="inlineStr">
        <is>
          <t>Moves</t>
        </is>
      </c>
      <c r="C7955" s="74" t="inlineStr">
        <is>
          <t>Ice Punch power</t>
        </is>
      </c>
      <c r="D7955" s="74" t="n">
        <v>75</v>
      </c>
      <c r="E7955" s="74" t="n">
        <v>95</v>
      </c>
      <c r="F7955" s="74" t="inlineStr">
        <is>
          <t>Differs from upstream baseline</t>
        </is>
      </c>
      <c r="G7955" s="74"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4" t="inlineStr">
        <is>
          <t>2026-10-05</t>
        </is>
      </c>
      <c r="B7957" s="74" t="inlineStr">
        <is>
          <t>Moves</t>
        </is>
      </c>
      <c r="C7957" s="74" t="inlineStr">
        <is>
          <t>Icicle Crash power</t>
        </is>
      </c>
      <c r="D7957" s="74" t="n">
        <v>85</v>
      </c>
      <c r="E7957" s="74" t="n">
        <v>95</v>
      </c>
      <c r="F7957" s="74" t="inlineStr">
        <is>
          <t>Differs from upstream baseline</t>
        </is>
      </c>
      <c r="G7957" s="74"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4" t="inlineStr">
        <is>
          <t>2026-10-05</t>
        </is>
      </c>
      <c r="B7959" s="74" t="inlineStr">
        <is>
          <t>Moves</t>
        </is>
      </c>
      <c r="C7959" s="74" t="inlineStr">
        <is>
          <t>Imprison accuracy</t>
        </is>
      </c>
      <c r="D7959" s="74" t="n">
        <v>100</v>
      </c>
      <c r="E7959" s="74" t="n">
        <v>0</v>
      </c>
      <c r="F7959" s="74" t="inlineStr">
        <is>
          <t>Differs from upstream baseline</t>
        </is>
      </c>
      <c r="G7959" s="74"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4" t="inlineStr">
        <is>
          <t>2026-10-05</t>
        </is>
      </c>
      <c r="B7961" s="74" t="inlineStr">
        <is>
          <t>Moves</t>
        </is>
      </c>
      <c r="C7961" s="74" t="inlineStr">
        <is>
          <t>Inferno accuracy</t>
        </is>
      </c>
      <c r="D7961" s="74" t="n">
        <v>50</v>
      </c>
      <c r="E7961" s="74" t="n">
        <v>60</v>
      </c>
      <c r="F7961" s="74" t="inlineStr">
        <is>
          <t>Differs from upstream baseline</t>
        </is>
      </c>
      <c r="G7961" s="74"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4" t="inlineStr">
        <is>
          <t>2026-10-05</t>
        </is>
      </c>
      <c r="B7963" s="74" t="inlineStr">
        <is>
          <t>Moves</t>
        </is>
      </c>
      <c r="C7963" s="74" t="inlineStr">
        <is>
          <t>Ingrain accuracy</t>
        </is>
      </c>
      <c r="D7963" s="74" t="n">
        <v>100</v>
      </c>
      <c r="E7963" s="74" t="n">
        <v>0</v>
      </c>
      <c r="F7963" s="74" t="inlineStr">
        <is>
          <t>Differs from upstream baseline</t>
        </is>
      </c>
      <c r="G7963" s="74"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4" t="inlineStr">
        <is>
          <t>2026-10-05</t>
        </is>
      </c>
      <c r="B7965" s="74" t="inlineStr">
        <is>
          <t>Moves</t>
        </is>
      </c>
      <c r="C7965" s="74" t="inlineStr">
        <is>
          <t>Iron Defense pp</t>
        </is>
      </c>
      <c r="D7965" s="74" t="n">
        <v>15</v>
      </c>
      <c r="E7965" s="74" t="n">
        <v>3</v>
      </c>
      <c r="F7965" s="74" t="inlineStr">
        <is>
          <t>Differs from upstream baseline</t>
        </is>
      </c>
      <c r="G7965" s="74"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4" t="inlineStr">
        <is>
          <t>2026-10-05</t>
        </is>
      </c>
      <c r="B7967" s="74" t="inlineStr">
        <is>
          <t>Moves</t>
        </is>
      </c>
      <c r="C7967" s="74" t="inlineStr">
        <is>
          <t>Iron Tail accuracy</t>
        </is>
      </c>
      <c r="D7967" s="74" t="n">
        <v>75</v>
      </c>
      <c r="E7967" s="74" t="n">
        <v>90</v>
      </c>
      <c r="F7967" s="74" t="inlineStr">
        <is>
          <t>Differs from upstream baseline</t>
        </is>
      </c>
      <c r="G7967" s="74"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4" t="inlineStr">
        <is>
          <t>2026-10-05</t>
        </is>
      </c>
      <c r="B7969" s="74" t="inlineStr">
        <is>
          <t>Moves</t>
        </is>
      </c>
      <c r="C7969" s="74" t="inlineStr">
        <is>
          <t>Jump Kick power</t>
        </is>
      </c>
      <c r="D7969" s="74" t="n">
        <v>100</v>
      </c>
      <c r="E7969" s="74" t="n">
        <v>120</v>
      </c>
      <c r="F7969" s="74" t="inlineStr">
        <is>
          <t>Differs from upstream baseline</t>
        </is>
      </c>
      <c r="G7969" s="74"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4" t="inlineStr">
        <is>
          <t>2026-10-05</t>
        </is>
      </c>
      <c r="B7971" s="74" t="inlineStr">
        <is>
          <t>Moves</t>
        </is>
      </c>
      <c r="C7971" s="74" t="inlineStr">
        <is>
          <t>Jump Kick pp</t>
        </is>
      </c>
      <c r="D7971" s="74" t="n">
        <v>10</v>
      </c>
      <c r="E7971" s="74" t="n">
        <v>25</v>
      </c>
      <c r="F7971" s="74" t="inlineStr">
        <is>
          <t>Differs from upstream baseline</t>
        </is>
      </c>
      <c r="G7971" s="74"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4" t="inlineStr">
        <is>
          <t>2026-10-05</t>
        </is>
      </c>
      <c r="B7973" s="74" t="inlineStr">
        <is>
          <t>Moves</t>
        </is>
      </c>
      <c r="C7973" s="74" t="inlineStr">
        <is>
          <t>Knock Off power</t>
        </is>
      </c>
      <c r="D7973" s="74" t="n">
        <v>65</v>
      </c>
      <c r="E7973" s="74" t="n">
        <v>80</v>
      </c>
      <c r="F7973" s="74" t="inlineStr">
        <is>
          <t>Differs from upstream baseline</t>
        </is>
      </c>
      <c r="G7973" s="74"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4" t="inlineStr">
        <is>
          <t>2026-10-05</t>
        </is>
      </c>
      <c r="B7975" s="74" t="inlineStr">
        <is>
          <t>Moves</t>
        </is>
      </c>
      <c r="C7975" s="74" t="inlineStr">
        <is>
          <t>Last Resort power</t>
        </is>
      </c>
      <c r="D7975" s="74" t="n">
        <v>140</v>
      </c>
      <c r="E7975" s="74" t="n">
        <v>130</v>
      </c>
      <c r="F7975" s="74" t="inlineStr">
        <is>
          <t>Differs from upstream baseline</t>
        </is>
      </c>
      <c r="G7975" s="74"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4" t="inlineStr">
        <is>
          <t>2026-10-05</t>
        </is>
      </c>
      <c r="B7977" s="74" t="inlineStr">
        <is>
          <t>Moves</t>
        </is>
      </c>
      <c r="C7977" s="74" t="inlineStr">
        <is>
          <t>Leaf Storm power</t>
        </is>
      </c>
      <c r="D7977" s="74" t="n">
        <v>130</v>
      </c>
      <c r="E7977" s="74" t="n">
        <v>120</v>
      </c>
      <c r="F7977" s="74" t="inlineStr">
        <is>
          <t>Differs from upstream baseline</t>
        </is>
      </c>
      <c r="G7977" s="74"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4" t="inlineStr">
        <is>
          <t>2026-10-05</t>
        </is>
      </c>
      <c r="B7979" s="74" t="inlineStr">
        <is>
          <t>Moves</t>
        </is>
      </c>
      <c r="C7979" s="74" t="inlineStr">
        <is>
          <t>Leaf Tornado power</t>
        </is>
      </c>
      <c r="D7979" s="74" t="n">
        <v>65</v>
      </c>
      <c r="E7979" s="74" t="n">
        <v>75</v>
      </c>
      <c r="F7979" s="74" t="inlineStr">
        <is>
          <t>Differs from upstream baseline</t>
        </is>
      </c>
      <c r="G7979" s="74"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4" t="inlineStr">
        <is>
          <t>2026-10-05</t>
        </is>
      </c>
      <c r="B7981" s="74" t="inlineStr">
        <is>
          <t>Moves</t>
        </is>
      </c>
      <c r="C7981" s="74" t="inlineStr">
        <is>
          <t>Leech Life pp</t>
        </is>
      </c>
      <c r="D7981" s="74" t="n">
        <v>10</v>
      </c>
      <c r="E7981" s="74" t="n">
        <v>15</v>
      </c>
      <c r="F7981" s="74" t="inlineStr">
        <is>
          <t>Differs from upstream baseline</t>
        </is>
      </c>
      <c r="G7981" s="74"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4" t="inlineStr">
        <is>
          <t>2026-10-05</t>
        </is>
      </c>
      <c r="B7983" s="74" t="inlineStr">
        <is>
          <t>Moves</t>
        </is>
      </c>
      <c r="C7983" s="74" t="inlineStr">
        <is>
          <t>Lick power</t>
        </is>
      </c>
      <c r="D7983" s="74" t="n">
        <v>30</v>
      </c>
      <c r="E7983" s="74" t="n">
        <v>80</v>
      </c>
      <c r="F7983" s="74" t="inlineStr">
        <is>
          <t>Differs from upstream baseline</t>
        </is>
      </c>
      <c r="G7983" s="74"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4" t="inlineStr">
        <is>
          <t>2026-10-05</t>
        </is>
      </c>
      <c r="B7985" s="74" t="inlineStr">
        <is>
          <t>Moves</t>
        </is>
      </c>
      <c r="C7985" s="74" t="inlineStr">
        <is>
          <t>Light Of Ruin accuracy</t>
        </is>
      </c>
      <c r="D7985" s="74" t="n">
        <v>90</v>
      </c>
      <c r="E7985" s="74" t="n">
        <v>95</v>
      </c>
      <c r="F7985" s="74" t="inlineStr">
        <is>
          <t>Differs from upstream baseline</t>
        </is>
      </c>
      <c r="G7985" s="74"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4" t="inlineStr">
        <is>
          <t>2026-10-05</t>
        </is>
      </c>
      <c r="B7987" s="74" t="inlineStr">
        <is>
          <t>Moves</t>
        </is>
      </c>
      <c r="C7987" s="74" t="inlineStr">
        <is>
          <t>Lovely Kiss accuracy</t>
        </is>
      </c>
      <c r="D7987" s="74" t="n">
        <v>75</v>
      </c>
      <c r="E7987" s="74" t="n">
        <v>90</v>
      </c>
      <c r="F7987" s="74" t="inlineStr">
        <is>
          <t>Differs from upstream baseline</t>
        </is>
      </c>
      <c r="G7987" s="74"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4" t="inlineStr">
        <is>
          <t>2026-10-05</t>
        </is>
      </c>
      <c r="B7989" s="74" t="inlineStr">
        <is>
          <t>Moves</t>
        </is>
      </c>
      <c r="C7989" s="74" t="inlineStr">
        <is>
          <t>Luster Purge power</t>
        </is>
      </c>
      <c r="D7989" s="74" t="n">
        <v>95</v>
      </c>
      <c r="E7989" s="74" t="n">
        <v>100</v>
      </c>
      <c r="F7989" s="74" t="inlineStr">
        <is>
          <t>Differs from upstream baseline</t>
        </is>
      </c>
      <c r="G7989" s="74"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4" t="inlineStr">
        <is>
          <t>2026-10-05</t>
        </is>
      </c>
      <c r="B7991" s="74" t="inlineStr">
        <is>
          <t>Moves</t>
        </is>
      </c>
      <c r="C7991" s="74" t="inlineStr">
        <is>
          <t>Magical Leaf pp</t>
        </is>
      </c>
      <c r="D7991" s="74" t="n">
        <v>20</v>
      </c>
      <c r="E7991" s="74" t="n">
        <v>15</v>
      </c>
      <c r="F7991" s="74" t="inlineStr">
        <is>
          <t>Differs from upstream baseline</t>
        </is>
      </c>
      <c r="G7991" s="74"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4" t="inlineStr">
        <is>
          <t>2026-10-05</t>
        </is>
      </c>
      <c r="B7993" s="74" t="inlineStr">
        <is>
          <t>Moves</t>
        </is>
      </c>
      <c r="C7993" s="74" t="inlineStr">
        <is>
          <t>Magma Storm power</t>
        </is>
      </c>
      <c r="D7993" s="74" t="n">
        <v>100</v>
      </c>
      <c r="E7993" s="74" t="n">
        <v>120</v>
      </c>
      <c r="F7993" s="74" t="inlineStr">
        <is>
          <t>Differs from upstream baseline</t>
        </is>
      </c>
      <c r="G7993" s="74"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4" t="inlineStr">
        <is>
          <t>2026-10-05</t>
        </is>
      </c>
      <c r="B7995" s="74" t="inlineStr">
        <is>
          <t>Moves</t>
        </is>
      </c>
      <c r="C7995" s="74" t="inlineStr">
        <is>
          <t>Magnet Bomb power</t>
        </is>
      </c>
      <c r="D7995" s="74" t="n">
        <v>60</v>
      </c>
      <c r="E7995" s="74" t="n">
        <v>100</v>
      </c>
      <c r="F7995" s="74" t="inlineStr">
        <is>
          <t>Differs from upstream baseline</t>
        </is>
      </c>
      <c r="G7995" s="74"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4" t="inlineStr">
        <is>
          <t>2026-10-05</t>
        </is>
      </c>
      <c r="B7997" s="74" t="inlineStr">
        <is>
          <t>Moves</t>
        </is>
      </c>
      <c r="C7997" s="74" t="inlineStr">
        <is>
          <t>Megahorn accuracy</t>
        </is>
      </c>
      <c r="D7997" s="74" t="n">
        <v>85</v>
      </c>
      <c r="E7997" s="74" t="n">
        <v>90</v>
      </c>
      <c r="F7997" s="74" t="inlineStr">
        <is>
          <t>Differs from upstream baseline</t>
        </is>
      </c>
      <c r="G7997" s="74"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4" t="inlineStr">
        <is>
          <t>2026-10-05</t>
        </is>
      </c>
      <c r="B7999" s="74" t="inlineStr">
        <is>
          <t>Moves</t>
        </is>
      </c>
      <c r="C7999" s="74" t="inlineStr">
        <is>
          <t>Mega Kick accuracy</t>
        </is>
      </c>
      <c r="D7999" s="74" t="n">
        <v>75</v>
      </c>
      <c r="E7999" s="74" t="n">
        <v>90</v>
      </c>
      <c r="F7999" s="74" t="inlineStr">
        <is>
          <t>Differs from upstream baseline</t>
        </is>
      </c>
      <c r="G7999" s="74"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4" t="inlineStr">
        <is>
          <t>2026-10-05</t>
        </is>
      </c>
      <c r="B8001" s="74" t="inlineStr">
        <is>
          <t>Moves</t>
        </is>
      </c>
      <c r="C8001" s="74" t="inlineStr">
        <is>
          <t>Mega Punch accuracy</t>
        </is>
      </c>
      <c r="D8001" s="74" t="n">
        <v>85</v>
      </c>
      <c r="E8001" s="74" t="n">
        <v>90</v>
      </c>
      <c r="F8001" s="74" t="inlineStr">
        <is>
          <t>Differs from upstream baseline</t>
        </is>
      </c>
      <c r="G8001" s="74"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4" t="inlineStr">
        <is>
          <t>2026-10-05</t>
        </is>
      </c>
      <c r="B8003" s="74" t="inlineStr">
        <is>
          <t>Moves</t>
        </is>
      </c>
      <c r="C8003" s="74" t="inlineStr">
        <is>
          <t>Memento category</t>
        </is>
      </c>
      <c r="D8003" s="74" t="inlineStr">
        <is>
          <t>DAMAGE_CATEGORY_STATUS</t>
        </is>
      </c>
      <c r="E8003" s="74" t="inlineStr">
        <is>
          <t>DAMAGE_CATEGORY_SPECIAL</t>
        </is>
      </c>
      <c r="F8003" s="74" t="inlineStr">
        <is>
          <t>Differs from upstream baseline</t>
        </is>
      </c>
      <c r="G8003" s="74"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4" t="inlineStr">
        <is>
          <t>2026-10-05</t>
        </is>
      </c>
      <c r="B8005" s="74" t="inlineStr">
        <is>
          <t>Moves</t>
        </is>
      </c>
      <c r="C8005" s="74" t="inlineStr">
        <is>
          <t>Metal Sound accuracy</t>
        </is>
      </c>
      <c r="D8005" s="74" t="n">
        <v>85</v>
      </c>
      <c r="E8005" s="74" t="n">
        <v>100</v>
      </c>
      <c r="F8005" s="74" t="inlineStr">
        <is>
          <t>Differs from upstream baseline</t>
        </is>
      </c>
      <c r="G8005" s="74"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4" t="inlineStr">
        <is>
          <t>2026-10-05</t>
        </is>
      </c>
      <c r="B8007" s="74" t="inlineStr">
        <is>
          <t>Moves</t>
        </is>
      </c>
      <c r="C8007" s="74" t="inlineStr">
        <is>
          <t>Meteor Mash power</t>
        </is>
      </c>
      <c r="D8007" s="74" t="n">
        <v>90</v>
      </c>
      <c r="E8007" s="74" t="n">
        <v>100</v>
      </c>
      <c r="F8007" s="74" t="inlineStr">
        <is>
          <t>Differs from upstream baseline</t>
        </is>
      </c>
      <c r="G8007" s="74"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4" t="inlineStr">
        <is>
          <t>2026-10-05</t>
        </is>
      </c>
      <c r="B8009" s="74" t="inlineStr">
        <is>
          <t>Moves</t>
        </is>
      </c>
      <c r="C8009" s="74" t="inlineStr">
        <is>
          <t>Metronome pp</t>
        </is>
      </c>
      <c r="D8009" s="74" t="n">
        <v>10</v>
      </c>
      <c r="E8009" s="74" t="n">
        <v>40</v>
      </c>
      <c r="F8009" s="74" t="inlineStr">
        <is>
          <t>Differs from upstream baseline</t>
        </is>
      </c>
      <c r="G8009" s="74"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4" t="inlineStr">
        <is>
          <t>2026-10-05</t>
        </is>
      </c>
      <c r="B8011" s="74" t="inlineStr">
        <is>
          <t>Moves</t>
        </is>
      </c>
      <c r="C8011" s="74" t="inlineStr">
        <is>
          <t>Minimize pp</t>
        </is>
      </c>
      <c r="D8011" s="74" t="n">
        <v>10</v>
      </c>
      <c r="E8011" s="74" t="n">
        <v>3</v>
      </c>
      <c r="F8011" s="74" t="inlineStr">
        <is>
          <t>Differs from upstream baseline</t>
        </is>
      </c>
      <c r="G8011" s="74"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4" t="inlineStr">
        <is>
          <t>2026-10-05</t>
        </is>
      </c>
      <c r="B8013" s="74" t="inlineStr">
        <is>
          <t>Moves</t>
        </is>
      </c>
      <c r="C8013" s="74" t="inlineStr">
        <is>
          <t>Mirror Shot accuracy</t>
        </is>
      </c>
      <c r="D8013" s="74" t="n">
        <v>85</v>
      </c>
      <c r="E8013" s="74" t="n">
        <v>100</v>
      </c>
      <c r="F8013" s="74" t="inlineStr">
        <is>
          <t>Differs from upstream baseline</t>
        </is>
      </c>
      <c r="G8013" s="74"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4" t="inlineStr">
        <is>
          <t>2026-10-05</t>
        </is>
      </c>
      <c r="B8015" s="74" t="inlineStr">
        <is>
          <t>Moves</t>
        </is>
      </c>
      <c r="C8015" s="74" t="inlineStr">
        <is>
          <t>Mist Ball power</t>
        </is>
      </c>
      <c r="D8015" s="74" t="n">
        <v>95</v>
      </c>
      <c r="E8015" s="74" t="n">
        <v>100</v>
      </c>
      <c r="F8015" s="74" t="inlineStr">
        <is>
          <t>Differs from upstream baseline</t>
        </is>
      </c>
      <c r="G8015" s="74"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4" t="inlineStr">
        <is>
          <t>2026-10-05</t>
        </is>
      </c>
      <c r="B8017" s="74" t="inlineStr">
        <is>
          <t>Moves</t>
        </is>
      </c>
      <c r="C8017" s="74" t="inlineStr">
        <is>
          <t>Muddy Water accuracy</t>
        </is>
      </c>
      <c r="D8017" s="74" t="n">
        <v>85</v>
      </c>
      <c r="E8017" s="74" t="n">
        <v>100</v>
      </c>
      <c r="F8017" s="74" t="inlineStr">
        <is>
          <t>Differs from upstream baseline</t>
        </is>
      </c>
      <c r="G8017" s="74"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4" t="inlineStr">
        <is>
          <t>2026-10-05</t>
        </is>
      </c>
      <c r="B8019" s="74" t="inlineStr">
        <is>
          <t>Moves</t>
        </is>
      </c>
      <c r="C8019" s="74" t="inlineStr">
        <is>
          <t>Mud Shot accuracy</t>
        </is>
      </c>
      <c r="D8019" s="74" t="n">
        <v>95</v>
      </c>
      <c r="E8019" s="74" t="n">
        <v>100</v>
      </c>
      <c r="F8019" s="74" t="inlineStr">
        <is>
          <t>Differs from upstream baseline</t>
        </is>
      </c>
      <c r="G8019" s="74"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4" t="inlineStr">
        <is>
          <t>2026-10-05</t>
        </is>
      </c>
      <c r="B8021" s="74" t="inlineStr">
        <is>
          <t>Moves</t>
        </is>
      </c>
      <c r="C8021" s="74" t="inlineStr">
        <is>
          <t>Mystical Fire pp</t>
        </is>
      </c>
      <c r="D8021" s="74" t="n">
        <v>10</v>
      </c>
      <c r="E8021" s="74" t="n">
        <v>20</v>
      </c>
      <c r="F8021" s="74" t="inlineStr">
        <is>
          <t>Differs from upstream baseline</t>
        </is>
      </c>
      <c r="G8021" s="74"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4" t="inlineStr">
        <is>
          <t>2026-10-05</t>
        </is>
      </c>
      <c r="B8023" s="74" t="inlineStr">
        <is>
          <t>Moves</t>
        </is>
      </c>
      <c r="C8023" s="74" t="inlineStr">
        <is>
          <t>Nasty Plot type</t>
        </is>
      </c>
      <c r="D8023" s="74" t="inlineStr">
        <is>
          <t>TYPE_DARK</t>
        </is>
      </c>
      <c r="E8023" s="74" t="inlineStr">
        <is>
          <t>TYPE_MYSTERY</t>
        </is>
      </c>
      <c r="F8023" s="74" t="inlineStr">
        <is>
          <t>Differs from upstream baseline</t>
        </is>
      </c>
      <c r="G8023" s="74"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4" t="inlineStr">
        <is>
          <t>2026-10-05</t>
        </is>
      </c>
      <c r="B8025" s="74" t="inlineStr">
        <is>
          <t>Moves</t>
        </is>
      </c>
      <c r="C8025" s="74" t="inlineStr">
        <is>
          <t>Nature Power power</t>
        </is>
      </c>
      <c r="D8025" s="74" t="n">
        <v>1</v>
      </c>
      <c r="E8025" s="74" t="n">
        <v>0</v>
      </c>
      <c r="F8025" s="74" t="inlineStr">
        <is>
          <t>Differs from upstream baseline</t>
        </is>
      </c>
      <c r="G8025" s="74"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4" t="inlineStr">
        <is>
          <t>2026-10-05</t>
        </is>
      </c>
      <c r="B8027" s="74" t="inlineStr">
        <is>
          <t>Moves</t>
        </is>
      </c>
      <c r="C8027" s="74" t="inlineStr">
        <is>
          <t>Night Daze power</t>
        </is>
      </c>
      <c r="D8027" s="74" t="n">
        <v>85</v>
      </c>
      <c r="E8027" s="74" t="n">
        <v>90</v>
      </c>
      <c r="F8027" s="74" t="inlineStr">
        <is>
          <t>Differs from upstream baseline</t>
        </is>
      </c>
      <c r="G8027" s="74"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4" t="inlineStr">
        <is>
          <t>2026-10-05</t>
        </is>
      </c>
      <c r="B8029" s="74" t="inlineStr">
        <is>
          <t>Moves</t>
        </is>
      </c>
      <c r="C8029" s="74" t="inlineStr">
        <is>
          <t>Noble Roar pp</t>
        </is>
      </c>
      <c r="D8029" s="74" t="n">
        <v>30</v>
      </c>
      <c r="E8029" s="74" t="n">
        <v>20</v>
      </c>
      <c r="F8029" s="74" t="inlineStr">
        <is>
          <t>Differs from upstream baseline</t>
        </is>
      </c>
      <c r="G8029" s="74"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4" t="inlineStr">
        <is>
          <t>2026-10-05</t>
        </is>
      </c>
      <c r="B8031" s="74" t="inlineStr">
        <is>
          <t>Moves</t>
        </is>
      </c>
      <c r="C8031" s="74" t="inlineStr">
        <is>
          <t>Oblivion Wing power</t>
        </is>
      </c>
      <c r="D8031" s="74" t="n">
        <v>80</v>
      </c>
      <c r="E8031" s="74" t="n">
        <v>85</v>
      </c>
      <c r="F8031" s="74" t="inlineStr">
        <is>
          <t>Differs from upstream baseline</t>
        </is>
      </c>
      <c r="G8031" s="74"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4" t="inlineStr">
        <is>
          <t>2026-10-05</t>
        </is>
      </c>
      <c r="B8033" s="74" t="inlineStr">
        <is>
          <t>Moves</t>
        </is>
      </c>
      <c r="C8033" s="74" t="inlineStr">
        <is>
          <t>Octazooka accuracy</t>
        </is>
      </c>
      <c r="D8033" s="74" t="n">
        <v>85</v>
      </c>
      <c r="E8033" s="74" t="n">
        <v>100</v>
      </c>
      <c r="F8033" s="74" t="inlineStr">
        <is>
          <t>Differs from upstream baseline</t>
        </is>
      </c>
      <c r="G8033" s="74"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4" t="inlineStr">
        <is>
          <t>2026-10-05</t>
        </is>
      </c>
      <c r="B8035" s="74" t="inlineStr">
        <is>
          <t>Moves</t>
        </is>
      </c>
      <c r="C8035" s="74" t="inlineStr">
        <is>
          <t>Ominous Wind accuracy</t>
        </is>
      </c>
      <c r="D8035" s="74" t="n">
        <v>100</v>
      </c>
      <c r="E8035" s="74" t="n">
        <v>0</v>
      </c>
      <c r="F8035" s="74" t="inlineStr">
        <is>
          <t>Differs from upstream baseline</t>
        </is>
      </c>
      <c r="G8035" s="74"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4" t="inlineStr">
        <is>
          <t>2026-10-05</t>
        </is>
      </c>
      <c r="B8037" s="74" t="inlineStr">
        <is>
          <t>Moves</t>
        </is>
      </c>
      <c r="C8037" s="74" t="inlineStr">
        <is>
          <t>Outrage power</t>
        </is>
      </c>
      <c r="D8037" s="74" t="n">
        <v>120</v>
      </c>
      <c r="E8037" s="74" t="n">
        <v>140</v>
      </c>
      <c r="F8037" s="74" t="inlineStr">
        <is>
          <t>Differs from upstream baseline</t>
        </is>
      </c>
      <c r="G8037" s="74"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4" t="inlineStr">
        <is>
          <t>2026-10-05</t>
        </is>
      </c>
      <c r="B8039" s="74" t="inlineStr">
        <is>
          <t>Moves</t>
        </is>
      </c>
      <c r="C8039" s="74" t="inlineStr">
        <is>
          <t>Overheat power</t>
        </is>
      </c>
      <c r="D8039" s="74" t="n">
        <v>130</v>
      </c>
      <c r="E8039" s="74" t="n">
        <v>120</v>
      </c>
      <c r="F8039" s="74" t="inlineStr">
        <is>
          <t>Differs from upstream baseline</t>
        </is>
      </c>
      <c r="G8039" s="74"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4" t="inlineStr">
        <is>
          <t>2026-10-05</t>
        </is>
      </c>
      <c r="B8041" s="74" t="inlineStr">
        <is>
          <t>Moves</t>
        </is>
      </c>
      <c r="C8041" s="74" t="inlineStr">
        <is>
          <t>Parabolic Charge power</t>
        </is>
      </c>
      <c r="D8041" s="74" t="n">
        <v>65</v>
      </c>
      <c r="E8041" s="74" t="n">
        <v>75</v>
      </c>
      <c r="F8041" s="74" t="inlineStr">
        <is>
          <t>Differs from upstream baseline</t>
        </is>
      </c>
      <c r="G8041" s="74"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4" t="inlineStr">
        <is>
          <t>2026-10-05</t>
        </is>
      </c>
      <c r="B8043" s="74" t="inlineStr">
        <is>
          <t>Moves</t>
        </is>
      </c>
      <c r="C8043" s="74" t="inlineStr">
        <is>
          <t>Payback power</t>
        </is>
      </c>
      <c r="D8043" s="74" t="n">
        <v>50</v>
      </c>
      <c r="E8043" s="74" t="n">
        <v>60</v>
      </c>
      <c r="F8043" s="74" t="inlineStr">
        <is>
          <t>Differs from upstream baseline</t>
        </is>
      </c>
      <c r="G8043" s="74"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4" t="inlineStr">
        <is>
          <t>2026-10-05</t>
        </is>
      </c>
      <c r="B8045" s="74" t="inlineStr">
        <is>
          <t>Moves</t>
        </is>
      </c>
      <c r="C8045" s="74" t="inlineStr">
        <is>
          <t>Petal Blizzard power</t>
        </is>
      </c>
      <c r="D8045" s="74" t="n">
        <v>90</v>
      </c>
      <c r="E8045" s="74" t="n">
        <v>100</v>
      </c>
      <c r="F8045" s="74" t="inlineStr">
        <is>
          <t>Differs from upstream baseline</t>
        </is>
      </c>
      <c r="G8045" s="74"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4" t="inlineStr">
        <is>
          <t>2026-10-05</t>
        </is>
      </c>
      <c r="B8047" s="74" t="inlineStr">
        <is>
          <t>Moves</t>
        </is>
      </c>
      <c r="C8047" s="74" t="inlineStr">
        <is>
          <t>Petal Dance pp</t>
        </is>
      </c>
      <c r="D8047" s="74" t="n">
        <v>10</v>
      </c>
      <c r="E8047" s="74" t="n">
        <v>20</v>
      </c>
      <c r="F8047" s="74" t="inlineStr">
        <is>
          <t>Differs from upstream baseline</t>
        </is>
      </c>
      <c r="G8047" s="74"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4" t="inlineStr">
        <is>
          <t>2026-10-05</t>
        </is>
      </c>
      <c r="B8049" s="74" t="inlineStr">
        <is>
          <t>Moves</t>
        </is>
      </c>
      <c r="C8049" s="74" t="inlineStr">
        <is>
          <t>Pin Missile accuracy</t>
        </is>
      </c>
      <c r="D8049" s="74" t="n">
        <v>95</v>
      </c>
      <c r="E8049" s="74" t="n">
        <v>100</v>
      </c>
      <c r="F8049" s="74" t="inlineStr">
        <is>
          <t>Differs from upstream baseline</t>
        </is>
      </c>
      <c r="G8049" s="74"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4" t="inlineStr">
        <is>
          <t>2026-10-05</t>
        </is>
      </c>
      <c r="B8051" s="74" t="inlineStr">
        <is>
          <t>Moves</t>
        </is>
      </c>
      <c r="C8051" s="74" t="inlineStr">
        <is>
          <t>Play Rough power</t>
        </is>
      </c>
      <c r="D8051" s="74" t="n">
        <v>90</v>
      </c>
      <c r="E8051" s="74" t="n">
        <v>95</v>
      </c>
      <c r="F8051" s="74" t="inlineStr">
        <is>
          <t>Differs from upstream baseline</t>
        </is>
      </c>
      <c r="G8051" s="74"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4" t="inlineStr">
        <is>
          <t>2026-10-05</t>
        </is>
      </c>
      <c r="B8053" s="74" t="inlineStr">
        <is>
          <t>Moves</t>
        </is>
      </c>
      <c r="C8053" s="74" t="inlineStr">
        <is>
          <t>Pluck power</t>
        </is>
      </c>
      <c r="D8053" s="74" t="n">
        <v>60</v>
      </c>
      <c r="E8053" s="74" t="n">
        <v>50</v>
      </c>
      <c r="F8053" s="74" t="inlineStr">
        <is>
          <t>Differs from upstream baseline</t>
        </is>
      </c>
      <c r="G8053" s="74"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4" t="inlineStr">
        <is>
          <t>2026-10-05</t>
        </is>
      </c>
      <c r="B8055" s="74" t="inlineStr">
        <is>
          <t>Moves</t>
        </is>
      </c>
      <c r="C8055" s="74" t="inlineStr">
        <is>
          <t>Poison Fang power</t>
        </is>
      </c>
      <c r="D8055" s="74" t="n">
        <v>50</v>
      </c>
      <c r="E8055" s="74" t="n">
        <v>90</v>
      </c>
      <c r="F8055" s="74" t="inlineStr">
        <is>
          <t>Differs from upstream baseline</t>
        </is>
      </c>
      <c r="G8055" s="74"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4" t="inlineStr">
        <is>
          <t>2026-10-05</t>
        </is>
      </c>
      <c r="B8057" s="74" t="inlineStr">
        <is>
          <t>Moves</t>
        </is>
      </c>
      <c r="C8057" s="74" t="inlineStr">
        <is>
          <t>Poison Powder accuracy</t>
        </is>
      </c>
      <c r="D8057" s="74" t="n">
        <v>75</v>
      </c>
      <c r="E8057" s="74" t="n">
        <v>100</v>
      </c>
      <c r="F8057" s="74" t="inlineStr">
        <is>
          <t>Differs from upstream baseline</t>
        </is>
      </c>
      <c r="G8057" s="74"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4" t="inlineStr">
        <is>
          <t>2026-10-05</t>
        </is>
      </c>
      <c r="B8059" s="74" t="inlineStr">
        <is>
          <t>Moves</t>
        </is>
      </c>
      <c r="C8059" s="74" t="inlineStr">
        <is>
          <t>Poison Tail power</t>
        </is>
      </c>
      <c r="D8059" s="74" t="n">
        <v>50</v>
      </c>
      <c r="E8059" s="74" t="n">
        <v>120</v>
      </c>
      <c r="F8059" s="74" t="inlineStr">
        <is>
          <t>Differs from upstream baseline</t>
        </is>
      </c>
      <c r="G8059" s="74"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4" t="inlineStr">
        <is>
          <t>2026-10-05</t>
        </is>
      </c>
      <c r="B8061" s="74" t="inlineStr">
        <is>
          <t>Moves</t>
        </is>
      </c>
      <c r="C8061" s="74" t="inlineStr">
        <is>
          <t>Power Gem power</t>
        </is>
      </c>
      <c r="D8061" s="74" t="n">
        <v>80</v>
      </c>
      <c r="E8061" s="74" t="n">
        <v>90</v>
      </c>
      <c r="F8061" s="74" t="inlineStr">
        <is>
          <t>Differs from upstream baseline</t>
        </is>
      </c>
      <c r="G8061" s="74"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4" t="inlineStr">
        <is>
          <t>2026-10-05</t>
        </is>
      </c>
      <c r="B8063" s="74" t="inlineStr">
        <is>
          <t>Moves</t>
        </is>
      </c>
      <c r="C8063" s="74" t="inlineStr">
        <is>
          <t>Power-Up Punch power</t>
        </is>
      </c>
      <c r="D8063" s="74" t="n">
        <v>40</v>
      </c>
      <c r="E8063" s="74" t="n">
        <v>50</v>
      </c>
      <c r="F8063" s="74" t="inlineStr">
        <is>
          <t>Differs from upstream baseline</t>
        </is>
      </c>
      <c r="G8063" s="74"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4" t="inlineStr">
        <is>
          <t>2026-10-05</t>
        </is>
      </c>
      <c r="B8065" s="74" t="inlineStr">
        <is>
          <t>Moves</t>
        </is>
      </c>
      <c r="C8065" s="74" t="inlineStr">
        <is>
          <t>Precipice Blades power</t>
        </is>
      </c>
      <c r="D8065" s="74" t="n">
        <v>120</v>
      </c>
      <c r="E8065" s="74" t="n">
        <v>130</v>
      </c>
      <c r="F8065" s="74" t="inlineStr">
        <is>
          <t>Differs from upstream baseline</t>
        </is>
      </c>
      <c r="G8065" s="74"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4" t="inlineStr">
        <is>
          <t>2026-10-05</t>
        </is>
      </c>
      <c r="B8067" s="74" t="inlineStr">
        <is>
          <t>Moves</t>
        </is>
      </c>
      <c r="C8067" s="74" t="inlineStr">
        <is>
          <t>Psycho Boost accuracy</t>
        </is>
      </c>
      <c r="D8067" s="74" t="n">
        <v>90</v>
      </c>
      <c r="E8067" s="74" t="n">
        <v>100</v>
      </c>
      <c r="F8067" s="74" t="inlineStr">
        <is>
          <t>Differs from upstream baseline</t>
        </is>
      </c>
      <c r="G8067" s="74"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4" t="inlineStr">
        <is>
          <t>2026-10-05</t>
        </is>
      </c>
      <c r="B8069" s="74" t="inlineStr">
        <is>
          <t>Moves</t>
        </is>
      </c>
      <c r="C8069" s="74" t="inlineStr">
        <is>
          <t>Psyshock power</t>
        </is>
      </c>
      <c r="D8069" s="74" t="n">
        <v>80</v>
      </c>
      <c r="E8069" s="74" t="n">
        <v>85</v>
      </c>
      <c r="F8069" s="74" t="inlineStr">
        <is>
          <t>Differs from upstream baseline</t>
        </is>
      </c>
      <c r="G8069" s="74"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4" t="inlineStr">
        <is>
          <t>2026-10-05</t>
        </is>
      </c>
      <c r="B8071" s="74" t="inlineStr">
        <is>
          <t>Moves</t>
        </is>
      </c>
      <c r="C8071" s="74" t="inlineStr">
        <is>
          <t>Pursuit power</t>
        </is>
      </c>
      <c r="D8071" s="74" t="n">
        <v>40</v>
      </c>
      <c r="E8071" s="74" t="n">
        <v>70</v>
      </c>
      <c r="F8071" s="74" t="inlineStr">
        <is>
          <t>Differs from upstream baseline</t>
        </is>
      </c>
      <c r="G8071" s="74"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4" t="inlineStr">
        <is>
          <t>2026-10-05</t>
        </is>
      </c>
      <c r="B8073" s="74" t="inlineStr">
        <is>
          <t>Moves</t>
        </is>
      </c>
      <c r="C8073" s="74" t="inlineStr">
        <is>
          <t>Quiver Dance pp</t>
        </is>
      </c>
      <c r="D8073" s="74" t="n">
        <v>20</v>
      </c>
      <c r="E8073" s="74" t="n">
        <v>3</v>
      </c>
      <c r="F8073" s="74" t="inlineStr">
        <is>
          <t>Differs from upstream baseline</t>
        </is>
      </c>
      <c r="G8073" s="74"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4" t="inlineStr">
        <is>
          <t>2026-10-05</t>
        </is>
      </c>
      <c r="B8075" s="74" t="inlineStr">
        <is>
          <t>Moves</t>
        </is>
      </c>
      <c r="C8075" s="74" t="inlineStr">
        <is>
          <t>Rage type</t>
        </is>
      </c>
      <c r="D8075" s="74" t="inlineStr">
        <is>
          <t>TYPE_NORMAL</t>
        </is>
      </c>
      <c r="E8075" s="74" t="inlineStr">
        <is>
          <t>TYPE_FIGHTING</t>
        </is>
      </c>
      <c r="F8075" s="74" t="inlineStr">
        <is>
          <t>Differs from upstream baseline</t>
        </is>
      </c>
      <c r="G8075" s="74"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4" t="inlineStr">
        <is>
          <t>2026-10-05</t>
        </is>
      </c>
      <c r="B8077" s="74" t="inlineStr">
        <is>
          <t>Moves</t>
        </is>
      </c>
      <c r="C8077" s="74" t="inlineStr">
        <is>
          <t>Rapid Spin power</t>
        </is>
      </c>
      <c r="D8077" s="74" t="n">
        <v>50</v>
      </c>
      <c r="E8077" s="74" t="n">
        <v>60</v>
      </c>
      <c r="F8077" s="74" t="inlineStr">
        <is>
          <t>Differs from upstream baseline</t>
        </is>
      </c>
      <c r="G8077" s="74"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4" t="inlineStr">
        <is>
          <t>2026-10-05</t>
        </is>
      </c>
      <c r="B8079" s="74" t="inlineStr">
        <is>
          <t>Moves</t>
        </is>
      </c>
      <c r="C8079" s="74" t="inlineStr">
        <is>
          <t>Razor Leaf power</t>
        </is>
      </c>
      <c r="D8079" s="74" t="n">
        <v>55</v>
      </c>
      <c r="E8079" s="74" t="n">
        <v>60</v>
      </c>
      <c r="F8079" s="74" t="inlineStr">
        <is>
          <t>Differs from upstream baseline</t>
        </is>
      </c>
      <c r="G8079" s="74"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4" t="inlineStr">
        <is>
          <t>2026-10-05</t>
        </is>
      </c>
      <c r="B8081" s="74" t="inlineStr">
        <is>
          <t>Moves</t>
        </is>
      </c>
      <c r="C8081" s="74" t="inlineStr">
        <is>
          <t>Razor Shell power</t>
        </is>
      </c>
      <c r="D8081" s="74" t="n">
        <v>75</v>
      </c>
      <c r="E8081" s="74" t="n">
        <v>85</v>
      </c>
      <c r="F8081" s="74" t="inlineStr">
        <is>
          <t>Differs from upstream baseline</t>
        </is>
      </c>
      <c r="G8081" s="74"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4" t="inlineStr">
        <is>
          <t>2026-10-05</t>
        </is>
      </c>
      <c r="B8083" s="74" t="inlineStr">
        <is>
          <t>Moves</t>
        </is>
      </c>
      <c r="C8083" s="74" t="inlineStr">
        <is>
          <t>Recover pp</t>
        </is>
      </c>
      <c r="D8083" s="74" t="n">
        <v>5</v>
      </c>
      <c r="E8083" s="74" t="n">
        <v>10</v>
      </c>
      <c r="F8083" s="74" t="inlineStr">
        <is>
          <t>Differs from upstream baseline</t>
        </is>
      </c>
      <c r="G8083" s="74"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4" t="inlineStr">
        <is>
          <t>2026-10-05</t>
        </is>
      </c>
      <c r="B8085" s="74" t="inlineStr">
        <is>
          <t>Moves</t>
        </is>
      </c>
      <c r="C8085" s="74" t="inlineStr">
        <is>
          <t>Recycle pp</t>
        </is>
      </c>
      <c r="D8085" s="74" t="n">
        <v>10</v>
      </c>
      <c r="E8085" s="74" t="n">
        <v>15</v>
      </c>
      <c r="F8085" s="74" t="inlineStr">
        <is>
          <t>Differs from upstream baseline</t>
        </is>
      </c>
      <c r="G8085" s="74"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4" t="inlineStr">
        <is>
          <t>2026-10-05</t>
        </is>
      </c>
      <c r="B8087" s="74" t="inlineStr">
        <is>
          <t>Moves</t>
        </is>
      </c>
      <c r="C8087" s="74" t="inlineStr">
        <is>
          <t>Refresh accuracy</t>
        </is>
      </c>
      <c r="D8087" s="74" t="n">
        <v>100</v>
      </c>
      <c r="E8087" s="74" t="n">
        <v>0</v>
      </c>
      <c r="F8087" s="74" t="inlineStr">
        <is>
          <t>Differs from upstream baseline</t>
        </is>
      </c>
      <c r="G8087" s="74"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4" t="inlineStr">
        <is>
          <t>2026-10-05</t>
        </is>
      </c>
      <c r="B8089" s="74" t="inlineStr">
        <is>
          <t>Moves</t>
        </is>
      </c>
      <c r="C8089" s="74" t="inlineStr">
        <is>
          <t>Relic Song power</t>
        </is>
      </c>
      <c r="D8089" s="74" t="n">
        <v>75</v>
      </c>
      <c r="E8089" s="74" t="n">
        <v>85</v>
      </c>
      <c r="F8089" s="74" t="inlineStr">
        <is>
          <t>Differs from upstream baseline</t>
        </is>
      </c>
      <c r="G8089" s="74"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4" t="inlineStr">
        <is>
          <t>2026-10-05</t>
        </is>
      </c>
      <c r="B8091" s="74" t="inlineStr">
        <is>
          <t>Moves</t>
        </is>
      </c>
      <c r="C8091" s="74" t="inlineStr">
        <is>
          <t>Retaliate power</t>
        </is>
      </c>
      <c r="D8091" s="74" t="n">
        <v>70</v>
      </c>
      <c r="E8091" s="74" t="n">
        <v>80</v>
      </c>
      <c r="F8091" s="74" t="inlineStr">
        <is>
          <t>Differs from upstream baseline</t>
        </is>
      </c>
      <c r="G8091" s="74"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4" t="inlineStr">
        <is>
          <t>2026-10-05</t>
        </is>
      </c>
      <c r="B8093" s="74" t="inlineStr">
        <is>
          <t>Moves</t>
        </is>
      </c>
      <c r="C8093" s="74" t="inlineStr">
        <is>
          <t>Return power</t>
        </is>
      </c>
      <c r="D8093" s="74" t="n">
        <v>1</v>
      </c>
      <c r="E8093" s="74" t="n">
        <v>121</v>
      </c>
      <c r="F8093" s="74" t="inlineStr">
        <is>
          <t>Differs from upstream baseline</t>
        </is>
      </c>
      <c r="G8093" s="74"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4" t="inlineStr">
        <is>
          <t>2026-10-05</t>
        </is>
      </c>
      <c r="B8095" s="74" t="inlineStr">
        <is>
          <t>Moves</t>
        </is>
      </c>
      <c r="C8095" s="74" t="inlineStr">
        <is>
          <t>Roar of Time accuracy</t>
        </is>
      </c>
      <c r="D8095" s="74" t="n">
        <v>90</v>
      </c>
      <c r="E8095" s="74" t="n">
        <v>100</v>
      </c>
      <c r="F8095" s="74" t="inlineStr">
        <is>
          <t>Differs from upstream baseline</t>
        </is>
      </c>
      <c r="G8095" s="74"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4" t="inlineStr">
        <is>
          <t>2026-10-05</t>
        </is>
      </c>
      <c r="B8097" s="74" t="inlineStr">
        <is>
          <t>Moves</t>
        </is>
      </c>
      <c r="C8097" s="74" t="inlineStr">
        <is>
          <t>Rock Blast pp</t>
        </is>
      </c>
      <c r="D8097" s="74" t="n">
        <v>10</v>
      </c>
      <c r="E8097" s="74" t="n">
        <v>8</v>
      </c>
      <c r="F8097" s="74" t="inlineStr">
        <is>
          <t>Differs from upstream baseline</t>
        </is>
      </c>
      <c r="G8097" s="74"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4" t="inlineStr">
        <is>
          <t>2026-10-05</t>
        </is>
      </c>
      <c r="B8099" s="74" t="inlineStr">
        <is>
          <t>Moves</t>
        </is>
      </c>
      <c r="C8099" s="74" t="inlineStr">
        <is>
          <t>Rock Climb type</t>
        </is>
      </c>
      <c r="D8099" s="74" t="inlineStr">
        <is>
          <t>TYPE_NORMAL</t>
        </is>
      </c>
      <c r="E8099" s="74" t="inlineStr">
        <is>
          <t>TYPE_ROCK</t>
        </is>
      </c>
      <c r="F8099" s="74" t="inlineStr">
        <is>
          <t>Differs from upstream baseline</t>
        </is>
      </c>
      <c r="G8099" s="74"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4" t="inlineStr">
        <is>
          <t>2026-10-05</t>
        </is>
      </c>
      <c r="B8101" s="74" t="inlineStr">
        <is>
          <t>Moves</t>
        </is>
      </c>
      <c r="C8101" s="74" t="inlineStr">
        <is>
          <t>Rock Slide accuracy</t>
        </is>
      </c>
      <c r="D8101" s="74" t="n">
        <v>90</v>
      </c>
      <c r="E8101" s="74" t="n">
        <v>100</v>
      </c>
      <c r="F8101" s="74" t="inlineStr">
        <is>
          <t>Differs from upstream baseline</t>
        </is>
      </c>
      <c r="G8101" s="74"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4" t="inlineStr">
        <is>
          <t>2026-10-05</t>
        </is>
      </c>
      <c r="B8103" s="74" t="inlineStr">
        <is>
          <t>Moves</t>
        </is>
      </c>
      <c r="C8103" s="74" t="inlineStr">
        <is>
          <t>Rock Throw accuracy</t>
        </is>
      </c>
      <c r="D8103" s="74" t="n">
        <v>90</v>
      </c>
      <c r="E8103" s="74" t="n">
        <v>100</v>
      </c>
      <c r="F8103" s="74" t="inlineStr">
        <is>
          <t>Differs from upstream baseline</t>
        </is>
      </c>
      <c r="G8103" s="74"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4" t="inlineStr">
        <is>
          <t>2026-10-05</t>
        </is>
      </c>
      <c r="B8105" s="74" t="inlineStr">
        <is>
          <t>Moves</t>
        </is>
      </c>
      <c r="C8105" s="74" t="inlineStr">
        <is>
          <t>Rock Tomb accuracy</t>
        </is>
      </c>
      <c r="D8105" s="74" t="n">
        <v>95</v>
      </c>
      <c r="E8105" s="74" t="n">
        <v>100</v>
      </c>
      <c r="F8105" s="74" t="inlineStr">
        <is>
          <t>Differs from upstream baseline</t>
        </is>
      </c>
      <c r="G8105" s="74"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4" t="inlineStr">
        <is>
          <t>2026-10-05</t>
        </is>
      </c>
      <c r="B8107" s="74" t="inlineStr">
        <is>
          <t>Moves</t>
        </is>
      </c>
      <c r="C8107" s="74" t="inlineStr">
        <is>
          <t>Rock Wrecker power</t>
        </is>
      </c>
      <c r="D8107" s="74" t="n">
        <v>150</v>
      </c>
      <c r="E8107" s="74" t="n">
        <v>40</v>
      </c>
      <c r="F8107" s="74" t="inlineStr">
        <is>
          <t>Differs from upstream baseline</t>
        </is>
      </c>
      <c r="G8107" s="74"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4" t="inlineStr">
        <is>
          <t>2026-10-05</t>
        </is>
      </c>
      <c r="B8109" s="74" t="inlineStr">
        <is>
          <t>Moves</t>
        </is>
      </c>
      <c r="C8109" s="74" t="inlineStr">
        <is>
          <t>Rock Wrecker pp</t>
        </is>
      </c>
      <c r="D8109" s="74" t="n">
        <v>5</v>
      </c>
      <c r="E8109" s="74" t="n">
        <v>8</v>
      </c>
      <c r="F8109" s="74" t="inlineStr">
        <is>
          <t>Differs from upstream baseline</t>
        </is>
      </c>
      <c r="G8109" s="74"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4" t="inlineStr">
        <is>
          <t>2026-10-05</t>
        </is>
      </c>
      <c r="B8111" s="74" t="inlineStr">
        <is>
          <t>Moves</t>
        </is>
      </c>
      <c r="C8111" s="74" t="inlineStr">
        <is>
          <t>Rollout power</t>
        </is>
      </c>
      <c r="D8111" s="74" t="n">
        <v>30</v>
      </c>
      <c r="E8111" s="74" t="n">
        <v>40</v>
      </c>
      <c r="F8111" s="74" t="inlineStr">
        <is>
          <t>Differs from upstream baseline</t>
        </is>
      </c>
      <c r="G8111" s="74"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4" t="inlineStr">
        <is>
          <t>2026-10-05</t>
        </is>
      </c>
      <c r="B8113" s="74" t="inlineStr">
        <is>
          <t>Moves</t>
        </is>
      </c>
      <c r="C8113" s="74" t="inlineStr">
        <is>
          <t>Rollout pp</t>
        </is>
      </c>
      <c r="D8113" s="74" t="n">
        <v>20</v>
      </c>
      <c r="E8113" s="74" t="n">
        <v>5</v>
      </c>
      <c r="F8113" s="74" t="inlineStr">
        <is>
          <t>Differs from upstream baseline</t>
        </is>
      </c>
      <c r="G8113" s="74"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4" t="inlineStr">
        <is>
          <t>2026-10-05</t>
        </is>
      </c>
      <c r="B8115" s="74" t="inlineStr">
        <is>
          <t>Moves</t>
        </is>
      </c>
      <c r="C8115" s="74" t="inlineStr">
        <is>
          <t>Round power</t>
        </is>
      </c>
      <c r="D8115" s="74" t="n">
        <v>60</v>
      </c>
      <c r="E8115" s="74" t="n">
        <v>70</v>
      </c>
      <c r="F8115" s="74" t="inlineStr">
        <is>
          <t>Differs from upstream baseline</t>
        </is>
      </c>
      <c r="G8115" s="74"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4" t="inlineStr">
        <is>
          <t>2026-10-05</t>
        </is>
      </c>
      <c r="B8117" s="74" t="inlineStr">
        <is>
          <t>Moves</t>
        </is>
      </c>
      <c r="C8117" s="74" t="inlineStr">
        <is>
          <t>Sacred Fire accuracy</t>
        </is>
      </c>
      <c r="D8117" s="74" t="n">
        <v>95</v>
      </c>
      <c r="E8117" s="74" t="n">
        <v>100</v>
      </c>
      <c r="F8117" s="74" t="inlineStr">
        <is>
          <t>Differs from upstream baseline</t>
        </is>
      </c>
      <c r="G8117" s="74"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4" t="inlineStr">
        <is>
          <t>2026-10-05</t>
        </is>
      </c>
      <c r="B8119" s="74" t="inlineStr">
        <is>
          <t>Moves</t>
        </is>
      </c>
      <c r="C8119" s="74" t="inlineStr">
        <is>
          <t>Safeguard pp</t>
        </is>
      </c>
      <c r="D8119" s="74" t="n">
        <v>25</v>
      </c>
      <c r="E8119" s="74" t="n">
        <v>5</v>
      </c>
      <c r="F8119" s="74" t="inlineStr">
        <is>
          <t>Differs from upstream baseline</t>
        </is>
      </c>
      <c r="G8119" s="74"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4" t="inlineStr">
        <is>
          <t>2026-10-05</t>
        </is>
      </c>
      <c r="B8121" s="74" t="inlineStr">
        <is>
          <t>Moves</t>
        </is>
      </c>
      <c r="C8121" s="74" t="inlineStr">
        <is>
          <t>Sand Attack pp</t>
        </is>
      </c>
      <c r="D8121" s="74" t="n">
        <v>15</v>
      </c>
      <c r="E8121" s="74" t="n">
        <v>5</v>
      </c>
      <c r="F8121" s="74" t="inlineStr">
        <is>
          <t>Differs from upstream baseline</t>
        </is>
      </c>
      <c r="G8121" s="74"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4" t="inlineStr">
        <is>
          <t>2026-10-05</t>
        </is>
      </c>
      <c r="B8123" s="74" t="inlineStr">
        <is>
          <t>Moves</t>
        </is>
      </c>
      <c r="C8123" s="74" t="inlineStr">
        <is>
          <t>Sand Tomb accuracy</t>
        </is>
      </c>
      <c r="D8123" s="74" t="n">
        <v>85</v>
      </c>
      <c r="E8123" s="74" t="n">
        <v>100</v>
      </c>
      <c r="F8123" s="74" t="inlineStr">
        <is>
          <t>Differs from upstream baseline</t>
        </is>
      </c>
      <c r="G8123" s="74"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4" t="inlineStr">
        <is>
          <t>2026-10-05</t>
        </is>
      </c>
      <c r="B8125" s="74" t="inlineStr">
        <is>
          <t>Moves</t>
        </is>
      </c>
      <c r="C8125" s="74" t="inlineStr">
        <is>
          <t>Screech pp</t>
        </is>
      </c>
      <c r="D8125" s="74" t="n">
        <v>40</v>
      </c>
      <c r="E8125" s="74" t="n">
        <v>5</v>
      </c>
      <c r="F8125" s="74" t="inlineStr">
        <is>
          <t>Differs from upstream baseline</t>
        </is>
      </c>
      <c r="G8125" s="74"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4" t="inlineStr">
        <is>
          <t>2026-10-05</t>
        </is>
      </c>
      <c r="B8127" s="74" t="inlineStr">
        <is>
          <t>Moves</t>
        </is>
      </c>
      <c r="C8127" s="74" t="inlineStr">
        <is>
          <t>Secret Sword power</t>
        </is>
      </c>
      <c r="D8127" s="74" t="n">
        <v>85</v>
      </c>
      <c r="E8127" s="74" t="n">
        <v>90</v>
      </c>
      <c r="F8127" s="74" t="inlineStr">
        <is>
          <t>Differs from upstream baseline</t>
        </is>
      </c>
      <c r="G8127" s="74"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4" t="inlineStr">
        <is>
          <t>2026-10-05</t>
        </is>
      </c>
      <c r="B8129" s="74" t="inlineStr">
        <is>
          <t>Moves</t>
        </is>
      </c>
      <c r="C8129" s="74" t="inlineStr">
        <is>
          <t>Shadow Ball power</t>
        </is>
      </c>
      <c r="D8129" s="74" t="n">
        <v>80</v>
      </c>
      <c r="E8129" s="74" t="n">
        <v>90</v>
      </c>
      <c r="F8129" s="74" t="inlineStr">
        <is>
          <t>Differs from upstream baseline</t>
        </is>
      </c>
      <c r="G8129" s="74"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4" t="inlineStr">
        <is>
          <t>2026-10-05</t>
        </is>
      </c>
      <c r="B8131" s="74" t="inlineStr">
        <is>
          <t>Moves</t>
        </is>
      </c>
      <c r="C8131" s="74" t="inlineStr">
        <is>
          <t>Shadow Punch power</t>
        </is>
      </c>
      <c r="D8131" s="74" t="n">
        <v>60</v>
      </c>
      <c r="E8131" s="74" t="n">
        <v>95</v>
      </c>
      <c r="F8131" s="74" t="inlineStr">
        <is>
          <t>Differs from upstream baseline</t>
        </is>
      </c>
      <c r="G8131" s="74"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4" t="inlineStr">
        <is>
          <t>2026-10-05</t>
        </is>
      </c>
      <c r="B8133" s="74" t="inlineStr">
        <is>
          <t>Moves</t>
        </is>
      </c>
      <c r="C8133" s="74" t="inlineStr">
        <is>
          <t>Sharpen pp</t>
        </is>
      </c>
      <c r="D8133" s="74" t="n">
        <v>30</v>
      </c>
      <c r="E8133" s="74" t="n">
        <v>3</v>
      </c>
      <c r="F8133" s="74" t="inlineStr">
        <is>
          <t>Differs from upstream baseline</t>
        </is>
      </c>
      <c r="G8133" s="74"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4" t="inlineStr">
        <is>
          <t>2026-10-05</t>
        </is>
      </c>
      <c r="B8135" s="74" t="inlineStr">
        <is>
          <t>Moves</t>
        </is>
      </c>
      <c r="C8135" s="74" t="inlineStr">
        <is>
          <t>Sheer Cold accuracy</t>
        </is>
      </c>
      <c r="D8135" s="74" t="n">
        <v>30</v>
      </c>
      <c r="E8135" s="74" t="n">
        <v>50</v>
      </c>
      <c r="F8135" s="74" t="inlineStr">
        <is>
          <t>Differs from upstream baseline</t>
        </is>
      </c>
      <c r="G8135" s="74"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4" t="inlineStr">
        <is>
          <t>2026-10-05</t>
        </is>
      </c>
      <c r="B8137" s="74" t="inlineStr">
        <is>
          <t>Moves</t>
        </is>
      </c>
      <c r="C8137" s="74" t="inlineStr">
        <is>
          <t>Shift Gear pp</t>
        </is>
      </c>
      <c r="D8137" s="74" t="n">
        <v>10</v>
      </c>
      <c r="E8137" s="74" t="n">
        <v>5</v>
      </c>
      <c r="F8137" s="74" t="inlineStr">
        <is>
          <t>Differs from upstream baseline</t>
        </is>
      </c>
      <c r="G8137" s="74"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4" t="inlineStr">
        <is>
          <t>2026-10-05</t>
        </is>
      </c>
      <c r="B8139" s="74" t="inlineStr">
        <is>
          <t>Moves</t>
        </is>
      </c>
      <c r="C8139" s="74" t="inlineStr">
        <is>
          <t>Signal Beam power</t>
        </is>
      </c>
      <c r="D8139" s="74" t="n">
        <v>75</v>
      </c>
      <c r="E8139" s="74" t="n">
        <v>95</v>
      </c>
      <c r="F8139" s="74" t="inlineStr">
        <is>
          <t>Differs from upstream baseline</t>
        </is>
      </c>
      <c r="G8139" s="74"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4" t="inlineStr">
        <is>
          <t>2026-10-05</t>
        </is>
      </c>
      <c r="B8141" s="74" t="inlineStr">
        <is>
          <t>Moves</t>
        </is>
      </c>
      <c r="C8141" s="74" t="inlineStr">
        <is>
          <t>Silver Wind accuracy</t>
        </is>
      </c>
      <c r="D8141" s="74" t="n">
        <v>100</v>
      </c>
      <c r="E8141" s="74" t="n">
        <v>0</v>
      </c>
      <c r="F8141" s="74" t="inlineStr">
        <is>
          <t>Differs from upstream baseline</t>
        </is>
      </c>
      <c r="G8141" s="74"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4" t="inlineStr">
        <is>
          <t>2026-10-05</t>
        </is>
      </c>
      <c r="B8143" s="74" t="inlineStr">
        <is>
          <t>Moves</t>
        </is>
      </c>
      <c r="C8143" s="74" t="inlineStr">
        <is>
          <t>Sing pp</t>
        </is>
      </c>
      <c r="D8143" s="74" t="n">
        <v>15</v>
      </c>
      <c r="E8143" s="74" t="n">
        <v>8</v>
      </c>
      <c r="F8143" s="74" t="inlineStr">
        <is>
          <t>Differs from upstream baseline</t>
        </is>
      </c>
      <c r="G8143" s="74"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4" t="inlineStr">
        <is>
          <t>2026-10-05</t>
        </is>
      </c>
      <c r="B8145" s="74" t="inlineStr">
        <is>
          <t>Moves</t>
        </is>
      </c>
      <c r="C8145" s="74" t="inlineStr">
        <is>
          <t>Sky Attack power</t>
        </is>
      </c>
      <c r="D8145" s="74" t="n">
        <v>140</v>
      </c>
      <c r="E8145" s="74" t="n">
        <v>120</v>
      </c>
      <c r="F8145" s="74" t="inlineStr">
        <is>
          <t>Differs from upstream baseline</t>
        </is>
      </c>
      <c r="G8145" s="74"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4" t="inlineStr">
        <is>
          <t>2026-10-05</t>
        </is>
      </c>
      <c r="B8147" s="74" t="inlineStr">
        <is>
          <t>Moves</t>
        </is>
      </c>
      <c r="C8147" s="74" t="inlineStr">
        <is>
          <t>Sky Drop power</t>
        </is>
      </c>
      <c r="D8147" s="74" t="n">
        <v>60</v>
      </c>
      <c r="E8147" s="74" t="n">
        <v>70</v>
      </c>
      <c r="F8147" s="74" t="inlineStr">
        <is>
          <t>Differs from upstream baseline</t>
        </is>
      </c>
      <c r="G8147" s="74"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4" t="inlineStr">
        <is>
          <t>2026-10-05</t>
        </is>
      </c>
      <c r="B8149" s="74" t="inlineStr">
        <is>
          <t>Moves</t>
        </is>
      </c>
      <c r="C8149" s="74" t="inlineStr">
        <is>
          <t>Sky Uppercut accuracy</t>
        </is>
      </c>
      <c r="D8149" s="74" t="n">
        <v>90</v>
      </c>
      <c r="E8149" s="74" t="n">
        <v>100</v>
      </c>
      <c r="F8149" s="74" t="inlineStr">
        <is>
          <t>Differs from upstream baseline</t>
        </is>
      </c>
      <c r="G8149" s="74"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4" t="inlineStr">
        <is>
          <t>2026-10-05</t>
        </is>
      </c>
      <c r="B8151" s="74" t="inlineStr">
        <is>
          <t>Moves</t>
        </is>
      </c>
      <c r="C8151" s="74" t="inlineStr">
        <is>
          <t>Slack Off pp</t>
        </is>
      </c>
      <c r="D8151" s="74" t="n">
        <v>5</v>
      </c>
      <c r="E8151" s="74" t="n">
        <v>10</v>
      </c>
      <c r="F8151" s="74" t="inlineStr">
        <is>
          <t>Differs from upstream baseline</t>
        </is>
      </c>
      <c r="G8151" s="74"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4" t="inlineStr">
        <is>
          <t>2026-10-05</t>
        </is>
      </c>
      <c r="B8153" s="74" t="inlineStr">
        <is>
          <t>Moves</t>
        </is>
      </c>
      <c r="C8153" s="74" t="inlineStr">
        <is>
          <t>Slam accuracy</t>
        </is>
      </c>
      <c r="D8153" s="74" t="n">
        <v>75</v>
      </c>
      <c r="E8153" s="74" t="n">
        <v>100</v>
      </c>
      <c r="F8153" s="74" t="inlineStr">
        <is>
          <t>Differs from upstream baseline</t>
        </is>
      </c>
      <c r="G8153" s="74"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4" t="inlineStr">
        <is>
          <t>2026-10-05</t>
        </is>
      </c>
      <c r="B8155" s="74" t="inlineStr">
        <is>
          <t>Moves</t>
        </is>
      </c>
      <c r="C8155" s="74" t="inlineStr">
        <is>
          <t>Sleep Powder accuracy</t>
        </is>
      </c>
      <c r="D8155" s="74" t="n">
        <v>75</v>
      </c>
      <c r="E8155" s="74" t="n">
        <v>90</v>
      </c>
      <c r="F8155" s="74" t="inlineStr">
        <is>
          <t>Differs from upstream baseline</t>
        </is>
      </c>
      <c r="G8155" s="74"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4" t="inlineStr">
        <is>
          <t>2026-10-05</t>
        </is>
      </c>
      <c r="B8157" s="74" t="inlineStr">
        <is>
          <t>Moves</t>
        </is>
      </c>
      <c r="C8157" s="74" t="inlineStr">
        <is>
          <t>Sludge power</t>
        </is>
      </c>
      <c r="D8157" s="74" t="n">
        <v>65</v>
      </c>
      <c r="E8157" s="74" t="n">
        <v>70</v>
      </c>
      <c r="F8157" s="74" t="inlineStr">
        <is>
          <t>Differs from upstream baseline</t>
        </is>
      </c>
      <c r="G8157" s="74"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4" t="inlineStr">
        <is>
          <t>2026-10-05</t>
        </is>
      </c>
      <c r="B8159" s="74" t="inlineStr">
        <is>
          <t>Moves</t>
        </is>
      </c>
      <c r="C8159" s="74" t="inlineStr">
        <is>
          <t>Smack Down power</t>
        </is>
      </c>
      <c r="D8159" s="74" t="n">
        <v>50</v>
      </c>
      <c r="E8159" s="74" t="n">
        <v>60</v>
      </c>
      <c r="F8159" s="74" t="inlineStr">
        <is>
          <t>Differs from upstream baseline</t>
        </is>
      </c>
      <c r="G8159" s="74"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4" t="inlineStr">
        <is>
          <t>2026-10-05</t>
        </is>
      </c>
      <c r="B8161" s="74" t="inlineStr">
        <is>
          <t>Moves</t>
        </is>
      </c>
      <c r="C8161" s="74" t="inlineStr">
        <is>
          <t>Smog power</t>
        </is>
      </c>
      <c r="D8161" s="74" t="n">
        <v>30</v>
      </c>
      <c r="E8161" s="74" t="n">
        <v>60</v>
      </c>
      <c r="F8161" s="74" t="inlineStr">
        <is>
          <t>Differs from upstream baseline</t>
        </is>
      </c>
      <c r="G8161" s="74"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4" t="inlineStr">
        <is>
          <t>2026-10-05</t>
        </is>
      </c>
      <c r="B8163" s="74" t="inlineStr">
        <is>
          <t>Moves</t>
        </is>
      </c>
      <c r="C8163" s="74" t="inlineStr">
        <is>
          <t>Smokescreen pp</t>
        </is>
      </c>
      <c r="D8163" s="74" t="n">
        <v>20</v>
      </c>
      <c r="E8163" s="74" t="n">
        <v>5</v>
      </c>
      <c r="F8163" s="74" t="inlineStr">
        <is>
          <t>Differs from upstream baseline</t>
        </is>
      </c>
      <c r="G8163" s="74"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4" t="inlineStr">
        <is>
          <t>2026-10-05</t>
        </is>
      </c>
      <c r="B8165" s="74" t="inlineStr">
        <is>
          <t>Moves</t>
        </is>
      </c>
      <c r="C8165" s="74" t="inlineStr">
        <is>
          <t>Snarl accuracy</t>
        </is>
      </c>
      <c r="D8165" s="74" t="n">
        <v>95</v>
      </c>
      <c r="E8165" s="74" t="n">
        <v>100</v>
      </c>
      <c r="F8165" s="74" t="inlineStr">
        <is>
          <t>Differs from upstream baseline</t>
        </is>
      </c>
      <c r="G8165" s="74"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4" t="inlineStr">
        <is>
          <t>2026-10-05</t>
        </is>
      </c>
      <c r="B8167" s="74" t="inlineStr">
        <is>
          <t>Moves</t>
        </is>
      </c>
      <c r="C8167" s="74" t="inlineStr">
        <is>
          <t>Soft-Boiled accuracy</t>
        </is>
      </c>
      <c r="D8167" s="74" t="n">
        <v>100</v>
      </c>
      <c r="E8167" s="74" t="n">
        <v>0</v>
      </c>
      <c r="F8167" s="74" t="inlineStr">
        <is>
          <t>Differs from upstream baseline</t>
        </is>
      </c>
      <c r="G8167" s="74"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4" t="inlineStr">
        <is>
          <t>2026-10-05</t>
        </is>
      </c>
      <c r="B8169" s="74" t="inlineStr">
        <is>
          <t>Moves</t>
        </is>
      </c>
      <c r="C8169" s="74" t="inlineStr">
        <is>
          <t>Solar Beam pp</t>
        </is>
      </c>
      <c r="D8169" s="74" t="n">
        <v>10</v>
      </c>
      <c r="E8169" s="74" t="n">
        <v>15</v>
      </c>
      <c r="F8169" s="74" t="inlineStr">
        <is>
          <t>Differs from upstream baseline</t>
        </is>
      </c>
      <c r="G8169" s="74"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4" t="inlineStr">
        <is>
          <t>2026-10-05</t>
        </is>
      </c>
      <c r="B8171" s="74" t="inlineStr">
        <is>
          <t>Moves</t>
        </is>
      </c>
      <c r="C8171" s="74" t="inlineStr">
        <is>
          <t>Spacial Rend power</t>
        </is>
      </c>
      <c r="D8171" s="74" t="n">
        <v>100</v>
      </c>
      <c r="E8171" s="74" t="n">
        <v>120</v>
      </c>
      <c r="F8171" s="74" t="inlineStr">
        <is>
          <t>Differs from upstream baseline</t>
        </is>
      </c>
      <c r="G8171" s="74"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4" t="inlineStr">
        <is>
          <t>2026-10-05</t>
        </is>
      </c>
      <c r="B8173" s="74" t="inlineStr">
        <is>
          <t>Moves</t>
        </is>
      </c>
      <c r="C8173" s="74" t="inlineStr">
        <is>
          <t>Spark power</t>
        </is>
      </c>
      <c r="D8173" s="74" t="n">
        <v>65</v>
      </c>
      <c r="E8173" s="74" t="n">
        <v>70</v>
      </c>
      <c r="F8173" s="74" t="inlineStr">
        <is>
          <t>Differs from upstream baseline</t>
        </is>
      </c>
      <c r="G8173" s="74"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4" t="inlineStr">
        <is>
          <t>2026-10-05</t>
        </is>
      </c>
      <c r="B8175" s="74" t="inlineStr">
        <is>
          <t>Moves</t>
        </is>
      </c>
      <c r="C8175" s="74" t="inlineStr">
        <is>
          <t>Steamroller power</t>
        </is>
      </c>
      <c r="D8175" s="74" t="n">
        <v>65</v>
      </c>
      <c r="E8175" s="74" t="n">
        <v>75</v>
      </c>
      <c r="F8175" s="74" t="inlineStr">
        <is>
          <t>Differs from upstream baseline</t>
        </is>
      </c>
      <c r="G8175" s="74"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4" t="inlineStr">
        <is>
          <t>2026-10-05</t>
        </is>
      </c>
      <c r="B8177" s="74" t="inlineStr">
        <is>
          <t>Moves</t>
        </is>
      </c>
      <c r="C8177" s="74" t="inlineStr">
        <is>
          <t>Steel Wing power</t>
        </is>
      </c>
      <c r="D8177" s="74" t="n">
        <v>70</v>
      </c>
      <c r="E8177" s="74" t="n">
        <v>80</v>
      </c>
      <c r="F8177" s="74" t="inlineStr">
        <is>
          <t>Differs from upstream baseline</t>
        </is>
      </c>
      <c r="G8177" s="74"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4" t="inlineStr">
        <is>
          <t>2026-10-05</t>
        </is>
      </c>
      <c r="B8179" s="74" t="inlineStr">
        <is>
          <t>Moves</t>
        </is>
      </c>
      <c r="C8179" s="74" t="inlineStr">
        <is>
          <t>Stockpile pp</t>
        </is>
      </c>
      <c r="D8179" s="74" t="n">
        <v>20</v>
      </c>
      <c r="E8179" s="74" t="n">
        <v>10</v>
      </c>
      <c r="F8179" s="74" t="inlineStr">
        <is>
          <t>Differs from upstream baseline</t>
        </is>
      </c>
      <c r="G8179" s="74"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4" t="inlineStr">
        <is>
          <t>2026-10-05</t>
        </is>
      </c>
      <c r="B8181" s="74" t="inlineStr">
        <is>
          <t>Moves</t>
        </is>
      </c>
      <c r="C8181" s="74" t="inlineStr">
        <is>
          <t>Stomp type</t>
        </is>
      </c>
      <c r="D8181" s="74" t="inlineStr">
        <is>
          <t>TYPE_NORMAL</t>
        </is>
      </c>
      <c r="E8181" s="74" t="inlineStr">
        <is>
          <t>TYPE_GROUND</t>
        </is>
      </c>
      <c r="F8181" s="74" t="inlineStr">
        <is>
          <t>Differs from upstream baseline</t>
        </is>
      </c>
      <c r="G8181" s="74"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4" t="inlineStr">
        <is>
          <t>2026-10-05</t>
        </is>
      </c>
      <c r="B8183" s="74" t="inlineStr">
        <is>
          <t>Moves</t>
        </is>
      </c>
      <c r="C8183" s="74" t="inlineStr">
        <is>
          <t>Storm Throw power</t>
        </is>
      </c>
      <c r="D8183" s="74" t="n">
        <v>60</v>
      </c>
      <c r="E8183" s="74" t="n">
        <v>70</v>
      </c>
      <c r="F8183" s="74" t="inlineStr">
        <is>
          <t>Differs from upstream baseline</t>
        </is>
      </c>
      <c r="G8183" s="74"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4" t="inlineStr">
        <is>
          <t>2026-10-05</t>
        </is>
      </c>
      <c r="B8185" s="74" t="inlineStr">
        <is>
          <t>Moves</t>
        </is>
      </c>
      <c r="C8185" s="74" t="inlineStr">
        <is>
          <t>Struggle Bug power</t>
        </is>
      </c>
      <c r="D8185" s="74" t="n">
        <v>50</v>
      </c>
      <c r="E8185" s="74" t="n">
        <v>60</v>
      </c>
      <c r="F8185" s="74" t="inlineStr">
        <is>
          <t>Differs from upstream baseline</t>
        </is>
      </c>
      <c r="G8185" s="74"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4" t="inlineStr">
        <is>
          <t>2026-10-05</t>
        </is>
      </c>
      <c r="B8187" s="74" t="inlineStr">
        <is>
          <t>Moves</t>
        </is>
      </c>
      <c r="C8187" s="74" t="inlineStr">
        <is>
          <t>Submission power</t>
        </is>
      </c>
      <c r="D8187" s="74" t="n">
        <v>80</v>
      </c>
      <c r="E8187" s="74" t="n">
        <v>90</v>
      </c>
      <c r="F8187" s="74" t="inlineStr">
        <is>
          <t>Differs from upstream baseline</t>
        </is>
      </c>
      <c r="G8187" s="74"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4" t="inlineStr">
        <is>
          <t>2026-10-05</t>
        </is>
      </c>
      <c r="B8189" s="74" t="inlineStr">
        <is>
          <t>Moves</t>
        </is>
      </c>
      <c r="C8189" s="74" t="inlineStr">
        <is>
          <t>Submission pp</t>
        </is>
      </c>
      <c r="D8189" s="74" t="n">
        <v>20</v>
      </c>
      <c r="E8189" s="74" t="n">
        <v>8</v>
      </c>
      <c r="F8189" s="74" t="inlineStr">
        <is>
          <t>Differs from upstream baseline</t>
        </is>
      </c>
      <c r="G8189" s="74"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4" t="inlineStr">
        <is>
          <t>2026-10-05</t>
        </is>
      </c>
      <c r="B8191" s="74" t="inlineStr">
        <is>
          <t>Moves</t>
        </is>
      </c>
      <c r="C8191" s="74" t="inlineStr">
        <is>
          <t>Sucker Punch power</t>
        </is>
      </c>
      <c r="D8191" s="74" t="n">
        <v>70</v>
      </c>
      <c r="E8191" s="74" t="n">
        <v>80</v>
      </c>
      <c r="F8191" s="74" t="inlineStr">
        <is>
          <t>Differs from upstream baseline</t>
        </is>
      </c>
      <c r="G8191" s="74"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4" t="inlineStr">
        <is>
          <t>2026-10-05</t>
        </is>
      </c>
      <c r="B8193" s="74" t="inlineStr">
        <is>
          <t>Moves</t>
        </is>
      </c>
      <c r="C8193" s="74" t="inlineStr">
        <is>
          <t>Superpower power</t>
        </is>
      </c>
      <c r="D8193" s="74" t="n">
        <v>120</v>
      </c>
      <c r="E8193" s="74" t="n">
        <v>140</v>
      </c>
      <c r="F8193" s="74" t="inlineStr">
        <is>
          <t>Differs from upstream baseline</t>
        </is>
      </c>
      <c r="G8193" s="74"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4" t="inlineStr">
        <is>
          <t>2026-10-05</t>
        </is>
      </c>
      <c r="B8195" s="74" t="inlineStr">
        <is>
          <t>Moves</t>
        </is>
      </c>
      <c r="C8195" s="74" t="inlineStr">
        <is>
          <t>Super Fang accuracy</t>
        </is>
      </c>
      <c r="D8195" s="74" t="n">
        <v>90</v>
      </c>
      <c r="E8195" s="74" t="n">
        <v>100</v>
      </c>
      <c r="F8195" s="74" t="inlineStr">
        <is>
          <t>Differs from upstream baseline</t>
        </is>
      </c>
      <c r="G8195" s="74"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4" t="inlineStr">
        <is>
          <t>2026-10-05</t>
        </is>
      </c>
      <c r="B8197" s="74" t="inlineStr">
        <is>
          <t>Moves</t>
        </is>
      </c>
      <c r="C8197" s="74" t="inlineStr">
        <is>
          <t>Surf power</t>
        </is>
      </c>
      <c r="D8197" s="74" t="n">
        <v>90</v>
      </c>
      <c r="E8197" s="74" t="n">
        <v>95</v>
      </c>
      <c r="F8197" s="74" t="inlineStr">
        <is>
          <t>Differs from upstream baseline</t>
        </is>
      </c>
      <c r="G8197" s="74"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4" t="inlineStr">
        <is>
          <t>2026-10-05</t>
        </is>
      </c>
      <c r="B8199" s="74" t="inlineStr">
        <is>
          <t>Moves</t>
        </is>
      </c>
      <c r="C8199" s="74" t="inlineStr">
        <is>
          <t>Swallow power</t>
        </is>
      </c>
      <c r="D8199" s="74" t="n">
        <v>0</v>
      </c>
      <c r="E8199" s="74" t="n">
        <v>90</v>
      </c>
      <c r="F8199" s="74" t="inlineStr">
        <is>
          <t>Differs from upstream baseline</t>
        </is>
      </c>
      <c r="G8199" s="74"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4" t="inlineStr">
        <is>
          <t>2026-10-05</t>
        </is>
      </c>
      <c r="B8201" s="74" t="inlineStr">
        <is>
          <t>Moves</t>
        </is>
      </c>
      <c r="C8201" s="74" t="inlineStr">
        <is>
          <t>Swallow type</t>
        </is>
      </c>
      <c r="D8201" s="74" t="inlineStr">
        <is>
          <t>TYPE_NORMAL</t>
        </is>
      </c>
      <c r="E8201" s="74" t="inlineStr">
        <is>
          <t>TYPE_POISON</t>
        </is>
      </c>
      <c r="F8201" s="74" t="inlineStr">
        <is>
          <t>Differs from upstream baseline</t>
        </is>
      </c>
      <c r="G8201" s="74"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4" t="inlineStr">
        <is>
          <t>2026-10-05</t>
        </is>
      </c>
      <c r="B8203" s="74" t="inlineStr">
        <is>
          <t>Moves</t>
        </is>
      </c>
      <c r="C8203" s="74" t="inlineStr">
        <is>
          <t>Sweet Scent pp</t>
        </is>
      </c>
      <c r="D8203" s="74" t="n">
        <v>20</v>
      </c>
      <c r="E8203" s="74" t="n">
        <v>2</v>
      </c>
      <c r="F8203" s="74" t="inlineStr">
        <is>
          <t>Differs from upstream baseline</t>
        </is>
      </c>
      <c r="G8203" s="74"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4" t="inlineStr">
        <is>
          <t>2026-10-05</t>
        </is>
      </c>
      <c r="B8205" s="74" t="inlineStr">
        <is>
          <t>Moves</t>
        </is>
      </c>
      <c r="C8205" s="74" t="inlineStr">
        <is>
          <t>Tackle power</t>
        </is>
      </c>
      <c r="D8205" s="74" t="n">
        <v>40</v>
      </c>
      <c r="E8205" s="74" t="n">
        <v>35</v>
      </c>
      <c r="F8205" s="74" t="inlineStr">
        <is>
          <t>Differs from upstream baseline</t>
        </is>
      </c>
      <c r="G8205" s="74"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4" t="inlineStr">
        <is>
          <t>2026-10-05</t>
        </is>
      </c>
      <c r="B8207" s="74" t="inlineStr">
        <is>
          <t>Moves</t>
        </is>
      </c>
      <c r="C8207" s="74" t="inlineStr">
        <is>
          <t>Tail Slap power</t>
        </is>
      </c>
      <c r="D8207" s="74" t="n">
        <v>25</v>
      </c>
      <c r="E8207" s="74" t="n">
        <v>30</v>
      </c>
      <c r="F8207" s="74" t="inlineStr">
        <is>
          <t>Differs from upstream baseline</t>
        </is>
      </c>
      <c r="G8207" s="74"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4" t="inlineStr">
        <is>
          <t>2026-10-05</t>
        </is>
      </c>
      <c r="B8209" s="74" t="inlineStr">
        <is>
          <t>Moves</t>
        </is>
      </c>
      <c r="C8209" s="74" t="inlineStr">
        <is>
          <t>Tail Whip pp</t>
        </is>
      </c>
      <c r="D8209" s="74" t="n">
        <v>30</v>
      </c>
      <c r="E8209" s="74" t="n">
        <v>1</v>
      </c>
      <c r="F8209" s="74" t="inlineStr">
        <is>
          <t>Differs from upstream baseline</t>
        </is>
      </c>
      <c r="G8209" s="74"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4" t="inlineStr">
        <is>
          <t>2026-10-05</t>
        </is>
      </c>
      <c r="B8211" s="74" t="inlineStr">
        <is>
          <t>Moves</t>
        </is>
      </c>
      <c r="C8211" s="74" t="inlineStr">
        <is>
          <t>Taunt pp</t>
        </is>
      </c>
      <c r="D8211" s="74" t="n">
        <v>20</v>
      </c>
      <c r="E8211" s="74" t="n">
        <v>15</v>
      </c>
      <c r="F8211" s="74" t="inlineStr">
        <is>
          <t>Differs from upstream baseline</t>
        </is>
      </c>
      <c r="G8211" s="74"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4" t="inlineStr">
        <is>
          <t>2026-10-05</t>
        </is>
      </c>
      <c r="B8213" s="74" t="inlineStr">
        <is>
          <t>Moves</t>
        </is>
      </c>
      <c r="C8213" s="74" t="inlineStr">
        <is>
          <t>Thief pp</t>
        </is>
      </c>
      <c r="D8213" s="74" t="n">
        <v>25</v>
      </c>
      <c r="E8213" s="74" t="n">
        <v>10</v>
      </c>
      <c r="F8213" s="74" t="inlineStr">
        <is>
          <t>Differs from upstream baseline</t>
        </is>
      </c>
      <c r="G8213" s="74"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4" t="inlineStr">
        <is>
          <t>2026-10-05</t>
        </is>
      </c>
      <c r="B8215" s="74" t="inlineStr">
        <is>
          <t>Moves</t>
        </is>
      </c>
      <c r="C8215" s="74" t="inlineStr">
        <is>
          <t>Thousand Waves power</t>
        </is>
      </c>
      <c r="D8215" s="74" t="n">
        <v>90</v>
      </c>
      <c r="E8215" s="74" t="n">
        <v>95</v>
      </c>
      <c r="F8215" s="74" t="inlineStr">
        <is>
          <t>Differs from upstream baseline</t>
        </is>
      </c>
      <c r="G8215" s="74"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4" t="inlineStr">
        <is>
          <t>2026-10-05</t>
        </is>
      </c>
      <c r="B8217" s="74" t="inlineStr">
        <is>
          <t>Moves</t>
        </is>
      </c>
      <c r="C8217" s="74" t="inlineStr">
        <is>
          <t>Thunder power</t>
        </is>
      </c>
      <c r="D8217" s="74" t="n">
        <v>110</v>
      </c>
      <c r="E8217" s="74" t="n">
        <v>120</v>
      </c>
      <c r="F8217" s="74" t="inlineStr">
        <is>
          <t>Differs from upstream baseline</t>
        </is>
      </c>
      <c r="G8217" s="74"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4" t="inlineStr">
        <is>
          <t>2026-10-05</t>
        </is>
      </c>
      <c r="B8219" s="74" t="inlineStr">
        <is>
          <t>Moves</t>
        </is>
      </c>
      <c r="C8219" s="74" t="inlineStr">
        <is>
          <t>Thunder Fang power</t>
        </is>
      </c>
      <c r="D8219" s="74" t="n">
        <v>65</v>
      </c>
      <c r="E8219" s="74" t="n">
        <v>90</v>
      </c>
      <c r="F8219" s="74" t="inlineStr">
        <is>
          <t>Differs from upstream baseline</t>
        </is>
      </c>
      <c r="G8219" s="74"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4" t="inlineStr">
        <is>
          <t>2026-10-05</t>
        </is>
      </c>
      <c r="B8221" s="74" t="inlineStr">
        <is>
          <t>Moves</t>
        </is>
      </c>
      <c r="C8221" s="74" t="inlineStr">
        <is>
          <t>Thunder Punch power</t>
        </is>
      </c>
      <c r="D8221" s="74" t="n">
        <v>75</v>
      </c>
      <c r="E8221" s="74" t="n">
        <v>95</v>
      </c>
      <c r="F8221" s="74" t="inlineStr">
        <is>
          <t>Differs from upstream baseline</t>
        </is>
      </c>
      <c r="G8221" s="74"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4" t="inlineStr">
        <is>
          <t>2026-10-05</t>
        </is>
      </c>
      <c r="B8223" s="74" t="inlineStr">
        <is>
          <t>Moves</t>
        </is>
      </c>
      <c r="C8223" s="74" t="inlineStr">
        <is>
          <t>Tickle pp</t>
        </is>
      </c>
      <c r="D8223" s="74" t="n">
        <v>20</v>
      </c>
      <c r="E8223" s="74" t="n">
        <v>6</v>
      </c>
      <c r="F8223" s="74" t="inlineStr">
        <is>
          <t>Differs from upstream baseline</t>
        </is>
      </c>
      <c r="G8223" s="74"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4" t="inlineStr">
        <is>
          <t>2026-10-05</t>
        </is>
      </c>
      <c r="B8225" s="74" t="inlineStr">
        <is>
          <t>Moves</t>
        </is>
      </c>
      <c r="C8225" s="74" t="inlineStr">
        <is>
          <t>Trick Room pp</t>
        </is>
      </c>
      <c r="D8225" s="74" t="n">
        <v>5</v>
      </c>
      <c r="E8225" s="74" t="n">
        <v>1</v>
      </c>
      <c r="F8225" s="74" t="inlineStr">
        <is>
          <t>Differs from upstream baseline</t>
        </is>
      </c>
      <c r="G8225" s="74"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4" t="inlineStr">
        <is>
          <t>2026-10-05</t>
        </is>
      </c>
      <c r="B8227" s="74" t="inlineStr">
        <is>
          <t>Moves</t>
        </is>
      </c>
      <c r="C8227" s="74" t="inlineStr">
        <is>
          <t>Triple Axel accuracy</t>
        </is>
      </c>
      <c r="D8227" s="74" t="n">
        <v>90</v>
      </c>
      <c r="E8227" s="74" t="n">
        <v>100</v>
      </c>
      <c r="F8227" s="74" t="inlineStr">
        <is>
          <t>Differs from upstream baseline</t>
        </is>
      </c>
      <c r="G8227" s="74"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4" t="inlineStr">
        <is>
          <t>2026-10-05</t>
        </is>
      </c>
      <c r="B8229" s="74" t="inlineStr">
        <is>
          <t>Moves</t>
        </is>
      </c>
      <c r="C8229" s="74" t="inlineStr">
        <is>
          <t>Triple Kick power</t>
        </is>
      </c>
      <c r="D8229" s="74" t="n">
        <v>10</v>
      </c>
      <c r="E8229" s="74" t="n">
        <v>30</v>
      </c>
      <c r="F8229" s="74" t="inlineStr">
        <is>
          <t>Differs from upstream baseline</t>
        </is>
      </c>
      <c r="G8229" s="74"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4" t="inlineStr">
        <is>
          <t>2026-10-05</t>
        </is>
      </c>
      <c r="B8231" s="74" t="inlineStr">
        <is>
          <t>Moves</t>
        </is>
      </c>
      <c r="C8231" s="74" t="inlineStr">
        <is>
          <t>Tri Attack power</t>
        </is>
      </c>
      <c r="D8231" s="74" t="n">
        <v>80</v>
      </c>
      <c r="E8231" s="74" t="n">
        <v>95</v>
      </c>
      <c r="F8231" s="74" t="inlineStr">
        <is>
          <t>Differs from upstream baseline</t>
        </is>
      </c>
      <c r="G8231" s="74"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4" t="inlineStr">
        <is>
          <t>2026-10-05</t>
        </is>
      </c>
      <c r="B8233" s="74" t="inlineStr">
        <is>
          <t>Moves</t>
        </is>
      </c>
      <c r="C8233" s="74" t="inlineStr">
        <is>
          <t>Twineedle power</t>
        </is>
      </c>
      <c r="D8233" s="74" t="n">
        <v>25</v>
      </c>
      <c r="E8233" s="74" t="n">
        <v>50</v>
      </c>
      <c r="F8233" s="74" t="inlineStr">
        <is>
          <t>Differs from upstream baseline</t>
        </is>
      </c>
      <c r="G8233" s="74"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4" t="inlineStr">
        <is>
          <t>2026-10-05</t>
        </is>
      </c>
      <c r="B8235" s="74" t="inlineStr">
        <is>
          <t>Moves</t>
        </is>
      </c>
      <c r="C8235" s="74" t="inlineStr">
        <is>
          <t>Twister pp</t>
        </is>
      </c>
      <c r="D8235" s="74" t="n">
        <v>20</v>
      </c>
      <c r="E8235" s="74" t="n">
        <v>15</v>
      </c>
      <c r="F8235" s="74" t="inlineStr">
        <is>
          <t>Differs from upstream baseline</t>
        </is>
      </c>
      <c r="G8235" s="74"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4" t="inlineStr">
        <is>
          <t>2026-10-05</t>
        </is>
      </c>
      <c r="B8237" s="74" t="inlineStr">
        <is>
          <t>Moves</t>
        </is>
      </c>
      <c r="C8237" s="74" t="inlineStr">
        <is>
          <t>U-turn power</t>
        </is>
      </c>
      <c r="D8237" s="74" t="n">
        <v>70</v>
      </c>
      <c r="E8237" s="74" t="n">
        <v>80</v>
      </c>
      <c r="F8237" s="74" t="inlineStr">
        <is>
          <t>Differs from upstream baseline</t>
        </is>
      </c>
      <c r="G8237" s="74"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4" t="inlineStr">
        <is>
          <t>2026-10-05</t>
        </is>
      </c>
      <c r="B8239" s="74" t="inlineStr">
        <is>
          <t>Moves</t>
        </is>
      </c>
      <c r="C8239" s="74" t="inlineStr">
        <is>
          <t>Vine Whip power</t>
        </is>
      </c>
      <c r="D8239" s="74" t="n">
        <v>45</v>
      </c>
      <c r="E8239" s="74" t="n">
        <v>35</v>
      </c>
      <c r="F8239" s="74" t="inlineStr">
        <is>
          <t>Differs from upstream baseline</t>
        </is>
      </c>
      <c r="G8239" s="74"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4" t="inlineStr">
        <is>
          <t>2026-10-05</t>
        </is>
      </c>
      <c r="B8241" s="74" t="inlineStr">
        <is>
          <t>Moves</t>
        </is>
      </c>
      <c r="C8241" s="74" t="inlineStr">
        <is>
          <t>Vise Grip power</t>
        </is>
      </c>
      <c r="D8241" s="74" t="n">
        <v>55</v>
      </c>
      <c r="E8241" s="74" t="n">
        <v>90</v>
      </c>
      <c r="F8241" s="74" t="inlineStr">
        <is>
          <t>Differs from upstream baseline</t>
        </is>
      </c>
      <c r="G8241" s="74"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4" t="inlineStr">
        <is>
          <t>2026-10-05</t>
        </is>
      </c>
      <c r="B8243" s="74" t="inlineStr">
        <is>
          <t>Moves</t>
        </is>
      </c>
      <c r="C8243" s="74" t="inlineStr">
        <is>
          <t>Volt Switch power</t>
        </is>
      </c>
      <c r="D8243" s="74" t="n">
        <v>70</v>
      </c>
      <c r="E8243" s="74" t="n">
        <v>75</v>
      </c>
      <c r="F8243" s="74" t="inlineStr">
        <is>
          <t>Differs from upstream baseline</t>
        </is>
      </c>
      <c r="G8243" s="74"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4" t="inlineStr">
        <is>
          <t>2026-10-05</t>
        </is>
      </c>
      <c r="B8245" s="74" t="inlineStr">
        <is>
          <t>Moves</t>
        </is>
      </c>
      <c r="C8245" s="74" t="inlineStr">
        <is>
          <t>Volt Tackle pp</t>
        </is>
      </c>
      <c r="D8245" s="74" t="n">
        <v>15</v>
      </c>
      <c r="E8245" s="74" t="n">
        <v>5</v>
      </c>
      <c r="F8245" s="74" t="inlineStr">
        <is>
          <t>Differs from upstream baseline</t>
        </is>
      </c>
      <c r="G8245" s="74"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4" t="inlineStr">
        <is>
          <t>2026-10-05</t>
        </is>
      </c>
      <c r="B8247" s="74" t="inlineStr">
        <is>
          <t>Moves</t>
        </is>
      </c>
      <c r="C8247" s="74" t="inlineStr">
        <is>
          <t>Water Pulse accuracy</t>
        </is>
      </c>
      <c r="D8247" s="74" t="n">
        <v>100</v>
      </c>
      <c r="E8247" s="74" t="n">
        <v>0</v>
      </c>
      <c r="F8247" s="74" t="inlineStr">
        <is>
          <t>Differs from upstream baseline</t>
        </is>
      </c>
      <c r="G8247" s="74"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4" t="inlineStr">
        <is>
          <t>2026-10-05</t>
        </is>
      </c>
      <c r="B8249" s="74" t="inlineStr">
        <is>
          <t>Moves</t>
        </is>
      </c>
      <c r="C8249" s="74" t="inlineStr">
        <is>
          <t>Whirlpool power</t>
        </is>
      </c>
      <c r="D8249" s="74" t="n">
        <v>35</v>
      </c>
      <c r="E8249" s="74" t="n">
        <v>90</v>
      </c>
      <c r="F8249" s="74" t="inlineStr">
        <is>
          <t>Differs from upstream baseline</t>
        </is>
      </c>
      <c r="G8249" s="74"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4" t="inlineStr">
        <is>
          <t>2026-10-05</t>
        </is>
      </c>
      <c r="B8251" s="74" t="inlineStr">
        <is>
          <t>Moves</t>
        </is>
      </c>
      <c r="C8251" s="74" t="inlineStr">
        <is>
          <t>Whirlwind accuracy</t>
        </is>
      </c>
      <c r="D8251" s="74" t="n">
        <v>0</v>
      </c>
      <c r="E8251" s="74" t="n">
        <v>100</v>
      </c>
      <c r="F8251" s="74" t="inlineStr">
        <is>
          <t>Differs from upstream baseline</t>
        </is>
      </c>
      <c r="G8251" s="74"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4" t="inlineStr">
        <is>
          <t>2026-10-05</t>
        </is>
      </c>
      <c r="B8253" s="74" t="inlineStr">
        <is>
          <t>Moves</t>
        </is>
      </c>
      <c r="C8253" s="74" t="inlineStr">
        <is>
          <t>Wild Charge pp</t>
        </is>
      </c>
      <c r="D8253" s="74" t="n">
        <v>15</v>
      </c>
      <c r="E8253" s="74" t="n">
        <v>20</v>
      </c>
      <c r="F8253" s="74" t="inlineStr">
        <is>
          <t>Differs from upstream baseline</t>
        </is>
      </c>
      <c r="G8253" s="74"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4" t="inlineStr">
        <is>
          <t>2026-10-05</t>
        </is>
      </c>
      <c r="B8255" s="74" t="inlineStr">
        <is>
          <t>Moves</t>
        </is>
      </c>
      <c r="C8255" s="74" t="inlineStr">
        <is>
          <t>Withdraw pp</t>
        </is>
      </c>
      <c r="D8255" s="74" t="n">
        <v>40</v>
      </c>
      <c r="E8255" s="74" t="n">
        <v>5</v>
      </c>
      <c r="F8255" s="74" t="inlineStr">
        <is>
          <t>Differs from upstream baseline</t>
        </is>
      </c>
      <c r="G8255" s="74"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4" t="inlineStr">
        <is>
          <t>2026-10-05</t>
        </is>
      </c>
      <c r="B8257" s="74" t="inlineStr">
        <is>
          <t>Moves</t>
        </is>
      </c>
      <c r="C8257" s="74" t="inlineStr">
        <is>
          <t>Wrap accuracy</t>
        </is>
      </c>
      <c r="D8257" s="74" t="n">
        <v>90</v>
      </c>
      <c r="E8257" s="74" t="n">
        <v>100</v>
      </c>
      <c r="F8257" s="74" t="inlineStr">
        <is>
          <t>Differs from upstream baseline</t>
        </is>
      </c>
      <c r="G8257" s="74"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4" t="inlineStr">
        <is>
          <t>2026-10-05</t>
        </is>
      </c>
      <c r="B8259" s="74" t="inlineStr">
        <is>
          <t>Moves</t>
        </is>
      </c>
      <c r="C8259" s="74" t="inlineStr">
        <is>
          <t>Yawn accuracy</t>
        </is>
      </c>
      <c r="D8259" s="74" t="n">
        <v>0</v>
      </c>
      <c r="E8259" s="74" t="n">
        <v>70</v>
      </c>
      <c r="F8259" s="74" t="inlineStr">
        <is>
          <t>Differs from upstream baseline</t>
        </is>
      </c>
      <c r="G8259" s="74"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4" t="inlineStr">
        <is>
          <t>2026-10-05</t>
        </is>
      </c>
      <c r="B8261" s="74" t="inlineStr">
        <is>
          <t>Evolutions</t>
        </is>
      </c>
      <c r="C8261" s="74" t="inlineStr">
        <is>
          <t>Croconaw evolution</t>
        </is>
      </c>
      <c r="D8261" s="74" t="inlineStr">
        <is>
          <t>Lv 30 -&gt; Feraligatr</t>
        </is>
      </c>
      <c r="E8261" s="74" t="inlineStr">
        <is>
          <t>Lv 32 -&gt; Feraligatr</t>
        </is>
      </c>
      <c r="F8261" s="74" t="inlineStr">
        <is>
          <t>Differs from upstream baseline</t>
        </is>
      </c>
      <c r="G8261" s="74"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4" t="inlineStr">
        <is>
          <t>2026-10-05</t>
        </is>
      </c>
      <c r="B8263" s="74" t="inlineStr">
        <is>
          <t>Evolutions</t>
        </is>
      </c>
      <c r="C8263" s="74" t="inlineStr">
        <is>
          <t>Pumpkaboo evolution</t>
        </is>
      </c>
      <c r="D8263" s="74" t="inlineStr">
        <is>
          <t>Trade -&gt; Gourgeist Average; Item (Linking Cord) -&gt; Gourgeist Average</t>
        </is>
      </c>
      <c r="E8263" s="74" t="inlineStr">
        <is>
          <t>Lv 30 -&gt; Gourgeist Average; Item (Linking Cord) -&gt; Gourgeist Average</t>
        </is>
      </c>
      <c r="F8263" s="74" t="inlineStr">
        <is>
          <t>Differs from upstream baseline</t>
        </is>
      </c>
      <c r="G8263" s="74"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4" t="inlineStr">
        <is>
          <t>2026-10-05</t>
        </is>
      </c>
      <c r="B8265" s="74" t="inlineStr">
        <is>
          <t>Evolutions</t>
        </is>
      </c>
      <c r="C8265" s="74" t="inlineStr">
        <is>
          <t>Pumpkaboo evolution</t>
        </is>
      </c>
      <c r="D8265" s="74" t="inlineStr">
        <is>
          <t>Trade -&gt; Gourgeist Small; Item (Linking Cord) -&gt; Gourgeist Small</t>
        </is>
      </c>
      <c r="E8265" s="74" t="inlineStr">
        <is>
          <t>Lv 30 -&gt; Gourgeist Small; Item (Linking Cord) -&gt; Gourgeist Small</t>
        </is>
      </c>
      <c r="F8265" s="74" t="inlineStr">
        <is>
          <t>Differs from upstream baseline</t>
        </is>
      </c>
      <c r="G8265" s="74"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4" t="inlineStr">
        <is>
          <t>2026-10-06</t>
        </is>
      </c>
      <c r="B8267" s="74" t="inlineStr">
        <is>
          <t>Abilities</t>
        </is>
      </c>
      <c r="C8267" s="74" t="inlineStr">
        <is>
          <t>Abomasnow abilities</t>
        </is>
      </c>
      <c r="D8267" s="74" t="inlineStr">
        <is>
          <t>Snow Warning / Soundproof</t>
        </is>
      </c>
      <c r="E8267" s="74" t="inlineStr">
        <is>
          <t>Adaptability / Adaptability / Soundproof</t>
        </is>
      </c>
      <c r="F8267" s="74" t="inlineStr">
        <is>
          <t>Differs from upstream baseline</t>
        </is>
      </c>
      <c r="G8267" s="74"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4" t="inlineStr">
        <is>
          <t>2026-10-06</t>
        </is>
      </c>
      <c r="B8269" s="74" t="inlineStr">
        <is>
          <t>Abilities</t>
        </is>
      </c>
      <c r="C8269" s="74" t="inlineStr">
        <is>
          <t>Abra abilities</t>
        </is>
      </c>
      <c r="D8269" s="74" t="inlineStr">
        <is>
          <t>Synchronize / Inner Focus / Magic Guard</t>
        </is>
      </c>
      <c r="E8269" s="74" t="inlineStr">
        <is>
          <t>Magic Guard / Magic Guard / Magic Guard</t>
        </is>
      </c>
      <c r="F8269" s="74" t="inlineStr">
        <is>
          <t>Differs from upstream baseline</t>
        </is>
      </c>
      <c r="G8269" s="74"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4" t="inlineStr">
        <is>
          <t>2026-10-06</t>
        </is>
      </c>
      <c r="B8271" s="74" t="inlineStr">
        <is>
          <t>Pokemon Stats</t>
        </is>
      </c>
      <c r="C8271" s="74" t="inlineStr">
        <is>
          <t>Absol baseSpAttack</t>
        </is>
      </c>
      <c r="D8271" s="74" t="n">
        <v>75</v>
      </c>
      <c r="E8271" s="74" t="n">
        <v>115</v>
      </c>
      <c r="F8271" s="74" t="inlineStr">
        <is>
          <t>Differs from upstream baseline</t>
        </is>
      </c>
      <c r="G8271" s="74"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4" t="inlineStr">
        <is>
          <t>2026-10-06</t>
        </is>
      </c>
      <c r="B8273" s="74" t="inlineStr">
        <is>
          <t>Abilities</t>
        </is>
      </c>
      <c r="C8273" s="74" t="inlineStr">
        <is>
          <t>Absol abilities</t>
        </is>
      </c>
      <c r="D8273" s="74" t="inlineStr">
        <is>
          <t>Pressure / Super Luck / Justified</t>
        </is>
      </c>
      <c r="E8273" s="74" t="inlineStr">
        <is>
          <t>Super Luck / Super Luck / Justified</t>
        </is>
      </c>
      <c r="F8273" s="74" t="inlineStr">
        <is>
          <t>Differs from upstream baseline</t>
        </is>
      </c>
      <c r="G8273" s="74"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4" t="inlineStr">
        <is>
          <t>2026-10-06</t>
        </is>
      </c>
      <c r="B8275" s="74" t="inlineStr">
        <is>
          <t>Pokemon Stats</t>
        </is>
      </c>
      <c r="C8275" s="74" t="inlineStr">
        <is>
          <t>Absol baseSpeed</t>
        </is>
      </c>
      <c r="D8275" s="74" t="n">
        <v>115</v>
      </c>
      <c r="E8275" s="74" t="n">
        <v>135</v>
      </c>
      <c r="F8275" s="74" t="inlineStr">
        <is>
          <t>Differs from upstream baseline</t>
        </is>
      </c>
      <c r="G8275" s="74"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4" t="inlineStr">
        <is>
          <t>2026-10-06</t>
        </is>
      </c>
      <c r="B8277" s="74" t="inlineStr">
        <is>
          <t>Pokemon Stats</t>
        </is>
      </c>
      <c r="C8277" s="74" t="inlineStr">
        <is>
          <t>Accelgor baseAttack</t>
        </is>
      </c>
      <c r="D8277" s="74" t="n">
        <v>70</v>
      </c>
      <c r="E8277" s="74" t="n">
        <v>72</v>
      </c>
      <c r="F8277" s="74" t="inlineStr">
        <is>
          <t>Differs from upstream baseline</t>
        </is>
      </c>
      <c r="G8277" s="74"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4" t="inlineStr">
        <is>
          <t>2026-10-06</t>
        </is>
      </c>
      <c r="B8279" s="74" t="inlineStr">
        <is>
          <t>Pokemon Stats</t>
        </is>
      </c>
      <c r="C8279" s="74" t="inlineStr">
        <is>
          <t>Accelgor baseSpAttack</t>
        </is>
      </c>
      <c r="D8279" s="74" t="n">
        <v>100</v>
      </c>
      <c r="E8279" s="74" t="n">
        <v>110</v>
      </c>
      <c r="F8279" s="74" t="inlineStr">
        <is>
          <t>Differs from upstream baseline</t>
        </is>
      </c>
      <c r="G8279" s="74"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4" t="inlineStr">
        <is>
          <t>2026-10-06</t>
        </is>
      </c>
      <c r="B8281" s="74" t="inlineStr">
        <is>
          <t>Pokemon Stats</t>
        </is>
      </c>
      <c r="C8281" s="74" t="inlineStr">
        <is>
          <t>Aegislash baseHP</t>
        </is>
      </c>
      <c r="D8281" s="74" t="n">
        <v>60</v>
      </c>
      <c r="E8281" s="74" t="n">
        <v>64</v>
      </c>
      <c r="F8281" s="74" t="inlineStr">
        <is>
          <t>Differs from upstream baseline</t>
        </is>
      </c>
      <c r="G8281" s="74"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4" t="inlineStr">
        <is>
          <t>2026-10-06</t>
        </is>
      </c>
      <c r="B8283" s="74" t="inlineStr">
        <is>
          <t>Pokemon Stats</t>
        </is>
      </c>
      <c r="C8283" s="74" t="inlineStr">
        <is>
          <t>Aegislash baseSpAttack</t>
        </is>
      </c>
      <c r="D8283" s="74" t="n">
        <v>50</v>
      </c>
      <c r="E8283" s="74" t="n">
        <v>52</v>
      </c>
      <c r="F8283" s="74" t="inlineStr">
        <is>
          <t>Differs from upstream baseline</t>
        </is>
      </c>
      <c r="G8283" s="74"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4" t="inlineStr">
        <is>
          <t>2026-10-06</t>
        </is>
      </c>
      <c r="B8285" s="74" t="inlineStr">
        <is>
          <t>Abilities</t>
        </is>
      </c>
      <c r="C8285" s="74" t="inlineStr">
        <is>
          <t>Aerodactyl abilities</t>
        </is>
      </c>
      <c r="D8285" s="74" t="inlineStr">
        <is>
          <t>Rock Head / Pressure / Unnerve</t>
        </is>
      </c>
      <c r="E8285" s="74" t="inlineStr">
        <is>
          <t>Rock Head / Rock Head / Unnerve</t>
        </is>
      </c>
      <c r="F8285" s="74" t="inlineStr">
        <is>
          <t>Differs from upstream baseline</t>
        </is>
      </c>
      <c r="G8285" s="74"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4" t="inlineStr">
        <is>
          <t>2026-10-06</t>
        </is>
      </c>
      <c r="B8287" s="74" t="inlineStr">
        <is>
          <t>Abilities</t>
        </is>
      </c>
      <c r="C8287" s="74" t="inlineStr">
        <is>
          <t>Aipom abilities</t>
        </is>
      </c>
      <c r="D8287" s="74" t="inlineStr">
        <is>
          <t>Run Away / Pickup / Skill Link</t>
        </is>
      </c>
      <c r="E8287" s="74" t="inlineStr">
        <is>
          <t>Technician / Technician / Skill Link</t>
        </is>
      </c>
      <c r="F8287" s="74" t="inlineStr">
        <is>
          <t>Differs from upstream baseline</t>
        </is>
      </c>
      <c r="G8287" s="74"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4" t="inlineStr">
        <is>
          <t>2026-10-06</t>
        </is>
      </c>
      <c r="B8289" s="74" t="inlineStr">
        <is>
          <t>Abilities</t>
        </is>
      </c>
      <c r="C8289" s="74" t="inlineStr">
        <is>
          <t>Alakazam abilities</t>
        </is>
      </c>
      <c r="D8289" s="74" t="inlineStr">
        <is>
          <t>Synchronize / Inner Focus / Magic Guard</t>
        </is>
      </c>
      <c r="E8289" s="74" t="inlineStr">
        <is>
          <t>Magic Guard / Inner Focus / Magic Guard</t>
        </is>
      </c>
      <c r="F8289" s="74" t="inlineStr">
        <is>
          <t>Differs from upstream baseline</t>
        </is>
      </c>
      <c r="G8289" s="74"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4" t="inlineStr">
        <is>
          <t>2026-10-06</t>
        </is>
      </c>
      <c r="B8291" s="74" t="inlineStr">
        <is>
          <t>Pokemon Stats</t>
        </is>
      </c>
      <c r="C8291" s="74" t="inlineStr">
        <is>
          <t>Alomomola baseAttack</t>
        </is>
      </c>
      <c r="D8291" s="74" t="n">
        <v>75</v>
      </c>
      <c r="E8291" s="74" t="n">
        <v>86</v>
      </c>
      <c r="F8291" s="74" t="inlineStr">
        <is>
          <t>Differs from upstream baseline</t>
        </is>
      </c>
      <c r="G8291" s="74"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4" t="inlineStr">
        <is>
          <t>2026-10-06</t>
        </is>
      </c>
      <c r="B8293" s="74" t="inlineStr">
        <is>
          <t>Pokemon Stats</t>
        </is>
      </c>
      <c r="C8293" s="74" t="inlineStr">
        <is>
          <t>Alomomola baseSpDefense</t>
        </is>
      </c>
      <c r="D8293" s="74" t="n">
        <v>45</v>
      </c>
      <c r="E8293" s="74" t="n">
        <v>55</v>
      </c>
      <c r="F8293" s="74" t="inlineStr">
        <is>
          <t>Differs from upstream baseline</t>
        </is>
      </c>
      <c r="G8293" s="74"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4" t="inlineStr">
        <is>
          <t>2026-10-06</t>
        </is>
      </c>
      <c r="B8295" s="74" t="inlineStr">
        <is>
          <t>Pokemon Stats</t>
        </is>
      </c>
      <c r="C8295" s="74" t="inlineStr">
        <is>
          <t>Altaria baseAttack</t>
        </is>
      </c>
      <c r="D8295" s="74" t="n">
        <v>70</v>
      </c>
      <c r="E8295" s="74" t="n">
        <v>80</v>
      </c>
      <c r="F8295" s="74" t="inlineStr">
        <is>
          <t>Differs from upstream baseline</t>
        </is>
      </c>
      <c r="G8295" s="74"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4" t="inlineStr">
        <is>
          <t>2026-10-06</t>
        </is>
      </c>
      <c r="B8297" s="74" t="inlineStr">
        <is>
          <t>Abilities</t>
        </is>
      </c>
      <c r="C8297" s="74" t="inlineStr">
        <is>
          <t>Altaria abilities</t>
        </is>
      </c>
      <c r="D8297" s="74" t="inlineStr">
        <is>
          <t>Natural Cure / Cloud Nine</t>
        </is>
      </c>
      <c r="E8297" s="74" t="inlineStr">
        <is>
          <t>Serene Grace / Cloud Nine</t>
        </is>
      </c>
      <c r="F8297" s="74" t="inlineStr">
        <is>
          <t>Differs from upstream baseline</t>
        </is>
      </c>
      <c r="G8297" s="74"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4" t="inlineStr">
        <is>
          <t>2026-10-06</t>
        </is>
      </c>
      <c r="B8299" s="74" t="inlineStr">
        <is>
          <t>Pokemon Stats</t>
        </is>
      </c>
      <c r="C8299" s="74" t="inlineStr">
        <is>
          <t>Altaria baseSpAttack</t>
        </is>
      </c>
      <c r="D8299" s="74" t="n">
        <v>110</v>
      </c>
      <c r="E8299" s="74" t="n">
        <v>120</v>
      </c>
      <c r="F8299" s="74" t="inlineStr">
        <is>
          <t>Differs from upstream baseline</t>
        </is>
      </c>
      <c r="G8299" s="74"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4" t="inlineStr">
        <is>
          <t>2026-10-06</t>
        </is>
      </c>
      <c r="B8301" s="74" t="inlineStr">
        <is>
          <t>Abilities</t>
        </is>
      </c>
      <c r="C8301" s="74" t="inlineStr">
        <is>
          <t>Ambipom abilities</t>
        </is>
      </c>
      <c r="D8301" s="74" t="inlineStr">
        <is>
          <t>Technician / Pickup / Skill Link</t>
        </is>
      </c>
      <c r="E8301" s="74" t="inlineStr">
        <is>
          <t>Technician / Technician / Skill Link</t>
        </is>
      </c>
      <c r="F8301" s="74" t="inlineStr">
        <is>
          <t>Differs from upstream baseline</t>
        </is>
      </c>
      <c r="G8301" s="74"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4" t="inlineStr">
        <is>
          <t>2026-10-06</t>
        </is>
      </c>
      <c r="B8303" s="74" t="inlineStr">
        <is>
          <t>Pokemon Stats</t>
        </is>
      </c>
      <c r="C8303" s="74" t="inlineStr">
        <is>
          <t>Amoonguss baseSpeed</t>
        </is>
      </c>
      <c r="D8303" s="74" t="n">
        <v>30</v>
      </c>
      <c r="E8303" s="74" t="n">
        <v>32</v>
      </c>
      <c r="F8303" s="74" t="inlineStr">
        <is>
          <t>Differs from upstream baseline</t>
        </is>
      </c>
      <c r="G8303" s="74"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4" t="inlineStr">
        <is>
          <t>2026-10-06</t>
        </is>
      </c>
      <c r="B8305" s="74" t="inlineStr">
        <is>
          <t>Pokemon Stats</t>
        </is>
      </c>
      <c r="C8305" s="74" t="inlineStr">
        <is>
          <t>Ampharos baseSpAttack</t>
        </is>
      </c>
      <c r="D8305" s="74" t="n">
        <v>115</v>
      </c>
      <c r="E8305" s="74" t="n">
        <v>125</v>
      </c>
      <c r="F8305" s="74" t="inlineStr">
        <is>
          <t>Differs from upstream baseline</t>
        </is>
      </c>
      <c r="G8305" s="74"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4" t="inlineStr">
        <is>
          <t>2026-10-06</t>
        </is>
      </c>
      <c r="B8307" s="74" t="inlineStr">
        <is>
          <t>Pokemon Stats</t>
        </is>
      </c>
      <c r="C8307" s="74" t="inlineStr">
        <is>
          <t>Ampharos baseDefense</t>
        </is>
      </c>
      <c r="D8307" s="74" t="n">
        <v>20</v>
      </c>
      <c r="E8307" s="74" t="n">
        <v>95</v>
      </c>
      <c r="F8307" s="74" t="inlineStr">
        <is>
          <t>Differs from upstream baseline</t>
        </is>
      </c>
      <c r="G8307" s="74"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4" t="inlineStr">
        <is>
          <t>2026-10-06</t>
        </is>
      </c>
      <c r="B8309" s="74" t="inlineStr">
        <is>
          <t>Pokemon Stats</t>
        </is>
      </c>
      <c r="C8309" s="74" t="inlineStr">
        <is>
          <t>Annihilape baseAttack</t>
        </is>
      </c>
      <c r="D8309" s="74" t="n">
        <v>115</v>
      </c>
      <c r="E8309" s="74" t="n">
        <v>126</v>
      </c>
      <c r="F8309" s="74" t="inlineStr">
        <is>
          <t>Differs from upstream baseline</t>
        </is>
      </c>
      <c r="G8309" s="74"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4" t="inlineStr">
        <is>
          <t>2026-10-06</t>
        </is>
      </c>
      <c r="B8311" s="74" t="inlineStr">
        <is>
          <t>Pokemon Stats</t>
        </is>
      </c>
      <c r="C8311" s="74" t="inlineStr">
        <is>
          <t>Annihilape baseSpeed</t>
        </is>
      </c>
      <c r="D8311" s="74" t="n">
        <v>90</v>
      </c>
      <c r="E8311" s="74" t="n">
        <v>99</v>
      </c>
      <c r="F8311" s="74" t="inlineStr">
        <is>
          <t>Differs from upstream baseline</t>
        </is>
      </c>
      <c r="G8311" s="74"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4" t="inlineStr">
        <is>
          <t>2026-10-06</t>
        </is>
      </c>
      <c r="B8313" s="74" t="inlineStr">
        <is>
          <t>Abilities</t>
        </is>
      </c>
      <c r="C8313" s="74" t="inlineStr">
        <is>
          <t>Arbok abilities</t>
        </is>
      </c>
      <c r="D8313" s="74" t="inlineStr">
        <is>
          <t>Intimidate / Shed Skin / Unnerve</t>
        </is>
      </c>
      <c r="E8313" s="74" t="inlineStr">
        <is>
          <t>Intimidate / Intimidate / Unnerve</t>
        </is>
      </c>
      <c r="F8313" s="74" t="inlineStr">
        <is>
          <t>Differs from upstream baseline</t>
        </is>
      </c>
      <c r="G8313" s="74"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4" t="inlineStr">
        <is>
          <t>2026-10-06</t>
        </is>
      </c>
      <c r="B8315" s="74" t="inlineStr">
        <is>
          <t>Pokemon Stats</t>
        </is>
      </c>
      <c r="C8315" s="74" t="inlineStr">
        <is>
          <t>Archeops baseHP</t>
        </is>
      </c>
      <c r="D8315" s="74" t="n">
        <v>75</v>
      </c>
      <c r="E8315" s="74" t="n">
        <v>85</v>
      </c>
      <c r="F8315" s="74" t="inlineStr">
        <is>
          <t>Differs from upstream baseline</t>
        </is>
      </c>
      <c r="G8315" s="74"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4" t="inlineStr">
        <is>
          <t>2026-10-06</t>
        </is>
      </c>
      <c r="B8317" s="74" t="inlineStr">
        <is>
          <t>Abilities</t>
        </is>
      </c>
      <c r="C8317" s="74" t="inlineStr">
        <is>
          <t>Archeops abilities</t>
        </is>
      </c>
      <c r="D8317" s="74" t="inlineStr">
        <is>
          <t>Defeatist</t>
        </is>
      </c>
      <c r="E8317" s="74" t="inlineStr">
        <is>
          <t>Defeatist / Unburden / Early Bird</t>
        </is>
      </c>
      <c r="F8317" s="74" t="inlineStr">
        <is>
          <t>Differs from upstream baseline</t>
        </is>
      </c>
      <c r="G8317" s="74"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4" t="inlineStr">
        <is>
          <t>2026-10-06</t>
        </is>
      </c>
      <c r="B8319" s="74" t="inlineStr">
        <is>
          <t>Pokemon Stats</t>
        </is>
      </c>
      <c r="C8319" s="74" t="inlineStr">
        <is>
          <t>Ariados baseDefense</t>
        </is>
      </c>
      <c r="D8319" s="74" t="n">
        <v>70</v>
      </c>
      <c r="E8319" s="74" t="n">
        <v>80</v>
      </c>
      <c r="F8319" s="74" t="inlineStr">
        <is>
          <t>Differs from upstream baseline</t>
        </is>
      </c>
      <c r="G8319" s="74"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4" t="inlineStr">
        <is>
          <t>2026-10-06</t>
        </is>
      </c>
      <c r="B8321" s="74" t="inlineStr">
        <is>
          <t>Pokemon Stats</t>
        </is>
      </c>
      <c r="C8321" s="74" t="inlineStr">
        <is>
          <t>Ariados baseSpeed</t>
        </is>
      </c>
      <c r="D8321" s="74" t="n">
        <v>40</v>
      </c>
      <c r="E8321" s="74" t="n">
        <v>70</v>
      </c>
      <c r="F8321" s="74" t="inlineStr">
        <is>
          <t>Differs from upstream baseline</t>
        </is>
      </c>
      <c r="G8321" s="74"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4" t="inlineStr">
        <is>
          <t>2026-10-06</t>
        </is>
      </c>
      <c r="B8323" s="74" t="inlineStr">
        <is>
          <t>Abilities</t>
        </is>
      </c>
      <c r="C8323" s="74" t="inlineStr">
        <is>
          <t>Armaldo abilities</t>
        </is>
      </c>
      <c r="D8323" s="74" t="inlineStr">
        <is>
          <t>Battle Armor / Swift Swim</t>
        </is>
      </c>
      <c r="E8323" s="74" t="inlineStr">
        <is>
          <t>Swift Swim / Battle Armor / Swift Swim</t>
        </is>
      </c>
      <c r="F8323" s="74" t="inlineStr">
        <is>
          <t>Differs from upstream baseline</t>
        </is>
      </c>
      <c r="G8323" s="74"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4" t="inlineStr">
        <is>
          <t>2026-10-06</t>
        </is>
      </c>
      <c r="B8325" s="74" t="inlineStr">
        <is>
          <t>Pokemon Stats</t>
        </is>
      </c>
      <c r="C8325" s="74" t="inlineStr">
        <is>
          <t>Aromatisse baseDefense</t>
        </is>
      </c>
      <c r="D8325" s="74" t="n">
        <v>72</v>
      </c>
      <c r="E8325" s="74" t="n">
        <v>73</v>
      </c>
      <c r="F8325" s="74" t="inlineStr">
        <is>
          <t>Differs from upstream baseline</t>
        </is>
      </c>
      <c r="G8325" s="74"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4" t="inlineStr">
        <is>
          <t>2026-10-06</t>
        </is>
      </c>
      <c r="B8327" s="74" t="inlineStr">
        <is>
          <t>Pokemon Stats</t>
        </is>
      </c>
      <c r="C8327" s="74" t="inlineStr">
        <is>
          <t>Aromatisse baseSpeed</t>
        </is>
      </c>
      <c r="D8327" s="74" t="n">
        <v>29</v>
      </c>
      <c r="E8327" s="74" t="n">
        <v>33</v>
      </c>
      <c r="F8327" s="74" t="inlineStr">
        <is>
          <t>Differs from upstream baseline</t>
        </is>
      </c>
      <c r="G8327" s="74"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4" t="inlineStr">
        <is>
          <t>2026-10-06</t>
        </is>
      </c>
      <c r="B8329" s="74" t="inlineStr">
        <is>
          <t>Pokemon Stats</t>
        </is>
      </c>
      <c r="C8329" s="74" t="inlineStr">
        <is>
          <t>Aron baseDefense</t>
        </is>
      </c>
      <c r="D8329" s="74" t="n">
        <v>100</v>
      </c>
      <c r="E8329" s="74" t="n">
        <v>120</v>
      </c>
      <c r="F8329" s="74" t="inlineStr">
        <is>
          <t>Differs from upstream baseline</t>
        </is>
      </c>
      <c r="G8329" s="74"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4" t="inlineStr">
        <is>
          <t>2026-10-06</t>
        </is>
      </c>
      <c r="B8331" s="74" t="inlineStr">
        <is>
          <t>Pokemon Stats</t>
        </is>
      </c>
      <c r="C8331" s="74" t="inlineStr">
        <is>
          <t>Articuno baseSpAttack</t>
        </is>
      </c>
      <c r="D8331" s="74" t="n">
        <v>95</v>
      </c>
      <c r="E8331" s="74" t="n">
        <v>125</v>
      </c>
      <c r="F8331" s="74" t="inlineStr">
        <is>
          <t>Differs from upstream baseline</t>
        </is>
      </c>
      <c r="G8331" s="74"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4" t="inlineStr">
        <is>
          <t>2026-10-06</t>
        </is>
      </c>
      <c r="B8333" s="74" t="inlineStr">
        <is>
          <t>Abilities</t>
        </is>
      </c>
      <c r="C8333" s="74" t="inlineStr">
        <is>
          <t>Articuno abilities</t>
        </is>
      </c>
      <c r="D8333" s="74" t="inlineStr">
        <is>
          <t>Pressure / Snow Cloak</t>
        </is>
      </c>
      <c r="E8333" s="74" t="inlineStr">
        <is>
          <t>Snow Cloak / Snow Cloak / Snow Cloak</t>
        </is>
      </c>
      <c r="F8333" s="74" t="inlineStr">
        <is>
          <t>Differs from upstream baseline</t>
        </is>
      </c>
      <c r="G8333" s="74"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4" t="inlineStr">
        <is>
          <t>2026-10-06</t>
        </is>
      </c>
      <c r="B8335" s="74" t="inlineStr">
        <is>
          <t>Pokemon Stats</t>
        </is>
      </c>
      <c r="C8335" s="74" t="inlineStr">
        <is>
          <t>Audino baseDefense</t>
        </is>
      </c>
      <c r="D8335" s="74" t="n">
        <v>86</v>
      </c>
      <c r="E8335" s="74" t="n">
        <v>101</v>
      </c>
      <c r="F8335" s="74" t="inlineStr">
        <is>
          <t>Differs from upstream baseline</t>
        </is>
      </c>
      <c r="G8335" s="74"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4" t="inlineStr">
        <is>
          <t>2026-10-06</t>
        </is>
      </c>
      <c r="B8337" s="74" t="inlineStr">
        <is>
          <t>Pokemon Stats</t>
        </is>
      </c>
      <c r="C8337" s="74" t="inlineStr">
        <is>
          <t>Audino baseSpeed</t>
        </is>
      </c>
      <c r="D8337" s="74" t="n">
        <v>50</v>
      </c>
      <c r="E8337" s="74" t="n">
        <v>77</v>
      </c>
      <c r="F8337" s="74" t="inlineStr">
        <is>
          <t>Differs from upstream baseline</t>
        </is>
      </c>
      <c r="G8337" s="74"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4" t="inlineStr">
        <is>
          <t>2026-10-06</t>
        </is>
      </c>
      <c r="B8339" s="74" t="inlineStr">
        <is>
          <t>Pokemon Stats</t>
        </is>
      </c>
      <c r="C8339" s="74" t="inlineStr">
        <is>
          <t>Aurorus baseHP</t>
        </is>
      </c>
      <c r="D8339" s="74" t="n">
        <v>123</v>
      </c>
      <c r="E8339" s="74" t="n">
        <v>138</v>
      </c>
      <c r="F8339" s="74" t="inlineStr">
        <is>
          <t>Differs from upstream baseline</t>
        </is>
      </c>
      <c r="G8339" s="74"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4" t="inlineStr">
        <is>
          <t>2026-10-06</t>
        </is>
      </c>
      <c r="B8341" s="74" t="inlineStr">
        <is>
          <t>Abilities</t>
        </is>
      </c>
      <c r="C8341" s="74" t="inlineStr">
        <is>
          <t>Aurorus abilities</t>
        </is>
      </c>
      <c r="D8341" s="74" t="inlineStr">
        <is>
          <t>Refrigerate / Snow Warning</t>
        </is>
      </c>
      <c r="E8341" s="74" t="inlineStr">
        <is>
          <t>Refrigerate / Refrigerate / Filter</t>
        </is>
      </c>
      <c r="F8341" s="74" t="inlineStr">
        <is>
          <t>Differs from upstream baseline</t>
        </is>
      </c>
      <c r="G8341" s="74"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4" t="inlineStr">
        <is>
          <t>2026-10-06</t>
        </is>
      </c>
      <c r="B8343" s="74" t="inlineStr">
        <is>
          <t>Pokemon Stats</t>
        </is>
      </c>
      <c r="C8343" s="74" t="inlineStr">
        <is>
          <t>Avalugg baseSpAttack</t>
        </is>
      </c>
      <c r="D8343" s="74" t="n">
        <v>44</v>
      </c>
      <c r="E8343" s="74" t="n">
        <v>30</v>
      </c>
      <c r="F8343" s="74" t="inlineStr">
        <is>
          <t>Differs from upstream baseline</t>
        </is>
      </c>
      <c r="G8343" s="74"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4" t="inlineStr">
        <is>
          <t>2026-10-06</t>
        </is>
      </c>
      <c r="B8345" s="74" t="inlineStr">
        <is>
          <t>Pokemon Stats</t>
        </is>
      </c>
      <c r="C8345" s="74" t="inlineStr">
        <is>
          <t>Azelf baseAttack</t>
        </is>
      </c>
      <c r="D8345" s="74" t="n">
        <v>125</v>
      </c>
      <c r="E8345" s="74" t="n">
        <v>135</v>
      </c>
      <c r="F8345" s="74" t="inlineStr">
        <is>
          <t>Differs from upstream baseline</t>
        </is>
      </c>
      <c r="G8345" s="74"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4" t="inlineStr">
        <is>
          <t>2026-10-06</t>
        </is>
      </c>
      <c r="B8347" s="74" t="inlineStr">
        <is>
          <t>Pokemon Stats</t>
        </is>
      </c>
      <c r="C8347" s="74" t="inlineStr">
        <is>
          <t>Azumarill baseAttack</t>
        </is>
      </c>
      <c r="D8347" s="74" t="n">
        <v>50</v>
      </c>
      <c r="E8347" s="74" t="n">
        <v>60</v>
      </c>
      <c r="F8347" s="74" t="inlineStr">
        <is>
          <t>Differs from upstream baseline</t>
        </is>
      </c>
      <c r="G8347" s="74"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4" t="inlineStr">
        <is>
          <t>2026-10-06</t>
        </is>
      </c>
      <c r="B8349" s="74" t="inlineStr">
        <is>
          <t>Abilities</t>
        </is>
      </c>
      <c r="C8349" s="74" t="inlineStr">
        <is>
          <t>Azumarill abilities</t>
        </is>
      </c>
      <c r="D8349" s="74" t="inlineStr">
        <is>
          <t>Thick Fat / Huge Power / Sap Sipper</t>
        </is>
      </c>
      <c r="E8349" s="74" t="inlineStr">
        <is>
          <t>Huge Power / Huge Power / Sap Sipper</t>
        </is>
      </c>
      <c r="F8349" s="74" t="inlineStr">
        <is>
          <t>Differs from upstream baseline</t>
        </is>
      </c>
      <c r="G8349" s="74"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4" t="inlineStr">
        <is>
          <t>2026-10-06</t>
        </is>
      </c>
      <c r="B8351" s="74" t="inlineStr">
        <is>
          <t>Abilities</t>
        </is>
      </c>
      <c r="C8351" s="74" t="inlineStr">
        <is>
          <t>Azurill abilities</t>
        </is>
      </c>
      <c r="D8351" s="74" t="inlineStr">
        <is>
          <t>Thick Fat / Huge Power / Sap Sipper</t>
        </is>
      </c>
      <c r="E8351" s="74" t="inlineStr">
        <is>
          <t>Huge Power / Huge Power / Sap Sipper</t>
        </is>
      </c>
      <c r="F8351" s="74" t="inlineStr">
        <is>
          <t>Differs from upstream baseline</t>
        </is>
      </c>
      <c r="G8351" s="74"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4" t="inlineStr">
        <is>
          <t>2026-10-06</t>
        </is>
      </c>
      <c r="B8353" s="74" t="inlineStr">
        <is>
          <t>Abilities</t>
        </is>
      </c>
      <c r="C8353" s="74" t="inlineStr">
        <is>
          <t>Bagon abilities</t>
        </is>
      </c>
      <c r="D8353" s="74" t="inlineStr">
        <is>
          <t>Rock Head / Sheer Force</t>
        </is>
      </c>
      <c r="E8353" s="74" t="inlineStr">
        <is>
          <t>Rock Head / Rock Head / Sheer Force</t>
        </is>
      </c>
      <c r="F8353" s="74" t="inlineStr">
        <is>
          <t>Differs from upstream baseline</t>
        </is>
      </c>
      <c r="G8353" s="74"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4" t="inlineStr">
        <is>
          <t>2026-10-06</t>
        </is>
      </c>
      <c r="B8355" s="74" t="inlineStr">
        <is>
          <t>Pokemon Stats</t>
        </is>
      </c>
      <c r="C8355" s="74" t="inlineStr">
        <is>
          <t>Banette baseSpeed</t>
        </is>
      </c>
      <c r="D8355" s="74" t="n">
        <v>65</v>
      </c>
      <c r="E8355" s="74" t="n">
        <v>85</v>
      </c>
      <c r="F8355" s="74" t="inlineStr">
        <is>
          <t>Differs from upstream baseline</t>
        </is>
      </c>
      <c r="G8355" s="74"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4" t="inlineStr">
        <is>
          <t>2026-10-06</t>
        </is>
      </c>
      <c r="B8357" s="74" t="inlineStr">
        <is>
          <t>Pokemon Stats</t>
        </is>
      </c>
      <c r="C8357" s="74" t="inlineStr">
        <is>
          <t>Banette baseAttack</t>
        </is>
      </c>
      <c r="D8357" s="74" t="n">
        <v>165</v>
      </c>
      <c r="E8357" s="74" t="n">
        <v>175</v>
      </c>
      <c r="F8357" s="74" t="inlineStr">
        <is>
          <t>Differs from upstream baseline</t>
        </is>
      </c>
      <c r="G8357" s="74"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4" t="inlineStr">
        <is>
          <t>2026-10-06</t>
        </is>
      </c>
      <c r="B8359" s="74" t="inlineStr">
        <is>
          <t>Pokemon Stats</t>
        </is>
      </c>
      <c r="C8359" s="74" t="inlineStr">
        <is>
          <t>Barbaracle baseHP</t>
        </is>
      </c>
      <c r="D8359" s="74" t="n">
        <v>72</v>
      </c>
      <c r="E8359" s="74" t="n">
        <v>82</v>
      </c>
      <c r="F8359" s="74" t="inlineStr">
        <is>
          <t>Differs from upstream baseline</t>
        </is>
      </c>
      <c r="G8359" s="74"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4" t="inlineStr">
        <is>
          <t>2026-10-06</t>
        </is>
      </c>
      <c r="B8361" s="74" t="inlineStr">
        <is>
          <t>Pokemon Stats</t>
        </is>
      </c>
      <c r="C8361" s="74" t="inlineStr">
        <is>
          <t>Barbaracle baseSpAttack</t>
        </is>
      </c>
      <c r="D8361" s="74" t="n">
        <v>54</v>
      </c>
      <c r="E8361" s="74" t="n">
        <v>30</v>
      </c>
      <c r="F8361" s="74" t="inlineStr">
        <is>
          <t>Differs from upstream baseline</t>
        </is>
      </c>
      <c r="G8361" s="74"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4" t="inlineStr">
        <is>
          <t>2026-10-06</t>
        </is>
      </c>
      <c r="B8363" s="74" t="inlineStr">
        <is>
          <t>Pokemon Stats</t>
        </is>
      </c>
      <c r="C8363" s="74" t="inlineStr">
        <is>
          <t>Barbaracle baseSpeed</t>
        </is>
      </c>
      <c r="D8363" s="74" t="n">
        <v>68</v>
      </c>
      <c r="E8363" s="74" t="n">
        <v>79</v>
      </c>
      <c r="F8363" s="74" t="inlineStr">
        <is>
          <t>Differs from upstream baseline</t>
        </is>
      </c>
      <c r="G8363" s="74"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4" t="inlineStr">
        <is>
          <t>2026-10-06</t>
        </is>
      </c>
      <c r="B8365" s="74" t="inlineStr">
        <is>
          <t>Pokemon Stats</t>
        </is>
      </c>
      <c r="C8365" s="74" t="inlineStr">
        <is>
          <t>Basculin baseDefense</t>
        </is>
      </c>
      <c r="D8365" s="74" t="n">
        <v>65</v>
      </c>
      <c r="E8365" s="74" t="n">
        <v>81</v>
      </c>
      <c r="F8365" s="74" t="inlineStr">
        <is>
          <t>Differs from upstream baseline</t>
        </is>
      </c>
      <c r="G8365" s="74"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4" t="inlineStr">
        <is>
          <t>2026-10-06</t>
        </is>
      </c>
      <c r="B8367" s="74" t="inlineStr">
        <is>
          <t>Pokemon Stats</t>
        </is>
      </c>
      <c r="C8367" s="74" t="inlineStr">
        <is>
          <t>Basculin baseHP</t>
        </is>
      </c>
      <c r="D8367" s="74" t="n">
        <v>70</v>
      </c>
      <c r="E8367" s="74" t="n">
        <v>80</v>
      </c>
      <c r="F8367" s="74" t="inlineStr">
        <is>
          <t>Differs from upstream baseline</t>
        </is>
      </c>
      <c r="G8367" s="74"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4" t="inlineStr">
        <is>
          <t>2026-10-06</t>
        </is>
      </c>
      <c r="B8369" s="74" t="inlineStr">
        <is>
          <t>Abilities</t>
        </is>
      </c>
      <c r="C8369" s="74" t="inlineStr">
        <is>
          <t>Basculin abilities</t>
        </is>
      </c>
      <c r="D8369" s="74" t="inlineStr">
        <is>
          <t>Reckless / Adaptability / Mold Breaker</t>
        </is>
      </c>
      <c r="E8369" s="74" t="inlineStr">
        <is>
          <t>Adaptability / Reckless / Mold Breaker</t>
        </is>
      </c>
      <c r="F8369" s="74" t="inlineStr">
        <is>
          <t>Differs from upstream baseline</t>
        </is>
      </c>
      <c r="G8369" s="74"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4" t="inlineStr">
        <is>
          <t>2026-10-06</t>
        </is>
      </c>
      <c r="B8371" s="74" t="inlineStr">
        <is>
          <t>Pokemon Stats</t>
        </is>
      </c>
      <c r="C8371" s="74" t="inlineStr">
        <is>
          <t>Bastiodon baseHP</t>
        </is>
      </c>
      <c r="D8371" s="74" t="n">
        <v>60</v>
      </c>
      <c r="E8371" s="74" t="n">
        <v>80</v>
      </c>
      <c r="F8371" s="74" t="inlineStr">
        <is>
          <t>Differs from upstream baseline</t>
        </is>
      </c>
      <c r="G8371" s="74"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4" t="inlineStr">
        <is>
          <t>2026-10-06</t>
        </is>
      </c>
      <c r="B8373" s="74" t="inlineStr">
        <is>
          <t>Pokemon Stats</t>
        </is>
      </c>
      <c r="C8373" s="74" t="inlineStr">
        <is>
          <t>Bastiodon baseSpAttack</t>
        </is>
      </c>
      <c r="D8373" s="74" t="n">
        <v>47</v>
      </c>
      <c r="E8373" s="74" t="n">
        <v>7</v>
      </c>
      <c r="F8373" s="74" t="inlineStr">
        <is>
          <t>Differs from upstream baseline</t>
        </is>
      </c>
      <c r="G8373" s="74"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4" t="inlineStr">
        <is>
          <t>2026-10-06</t>
        </is>
      </c>
      <c r="B8375" s="74" t="inlineStr">
        <is>
          <t>Pokemon Stats</t>
        </is>
      </c>
      <c r="C8375" s="74" t="inlineStr">
        <is>
          <t>Beartic baseAttack</t>
        </is>
      </c>
      <c r="D8375" s="74" t="n">
        <v>130</v>
      </c>
      <c r="E8375" s="74" t="n">
        <v>152</v>
      </c>
      <c r="F8375" s="74" t="inlineStr">
        <is>
          <t>Differs from upstream baseline</t>
        </is>
      </c>
      <c r="G8375" s="74"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4" t="inlineStr">
        <is>
          <t>2026-10-06</t>
        </is>
      </c>
      <c r="B8377" s="74" t="inlineStr">
        <is>
          <t>Pokemon Stats</t>
        </is>
      </c>
      <c r="C8377" s="74" t="inlineStr">
        <is>
          <t>Beartic baseSpDefense</t>
        </is>
      </c>
      <c r="D8377" s="74" t="n">
        <v>80</v>
      </c>
      <c r="E8377" s="74" t="n">
        <v>90</v>
      </c>
      <c r="F8377" s="74" t="inlineStr">
        <is>
          <t>Differs from upstream baseline</t>
        </is>
      </c>
      <c r="G8377" s="74"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4" t="inlineStr">
        <is>
          <t>2026-10-06</t>
        </is>
      </c>
      <c r="B8379" s="74" t="inlineStr">
        <is>
          <t>Abilities</t>
        </is>
      </c>
      <c r="C8379" s="74" t="inlineStr">
        <is>
          <t>Beautifly abilities</t>
        </is>
      </c>
      <c r="D8379" s="74" t="inlineStr">
        <is>
          <t>Swarm / Rivalry</t>
        </is>
      </c>
      <c r="E8379" s="74" t="inlineStr">
        <is>
          <t>Tinted Lens / Shield Dust / Rivalry</t>
        </is>
      </c>
      <c r="F8379" s="74" t="inlineStr">
        <is>
          <t>Differs from upstream baseline</t>
        </is>
      </c>
      <c r="G8379" s="74"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4" t="inlineStr">
        <is>
          <t>2026-10-06</t>
        </is>
      </c>
      <c r="B8381" s="74" t="inlineStr">
        <is>
          <t>Pokemon Stats</t>
        </is>
      </c>
      <c r="C8381" s="74" t="inlineStr">
        <is>
          <t>Beheeyem baseAttack</t>
        </is>
      </c>
      <c r="D8381" s="74" t="n">
        <v>75</v>
      </c>
      <c r="E8381" s="74" t="n">
        <v>35</v>
      </c>
      <c r="F8381" s="74" t="inlineStr">
        <is>
          <t>Differs from upstream baseline</t>
        </is>
      </c>
      <c r="G8381" s="74"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4" t="inlineStr">
        <is>
          <t>2026-10-06</t>
        </is>
      </c>
      <c r="B8383" s="74" t="inlineStr">
        <is>
          <t>Pokemon Stats</t>
        </is>
      </c>
      <c r="C8383" s="74" t="inlineStr">
        <is>
          <t>Beheeyem baseSpAttack</t>
        </is>
      </c>
      <c r="D8383" s="74" t="n">
        <v>125</v>
      </c>
      <c r="E8383" s="74" t="n">
        <v>165</v>
      </c>
      <c r="F8383" s="74" t="inlineStr">
        <is>
          <t>Differs from upstream baseline</t>
        </is>
      </c>
      <c r="G8383" s="74"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4" t="inlineStr">
        <is>
          <t>2026-10-06</t>
        </is>
      </c>
      <c r="B8385" s="74" t="inlineStr">
        <is>
          <t>Abilities</t>
        </is>
      </c>
      <c r="C8385" s="74" t="inlineStr">
        <is>
          <t>Beheeyem abilities</t>
        </is>
      </c>
      <c r="D8385" s="74" t="inlineStr">
        <is>
          <t>Telepathy / Synchronize / Analytic</t>
        </is>
      </c>
      <c r="E8385" s="74" t="inlineStr">
        <is>
          <t>Telepathy / Analytic / Trace</t>
        </is>
      </c>
      <c r="F8385" s="74" t="inlineStr">
        <is>
          <t>Differs from upstream baseline</t>
        </is>
      </c>
      <c r="G8385" s="74"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4" t="inlineStr">
        <is>
          <t>2026-10-06</t>
        </is>
      </c>
      <c r="B8387" s="74" t="inlineStr">
        <is>
          <t>Pokemon Stats</t>
        </is>
      </c>
      <c r="C8387" s="74" t="inlineStr">
        <is>
          <t>Bellossom baseSpAttack</t>
        </is>
      </c>
      <c r="D8387" s="74" t="n">
        <v>90</v>
      </c>
      <c r="E8387" s="74" t="n">
        <v>100</v>
      </c>
      <c r="F8387" s="74" t="inlineStr">
        <is>
          <t>Differs from upstream baseline</t>
        </is>
      </c>
      <c r="G8387" s="74"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4" t="inlineStr">
        <is>
          <t>2026-10-06</t>
        </is>
      </c>
      <c r="B8389" s="74" t="inlineStr">
        <is>
          <t>Evolutions</t>
        </is>
      </c>
      <c r="C8389" s="74" t="inlineStr">
        <is>
          <t>Binacle evolution</t>
        </is>
      </c>
      <c r="D8389" s="74" t="inlineStr">
        <is>
          <t>Lv 39 -&gt; Barbaracle</t>
        </is>
      </c>
      <c r="E8389" s="74" t="inlineStr">
        <is>
          <t>Lv 33 -&gt; Barbaracle</t>
        </is>
      </c>
      <c r="F8389" s="74" t="inlineStr">
        <is>
          <t>Differs from upstream baseline</t>
        </is>
      </c>
      <c r="G8389" s="74"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4" t="inlineStr">
        <is>
          <t>2026-10-06</t>
        </is>
      </c>
      <c r="B8391" s="74" t="inlineStr">
        <is>
          <t>Pokemon Stats</t>
        </is>
      </c>
      <c r="C8391" s="74" t="inlineStr">
        <is>
          <t>Bisharp baseSpAttack</t>
        </is>
      </c>
      <c r="D8391" s="74" t="n">
        <v>60</v>
      </c>
      <c r="E8391" s="74" t="n">
        <v>30</v>
      </c>
      <c r="F8391" s="74" t="inlineStr">
        <is>
          <t>Differs from upstream baseline</t>
        </is>
      </c>
      <c r="G8391" s="74"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4" t="inlineStr">
        <is>
          <t>2026-10-06</t>
        </is>
      </c>
      <c r="B8393" s="74" t="inlineStr">
        <is>
          <t>Pokemon Stats</t>
        </is>
      </c>
      <c r="C8393" s="74" t="inlineStr">
        <is>
          <t>Blastoise baseAttack</t>
        </is>
      </c>
      <c r="D8393" s="74" t="n">
        <v>83</v>
      </c>
      <c r="E8393" s="74" t="n">
        <v>81</v>
      </c>
      <c r="F8393" s="74" t="inlineStr">
        <is>
          <t>Differs from upstream baseline</t>
        </is>
      </c>
      <c r="G8393" s="74"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4" t="inlineStr">
        <is>
          <t>2026-10-06</t>
        </is>
      </c>
      <c r="B8395" s="74" t="inlineStr">
        <is>
          <t>Pokemon Stats</t>
        </is>
      </c>
      <c r="C8395" s="74" t="inlineStr">
        <is>
          <t>Blastoise baseSpeed</t>
        </is>
      </c>
      <c r="D8395" s="74" t="n">
        <v>78</v>
      </c>
      <c r="E8395" s="74" t="n">
        <v>60</v>
      </c>
      <c r="F8395" s="74" t="inlineStr">
        <is>
          <t>Differs from upstream baseline</t>
        </is>
      </c>
      <c r="G8395" s="74"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4" t="inlineStr">
        <is>
          <t>2026-10-06</t>
        </is>
      </c>
      <c r="B8397" s="74" t="inlineStr">
        <is>
          <t>Pokemon Stats</t>
        </is>
      </c>
      <c r="C8397" s="74" t="inlineStr">
        <is>
          <t>Blastoise baseAttack</t>
        </is>
      </c>
      <c r="D8397" s="74" t="n">
        <v>103</v>
      </c>
      <c r="E8397" s="74" t="n">
        <v>101</v>
      </c>
      <c r="F8397" s="74" t="inlineStr">
        <is>
          <t>Differs from upstream baseline</t>
        </is>
      </c>
      <c r="G8397" s="74"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4" t="inlineStr">
        <is>
          <t>2026-10-06</t>
        </is>
      </c>
      <c r="B8399" s="74" t="inlineStr">
        <is>
          <t>Pokemon Stats</t>
        </is>
      </c>
      <c r="C8399" s="74" t="inlineStr">
        <is>
          <t>Blaziken baseSpAttack</t>
        </is>
      </c>
      <c r="D8399" s="74" t="n">
        <v>110</v>
      </c>
      <c r="E8399" s="74" t="n">
        <v>115</v>
      </c>
      <c r="F8399" s="74" t="inlineStr">
        <is>
          <t>Differs from upstream baseline</t>
        </is>
      </c>
      <c r="G8399" s="74"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4" t="inlineStr">
        <is>
          <t>2026-10-06</t>
        </is>
      </c>
      <c r="B8401" s="74" t="inlineStr">
        <is>
          <t>Pokemon Stats</t>
        </is>
      </c>
      <c r="C8401" s="74" t="inlineStr">
        <is>
          <t>Blissey baseAttack</t>
        </is>
      </c>
      <c r="D8401" s="74" t="n">
        <v>10</v>
      </c>
      <c r="E8401" s="74" t="n">
        <v>5</v>
      </c>
      <c r="F8401" s="74" t="inlineStr">
        <is>
          <t>Differs from upstream baseline</t>
        </is>
      </c>
      <c r="G8401" s="74"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4" t="inlineStr">
        <is>
          <t>2026-10-06</t>
        </is>
      </c>
      <c r="B8403" s="74" t="inlineStr">
        <is>
          <t>Abilities</t>
        </is>
      </c>
      <c r="C8403" s="74" t="inlineStr">
        <is>
          <t>Blissey abilities</t>
        </is>
      </c>
      <c r="D8403" s="74" t="inlineStr">
        <is>
          <t>Natural Cure / Serene Grace / Healer</t>
        </is>
      </c>
      <c r="E8403" s="74" t="inlineStr">
        <is>
          <t>Serene Grace / Serene Grace / Healer</t>
        </is>
      </c>
      <c r="F8403" s="74" t="inlineStr">
        <is>
          <t>Differs from upstream baseline</t>
        </is>
      </c>
      <c r="G8403" s="74"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4" t="inlineStr">
        <is>
          <t>2026-10-06</t>
        </is>
      </c>
      <c r="B8405" s="74" t="inlineStr">
        <is>
          <t>Pokemon Stats</t>
        </is>
      </c>
      <c r="C8405" s="74" t="inlineStr">
        <is>
          <t>Blitzle baseDefense</t>
        </is>
      </c>
      <c r="D8405" s="74" t="n">
        <v>32</v>
      </c>
      <c r="E8405" s="74" t="n">
        <v>37</v>
      </c>
      <c r="F8405" s="74" t="inlineStr">
        <is>
          <t>Differs from upstream baseline</t>
        </is>
      </c>
      <c r="G8405" s="74"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4" t="inlineStr">
        <is>
          <t>2026-10-06</t>
        </is>
      </c>
      <c r="B8407" s="74" t="inlineStr">
        <is>
          <t>Pokemon Stats</t>
        </is>
      </c>
      <c r="C8407" s="74" t="inlineStr">
        <is>
          <t>Boldore baseAttack</t>
        </is>
      </c>
      <c r="D8407" s="74" t="n">
        <v>105</v>
      </c>
      <c r="E8407" s="74" t="n">
        <v>125</v>
      </c>
      <c r="F8407" s="74" t="inlineStr">
        <is>
          <t>Differs from upstream baseline</t>
        </is>
      </c>
      <c r="G8407" s="74"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4" t="inlineStr">
        <is>
          <t>2026-10-06</t>
        </is>
      </c>
      <c r="B8409" s="74" t="inlineStr">
        <is>
          <t>Abilities</t>
        </is>
      </c>
      <c r="C8409" s="74" t="inlineStr">
        <is>
          <t>Bonsly abilities</t>
        </is>
      </c>
      <c r="D8409" s="74" t="inlineStr">
        <is>
          <t>Sturdy / Rock Head / Rattled</t>
        </is>
      </c>
      <c r="E8409" s="74" t="inlineStr">
        <is>
          <t>Rock Head / Rock Head / Rattled</t>
        </is>
      </c>
      <c r="F8409" s="74" t="inlineStr">
        <is>
          <t>Differs from upstream baseline</t>
        </is>
      </c>
      <c r="G8409" s="74"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4" t="inlineStr">
        <is>
          <t>2026-10-06</t>
        </is>
      </c>
      <c r="B8411" s="74" t="inlineStr">
        <is>
          <t>Pokemon Stats</t>
        </is>
      </c>
      <c r="C8411" s="74" t="inlineStr">
        <is>
          <t>Bouffalant baseAttack</t>
        </is>
      </c>
      <c r="D8411" s="74" t="n">
        <v>110</v>
      </c>
      <c r="E8411" s="74" t="n">
        <v>116</v>
      </c>
      <c r="F8411" s="74" t="inlineStr">
        <is>
          <t>Differs from upstream baseline</t>
        </is>
      </c>
      <c r="G8411" s="74"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4" t="inlineStr">
        <is>
          <t>2026-10-06</t>
        </is>
      </c>
      <c r="B8413" s="74" t="inlineStr">
        <is>
          <t>Pokemon Stats</t>
        </is>
      </c>
      <c r="C8413" s="74" t="inlineStr">
        <is>
          <t>Bouffalant baseSpDefense</t>
        </is>
      </c>
      <c r="D8413" s="74" t="n">
        <v>95</v>
      </c>
      <c r="E8413" s="74" t="n">
        <v>100</v>
      </c>
      <c r="F8413" s="74" t="inlineStr">
        <is>
          <t>Differs from upstream baseline</t>
        </is>
      </c>
      <c r="G8413" s="74"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4" t="inlineStr">
        <is>
          <t>2026-10-06</t>
        </is>
      </c>
      <c r="B8415" s="74" t="inlineStr">
        <is>
          <t>Pokemon Stats</t>
        </is>
      </c>
      <c r="C8415" s="74" t="inlineStr">
        <is>
          <t>Braviary baseAttack</t>
        </is>
      </c>
      <c r="D8415" s="74" t="n">
        <v>123</v>
      </c>
      <c r="E8415" s="74" t="n">
        <v>138</v>
      </c>
      <c r="F8415" s="74" t="inlineStr">
        <is>
          <t>Differs from upstream baseline</t>
        </is>
      </c>
      <c r="G8415" s="74"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4" t="inlineStr">
        <is>
          <t>2026-10-06</t>
        </is>
      </c>
      <c r="B8417" s="74" t="inlineStr">
        <is>
          <t>Pokemon Stats</t>
        </is>
      </c>
      <c r="C8417" s="74" t="inlineStr">
        <is>
          <t>Braviary baseSpeed</t>
        </is>
      </c>
      <c r="D8417" s="74" t="n">
        <v>80</v>
      </c>
      <c r="E8417" s="74" t="n">
        <v>102</v>
      </c>
      <c r="F8417" s="74" t="inlineStr">
        <is>
          <t>Differs from upstream baseline</t>
        </is>
      </c>
      <c r="G8417" s="74"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4" t="inlineStr">
        <is>
          <t>2026-10-06</t>
        </is>
      </c>
      <c r="B8419" s="74" t="inlineStr">
        <is>
          <t>Pokemon Stats</t>
        </is>
      </c>
      <c r="C8419" s="74" t="inlineStr">
        <is>
          <t>Bronzong baseHP</t>
        </is>
      </c>
      <c r="D8419" s="74" t="n">
        <v>67</v>
      </c>
      <c r="E8419" s="74" t="n">
        <v>77</v>
      </c>
      <c r="F8419" s="74" t="inlineStr">
        <is>
          <t>Differs from upstream baseline</t>
        </is>
      </c>
      <c r="G8419" s="74"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4" t="inlineStr">
        <is>
          <t>2026-10-06</t>
        </is>
      </c>
      <c r="B8421" s="74" t="inlineStr">
        <is>
          <t>Pokemon Stats</t>
        </is>
      </c>
      <c r="C8421" s="74" t="inlineStr">
        <is>
          <t>Bronzong baseSpAttack</t>
        </is>
      </c>
      <c r="D8421" s="74" t="n">
        <v>79</v>
      </c>
      <c r="E8421" s="74" t="n">
        <v>89</v>
      </c>
      <c r="F8421" s="74" t="inlineStr">
        <is>
          <t>Differs from upstream baseline</t>
        </is>
      </c>
      <c r="G8421" s="74"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4" t="inlineStr">
        <is>
          <t>2026-10-06</t>
        </is>
      </c>
      <c r="B8423" s="74" t="inlineStr">
        <is>
          <t>Pokemon Stats</t>
        </is>
      </c>
      <c r="C8423" s="74" t="inlineStr">
        <is>
          <t>Bronzor baseHP</t>
        </is>
      </c>
      <c r="D8423" s="74" t="n">
        <v>57</v>
      </c>
      <c r="E8423" s="74" t="n">
        <v>77</v>
      </c>
      <c r="F8423" s="74" t="inlineStr">
        <is>
          <t>Differs from upstream baseline</t>
        </is>
      </c>
      <c r="G8423" s="74"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4" t="inlineStr">
        <is>
          <t>2026-10-06</t>
        </is>
      </c>
      <c r="B8425" s="74" t="inlineStr">
        <is>
          <t>Pokemon Stats</t>
        </is>
      </c>
      <c r="C8425" s="74" t="inlineStr">
        <is>
          <t>Bronzor baseDefense</t>
        </is>
      </c>
      <c r="D8425" s="74" t="n">
        <v>86</v>
      </c>
      <c r="E8425" s="74" t="n">
        <v>116</v>
      </c>
      <c r="F8425" s="74" t="inlineStr">
        <is>
          <t>Differs from upstream baseline</t>
        </is>
      </c>
      <c r="G8425" s="74"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4" t="inlineStr">
        <is>
          <t>2026-10-06</t>
        </is>
      </c>
      <c r="B8427" s="74" t="inlineStr">
        <is>
          <t>Pokemon Stats</t>
        </is>
      </c>
      <c r="C8427" s="74" t="inlineStr">
        <is>
          <t>Bronzor baseSpDefense</t>
        </is>
      </c>
      <c r="D8427" s="74" t="n">
        <v>86</v>
      </c>
      <c r="E8427" s="74" t="n">
        <v>116</v>
      </c>
      <c r="F8427" s="74" t="inlineStr">
        <is>
          <t>Differs from upstream baseline</t>
        </is>
      </c>
      <c r="G8427" s="74"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4" t="inlineStr">
        <is>
          <t>2026-10-06</t>
        </is>
      </c>
      <c r="B8429" s="74" t="inlineStr">
        <is>
          <t>Abilities</t>
        </is>
      </c>
      <c r="C8429" s="74" t="inlineStr">
        <is>
          <t>Bronzor abilities</t>
        </is>
      </c>
      <c r="D8429" s="74" t="inlineStr">
        <is>
          <t>Levitate / Heatproof / Heavy Metal</t>
        </is>
      </c>
      <c r="E8429" s="74" t="inlineStr">
        <is>
          <t>Levitate / Levitate / Heavy Metal</t>
        </is>
      </c>
      <c r="F8429" s="74" t="inlineStr">
        <is>
          <t>Differs from upstream baseline</t>
        </is>
      </c>
      <c r="G8429" s="74"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4" t="inlineStr">
        <is>
          <t>2026-10-06</t>
        </is>
      </c>
      <c r="B8431" s="74" t="inlineStr">
        <is>
          <t>Evolutions</t>
        </is>
      </c>
      <c r="C8431" s="74" t="inlineStr">
        <is>
          <t>Budew evolution</t>
        </is>
      </c>
      <c r="D8431" s="74" t="inlineStr">
        <is>
          <t>Friendship Day -&gt; Roselia</t>
        </is>
      </c>
      <c r="E8431" s="74" t="inlineStr">
        <is>
          <t>Lv 16 -&gt; Roselia</t>
        </is>
      </c>
      <c r="F8431" s="74" t="inlineStr">
        <is>
          <t>Differs from upstream baseline</t>
        </is>
      </c>
      <c r="G8431" s="74"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4" t="inlineStr">
        <is>
          <t>2026-10-06</t>
        </is>
      </c>
      <c r="B8433" s="74" t="inlineStr">
        <is>
          <t>Abilities</t>
        </is>
      </c>
      <c r="C8433" s="74" t="inlineStr">
        <is>
          <t>Buneary abilities</t>
        </is>
      </c>
      <c r="D8433" s="74" t="inlineStr">
        <is>
          <t>Run Away / Klutz / Limber</t>
        </is>
      </c>
      <c r="E8433" s="74" t="inlineStr">
        <is>
          <t>Scrappy / Scrappy / Limber</t>
        </is>
      </c>
      <c r="F8433" s="74" t="inlineStr">
        <is>
          <t>Differs from upstream baseline</t>
        </is>
      </c>
      <c r="G8433" s="74"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4" t="inlineStr">
        <is>
          <t>2026-10-06</t>
        </is>
      </c>
      <c r="B8435" s="74" t="inlineStr">
        <is>
          <t>Pokemon Stats</t>
        </is>
      </c>
      <c r="C8435" s="74" t="inlineStr">
        <is>
          <t>Bunnelby baseHP</t>
        </is>
      </c>
      <c r="D8435" s="74" t="n">
        <v>38</v>
      </c>
      <c r="E8435" s="74" t="n">
        <v>52</v>
      </c>
      <c r="F8435" s="74" t="inlineStr">
        <is>
          <t>Differs from upstream baseline</t>
        </is>
      </c>
      <c r="G8435" s="74"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4" t="inlineStr">
        <is>
          <t>2026-10-06</t>
        </is>
      </c>
      <c r="B8437" s="74" t="inlineStr">
        <is>
          <t>Pokemon Stats</t>
        </is>
      </c>
      <c r="C8437" s="74" t="inlineStr">
        <is>
          <t>Bunnelby baseDefense</t>
        </is>
      </c>
      <c r="D8437" s="74" t="n">
        <v>38</v>
      </c>
      <c r="E8437" s="74" t="n">
        <v>51</v>
      </c>
      <c r="F8437" s="74" t="inlineStr">
        <is>
          <t>Differs from upstream baseline</t>
        </is>
      </c>
      <c r="G8437" s="74"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4" t="inlineStr">
        <is>
          <t>2026-10-06</t>
        </is>
      </c>
      <c r="B8439" s="74" t="inlineStr">
        <is>
          <t>Pokemon Stats</t>
        </is>
      </c>
      <c r="C8439" s="74" t="inlineStr">
        <is>
          <t>Bunnelby baseSpDefense</t>
        </is>
      </c>
      <c r="D8439" s="74" t="n">
        <v>36</v>
      </c>
      <c r="E8439" s="74" t="n">
        <v>52</v>
      </c>
      <c r="F8439" s="74" t="inlineStr">
        <is>
          <t>Differs from upstream baseline</t>
        </is>
      </c>
      <c r="G8439" s="74"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4" t="inlineStr">
        <is>
          <t>2026-10-06</t>
        </is>
      </c>
      <c r="B8441" s="74" t="inlineStr">
        <is>
          <t>Pokemon Stats</t>
        </is>
      </c>
      <c r="C8441" s="74" t="inlineStr">
        <is>
          <t>Cacnea baseDefense</t>
        </is>
      </c>
      <c r="D8441" s="74" t="n">
        <v>40</v>
      </c>
      <c r="E8441" s="74" t="n">
        <v>60</v>
      </c>
      <c r="F8441" s="74" t="inlineStr">
        <is>
          <t>Differs from upstream baseline</t>
        </is>
      </c>
      <c r="G8441" s="74"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4" t="inlineStr">
        <is>
          <t>2026-10-06</t>
        </is>
      </c>
      <c r="B8443" s="74" t="inlineStr">
        <is>
          <t>Pokemon Stats</t>
        </is>
      </c>
      <c r="C8443" s="74" t="inlineStr">
        <is>
          <t>Cacturne baseDefense</t>
        </is>
      </c>
      <c r="D8443" s="74" t="n">
        <v>60</v>
      </c>
      <c r="E8443" s="74" t="n">
        <v>85</v>
      </c>
      <c r="F8443" s="74" t="inlineStr">
        <is>
          <t>Differs from upstream baseline</t>
        </is>
      </c>
      <c r="G8443" s="74"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4" t="inlineStr">
        <is>
          <t>2026-10-06</t>
        </is>
      </c>
      <c r="B8445" s="74" t="inlineStr">
        <is>
          <t>Pokemon Stats</t>
        </is>
      </c>
      <c r="C8445" s="74" t="inlineStr">
        <is>
          <t>Camerupt baseHP</t>
        </is>
      </c>
      <c r="D8445" s="74" t="n">
        <v>70</v>
      </c>
      <c r="E8445" s="74" t="n">
        <v>90</v>
      </c>
      <c r="F8445" s="74" t="inlineStr">
        <is>
          <t>Differs from upstream baseline</t>
        </is>
      </c>
      <c r="G8445" s="74"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4" t="inlineStr">
        <is>
          <t>2026-10-06</t>
        </is>
      </c>
      <c r="B8447" s="74" t="inlineStr">
        <is>
          <t>Pokemon Stats</t>
        </is>
      </c>
      <c r="C8447" s="74" t="inlineStr">
        <is>
          <t>Camerupt baseSpDefense</t>
        </is>
      </c>
      <c r="D8447" s="74" t="n">
        <v>75</v>
      </c>
      <c r="E8447" s="74" t="n">
        <v>85</v>
      </c>
      <c r="F8447" s="74" t="inlineStr">
        <is>
          <t>Differs from upstream baseline</t>
        </is>
      </c>
      <c r="G8447" s="74"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4" t="inlineStr">
        <is>
          <t>2026-10-06</t>
        </is>
      </c>
      <c r="B8449" s="74" t="inlineStr">
        <is>
          <t>Pokemon Stats</t>
        </is>
      </c>
      <c r="C8449" s="74" t="inlineStr">
        <is>
          <t>Camerupt baseSpDefense</t>
        </is>
      </c>
      <c r="D8449" s="74" t="n">
        <v>105</v>
      </c>
      <c r="E8449" s="74" t="n">
        <v>115</v>
      </c>
      <c r="F8449" s="74" t="inlineStr">
        <is>
          <t>Differs from upstream baseline</t>
        </is>
      </c>
      <c r="G8449" s="74"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4" t="inlineStr">
        <is>
          <t>2026-10-06</t>
        </is>
      </c>
      <c r="B8451" s="74" t="inlineStr">
        <is>
          <t>Pokemon Stats</t>
        </is>
      </c>
      <c r="C8451" s="74" t="inlineStr">
        <is>
          <t>Carbink baseSpAttack</t>
        </is>
      </c>
      <c r="D8451" s="74" t="n">
        <v>50</v>
      </c>
      <c r="E8451" s="74" t="n">
        <v>60</v>
      </c>
      <c r="F8451" s="74" t="inlineStr">
        <is>
          <t>Differs from upstream baseline</t>
        </is>
      </c>
      <c r="G8451" s="74"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4" t="inlineStr">
        <is>
          <t>2026-10-06</t>
        </is>
      </c>
      <c r="B8453" s="74" t="inlineStr">
        <is>
          <t>Pokemon Stats</t>
        </is>
      </c>
      <c r="C8453" s="74" t="inlineStr">
        <is>
          <t>Carnivine baseAttack</t>
        </is>
      </c>
      <c r="D8453" s="74" t="n">
        <v>100</v>
      </c>
      <c r="E8453" s="74" t="n">
        <v>105</v>
      </c>
      <c r="F8453" s="74" t="inlineStr">
        <is>
          <t>Differs from upstream baseline</t>
        </is>
      </c>
      <c r="G8453" s="74"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4" t="inlineStr">
        <is>
          <t>2026-10-06</t>
        </is>
      </c>
      <c r="B8455" s="74" t="inlineStr">
        <is>
          <t>Pokemon Stats</t>
        </is>
      </c>
      <c r="C8455" s="74" t="inlineStr">
        <is>
          <t>Carnivine baseSpeed</t>
        </is>
      </c>
      <c r="D8455" s="74" t="n">
        <v>46</v>
      </c>
      <c r="E8455" s="74" t="n">
        <v>70</v>
      </c>
      <c r="F8455" s="74" t="inlineStr">
        <is>
          <t>Differs from upstream baseline</t>
        </is>
      </c>
      <c r="G8455" s="74"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4" t="inlineStr">
        <is>
          <t>2026-10-06</t>
        </is>
      </c>
      <c r="B8457" s="74" t="inlineStr">
        <is>
          <t>Pokemon Stats</t>
        </is>
      </c>
      <c r="C8457" s="74" t="inlineStr">
        <is>
          <t>Carracosta baseSpDefense</t>
        </is>
      </c>
      <c r="D8457" s="74" t="n">
        <v>65</v>
      </c>
      <c r="E8457" s="74" t="n">
        <v>75</v>
      </c>
      <c r="F8457" s="74" t="inlineStr">
        <is>
          <t>Differs from upstream baseline</t>
        </is>
      </c>
      <c r="G8457" s="74"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4" t="inlineStr">
        <is>
          <t>2026-10-06</t>
        </is>
      </c>
      <c r="B8459" s="74" t="inlineStr">
        <is>
          <t>Pokemon Stats</t>
        </is>
      </c>
      <c r="C8459" s="74" t="inlineStr">
        <is>
          <t>Cascoon baseSpDefense</t>
        </is>
      </c>
      <c r="D8459" s="74" t="n">
        <v>25</v>
      </c>
      <c r="E8459" s="74" t="n">
        <v>55</v>
      </c>
      <c r="F8459" s="74" t="inlineStr">
        <is>
          <t>Differs from upstream baseline</t>
        </is>
      </c>
      <c r="G8459" s="74"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4" t="inlineStr">
        <is>
          <t>2026-10-06</t>
        </is>
      </c>
      <c r="B8461" s="74" t="inlineStr">
        <is>
          <t>Pokemon Stats</t>
        </is>
      </c>
      <c r="C8461" s="74" t="inlineStr">
        <is>
          <t>Castform baseDefense</t>
        </is>
      </c>
      <c r="D8461" s="74" t="n">
        <v>70</v>
      </c>
      <c r="E8461" s="74" t="n">
        <v>75</v>
      </c>
      <c r="F8461" s="74" t="inlineStr">
        <is>
          <t>Differs from upstream baseline</t>
        </is>
      </c>
      <c r="G8461" s="74"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4" t="inlineStr">
        <is>
          <t>2026-10-06</t>
        </is>
      </c>
      <c r="B8463" s="74" t="inlineStr">
        <is>
          <t>Pokemon Stats</t>
        </is>
      </c>
      <c r="C8463" s="74" t="inlineStr">
        <is>
          <t>Castform baseSpDefense</t>
        </is>
      </c>
      <c r="D8463" s="74" t="n">
        <v>70</v>
      </c>
      <c r="E8463" s="74" t="n">
        <v>75</v>
      </c>
      <c r="F8463" s="74" t="inlineStr">
        <is>
          <t>Differs from upstream baseline</t>
        </is>
      </c>
      <c r="G8463" s="74"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4" t="inlineStr">
        <is>
          <t>2026-10-06</t>
        </is>
      </c>
      <c r="B8465" s="74" t="inlineStr">
        <is>
          <t>Abilities</t>
        </is>
      </c>
      <c r="C8465" s="74" t="inlineStr">
        <is>
          <t>Caterpie abilities</t>
        </is>
      </c>
      <c r="D8465" s="74" t="inlineStr">
        <is>
          <t>Shield Dust / Run Away</t>
        </is>
      </c>
      <c r="E8465" s="74" t="inlineStr">
        <is>
          <t>Tinted Lens / Run Away</t>
        </is>
      </c>
      <c r="F8465" s="74" t="inlineStr">
        <is>
          <t>Differs from upstream baseline</t>
        </is>
      </c>
      <c r="G8465" s="74"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4" t="inlineStr">
        <is>
          <t>2026-10-06</t>
        </is>
      </c>
      <c r="B8467" s="74" t="inlineStr">
        <is>
          <t>Pokemon Stats</t>
        </is>
      </c>
      <c r="C8467" s="74" t="inlineStr">
        <is>
          <t>Chandelure baseSpAttack</t>
        </is>
      </c>
      <c r="D8467" s="74" t="n">
        <v>145</v>
      </c>
      <c r="E8467" s="74" t="n">
        <v>159</v>
      </c>
      <c r="F8467" s="74" t="inlineStr">
        <is>
          <t>Differs from upstream baseline</t>
        </is>
      </c>
      <c r="G8467" s="74"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4" t="inlineStr">
        <is>
          <t>2026-10-06</t>
        </is>
      </c>
      <c r="B8469" s="74" t="inlineStr">
        <is>
          <t>Pokemon Stats</t>
        </is>
      </c>
      <c r="C8469" s="74" t="inlineStr">
        <is>
          <t>Chansey baseDefense</t>
        </is>
      </c>
      <c r="D8469" s="74" t="n">
        <v>5</v>
      </c>
      <c r="E8469" s="74" t="n">
        <v>25</v>
      </c>
      <c r="F8469" s="74" t="inlineStr">
        <is>
          <t>Differs from upstream baseline</t>
        </is>
      </c>
      <c r="G8469" s="74"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4" t="inlineStr">
        <is>
          <t>2026-10-06</t>
        </is>
      </c>
      <c r="B8471" s="74" t="inlineStr">
        <is>
          <t>Pokemon Stats</t>
        </is>
      </c>
      <c r="C8471" s="74" t="inlineStr">
        <is>
          <t>Charizard baseSpAttack</t>
        </is>
      </c>
      <c r="D8471" s="74" t="n">
        <v>109</v>
      </c>
      <c r="E8471" s="74" t="n">
        <v>110</v>
      </c>
      <c r="F8471" s="74" t="inlineStr">
        <is>
          <t>Differs from upstream baseline</t>
        </is>
      </c>
      <c r="G8471" s="74"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4" t="inlineStr">
        <is>
          <t>2026-10-06</t>
        </is>
      </c>
      <c r="B8473" s="74" t="inlineStr">
        <is>
          <t>Pokemon Stats</t>
        </is>
      </c>
      <c r="C8473" s="74" t="inlineStr">
        <is>
          <t>Charizard baseSpAttack</t>
        </is>
      </c>
      <c r="D8473" s="74" t="n">
        <v>130</v>
      </c>
      <c r="E8473" s="74" t="n">
        <v>131</v>
      </c>
      <c r="F8473" s="74" t="inlineStr">
        <is>
          <t>Differs from upstream baseline</t>
        </is>
      </c>
      <c r="G8473" s="74"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4" t="inlineStr">
        <is>
          <t>2026-10-06</t>
        </is>
      </c>
      <c r="B8475" s="74" t="inlineStr">
        <is>
          <t>Abilities</t>
        </is>
      </c>
      <c r="C8475" s="74" t="inlineStr">
        <is>
          <t>Charizard abilities</t>
        </is>
      </c>
      <c r="D8475" s="74" t="inlineStr">
        <is>
          <t>Drought / Drought / Drought</t>
        </is>
      </c>
      <c r="E8475" s="74" t="inlineStr">
        <is>
          <t>Sheer Force / Sheer Force / Sheer Force</t>
        </is>
      </c>
      <c r="F8475" s="74" t="inlineStr">
        <is>
          <t>Differs from upstream baseline</t>
        </is>
      </c>
      <c r="G8475" s="74"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4" t="inlineStr">
        <is>
          <t>2026-10-06</t>
        </is>
      </c>
      <c r="B8477" s="74" t="inlineStr">
        <is>
          <t>Abilities</t>
        </is>
      </c>
      <c r="C8477" s="74" t="inlineStr">
        <is>
          <t>Charmeleon abilities</t>
        </is>
      </c>
      <c r="D8477" s="74" t="inlineStr">
        <is>
          <t>Blaze / Solar Power</t>
        </is>
      </c>
      <c r="E8477" s="74" t="inlineStr">
        <is>
          <t>Blaze / Blaze / Solar Power</t>
        </is>
      </c>
      <c r="F8477" s="74" t="inlineStr">
        <is>
          <t>Differs from upstream baseline</t>
        </is>
      </c>
      <c r="G8477" s="74"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4" t="inlineStr">
        <is>
          <t>2026-10-06</t>
        </is>
      </c>
      <c r="B8479" s="74" t="inlineStr">
        <is>
          <t>Pokemon Stats</t>
        </is>
      </c>
      <c r="C8479" s="74" t="inlineStr">
        <is>
          <t>Chatot baseSpAttack</t>
        </is>
      </c>
      <c r="D8479" s="74" t="n">
        <v>92</v>
      </c>
      <c r="E8479" s="74" t="n">
        <v>102</v>
      </c>
      <c r="F8479" s="74" t="inlineStr">
        <is>
          <t>Differs from upstream baseline</t>
        </is>
      </c>
      <c r="G8479" s="74"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4" t="inlineStr">
        <is>
          <t>2026-10-06</t>
        </is>
      </c>
      <c r="B8481" s="74" t="inlineStr">
        <is>
          <t>Abilities</t>
        </is>
      </c>
      <c r="C8481" s="74" t="inlineStr">
        <is>
          <t>Chatot abilities</t>
        </is>
      </c>
      <c r="D8481" s="74" t="inlineStr">
        <is>
          <t>Keen Eye / Tangled Feet / Big Pecks</t>
        </is>
      </c>
      <c r="E8481" s="74" t="inlineStr">
        <is>
          <t>Scrappy / Scrappy / Big Pecks</t>
        </is>
      </c>
      <c r="F8481" s="74" t="inlineStr">
        <is>
          <t>Differs from upstream baseline</t>
        </is>
      </c>
      <c r="G8481" s="74"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4" t="inlineStr">
        <is>
          <t>2026-10-06</t>
        </is>
      </c>
      <c r="B8483" s="74" t="inlineStr">
        <is>
          <t>Pokemon Stats</t>
        </is>
      </c>
      <c r="C8483" s="74" t="inlineStr">
        <is>
          <t>Cherrim baseDefense</t>
        </is>
      </c>
      <c r="D8483" s="74" t="n">
        <v>70</v>
      </c>
      <c r="E8483" s="74" t="n">
        <v>90</v>
      </c>
      <c r="F8483" s="74" t="inlineStr">
        <is>
          <t>Differs from upstream baseline</t>
        </is>
      </c>
      <c r="G8483" s="74"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4" t="inlineStr">
        <is>
          <t>2026-10-06</t>
        </is>
      </c>
      <c r="B8485" s="74" t="inlineStr">
        <is>
          <t>Pokemon Stats</t>
        </is>
      </c>
      <c r="C8485" s="74" t="inlineStr">
        <is>
          <t>Chesnaught baseSpDefense</t>
        </is>
      </c>
      <c r="D8485" s="74" t="n">
        <v>75</v>
      </c>
      <c r="E8485" s="74" t="n">
        <v>85</v>
      </c>
      <c r="F8485" s="74" t="inlineStr">
        <is>
          <t>Differs from upstream baseline</t>
        </is>
      </c>
      <c r="G8485" s="74"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4" t="inlineStr">
        <is>
          <t>2026-10-06</t>
        </is>
      </c>
      <c r="B8487" s="74" t="inlineStr">
        <is>
          <t>Abilities</t>
        </is>
      </c>
      <c r="C8487" s="74" t="inlineStr">
        <is>
          <t>Chimchar abilities</t>
        </is>
      </c>
      <c r="D8487" s="74" t="inlineStr">
        <is>
          <t>Blaze / Iron Fist</t>
        </is>
      </c>
      <c r="E8487" s="74" t="inlineStr">
        <is>
          <t>Blaze / Blaze / Iron Fist</t>
        </is>
      </c>
      <c r="F8487" s="74" t="inlineStr">
        <is>
          <t>Differs from upstream baseline</t>
        </is>
      </c>
      <c r="G8487" s="74"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4" t="inlineStr">
        <is>
          <t>2026-10-06</t>
        </is>
      </c>
      <c r="B8489" s="74" t="inlineStr">
        <is>
          <t>Pokemon Stats</t>
        </is>
      </c>
      <c r="C8489" s="74" t="inlineStr">
        <is>
          <t>Chimecho baseDefense</t>
        </is>
      </c>
      <c r="D8489" s="74" t="n">
        <v>80</v>
      </c>
      <c r="E8489" s="74" t="n">
        <v>70</v>
      </c>
      <c r="F8489" s="74" t="inlineStr">
        <is>
          <t>Differs from upstream baseline</t>
        </is>
      </c>
      <c r="G8489" s="74"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4" t="inlineStr">
        <is>
          <t>2026-10-06</t>
        </is>
      </c>
      <c r="B8491" s="74" t="inlineStr">
        <is>
          <t>Pokemon Stats</t>
        </is>
      </c>
      <c r="C8491" s="74" t="inlineStr">
        <is>
          <t>Chimecho baseSpDefense</t>
        </is>
      </c>
      <c r="D8491" s="74" t="n">
        <v>90</v>
      </c>
      <c r="E8491" s="74" t="n">
        <v>85</v>
      </c>
      <c r="F8491" s="74" t="inlineStr">
        <is>
          <t>Differs from upstream baseline</t>
        </is>
      </c>
      <c r="G8491" s="74"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4" t="inlineStr">
        <is>
          <t>2026-10-06</t>
        </is>
      </c>
      <c r="B8493" s="74" t="inlineStr">
        <is>
          <t>Abilities</t>
        </is>
      </c>
      <c r="C8493" s="74" t="inlineStr">
        <is>
          <t>Chinchou abilities</t>
        </is>
      </c>
      <c r="D8493" s="74" t="inlineStr">
        <is>
          <t>Volt Absorb / Illuminate / Water Absorb</t>
        </is>
      </c>
      <c r="E8493" s="74" t="inlineStr">
        <is>
          <t>Volt Absorb / Volt Absorb / Water Absorb</t>
        </is>
      </c>
      <c r="F8493" s="74" t="inlineStr">
        <is>
          <t>Differs from upstream baseline</t>
        </is>
      </c>
      <c r="G8493" s="74"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4" t="inlineStr">
        <is>
          <t>2026-10-06</t>
        </is>
      </c>
      <c r="B8495" s="74" t="inlineStr">
        <is>
          <t>Pokemon Stats</t>
        </is>
      </c>
      <c r="C8495" s="74" t="inlineStr">
        <is>
          <t>Cinccino baseAttack</t>
        </is>
      </c>
      <c r="D8495" s="74" t="n">
        <v>95</v>
      </c>
      <c r="E8495" s="74" t="n">
        <v>105</v>
      </c>
      <c r="F8495" s="74" t="inlineStr">
        <is>
          <t>Differs from upstream baseline</t>
        </is>
      </c>
      <c r="G8495" s="74"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4" t="inlineStr">
        <is>
          <t>2026-10-06</t>
        </is>
      </c>
      <c r="B8497" s="74" t="inlineStr">
        <is>
          <t>Pokemon Stats</t>
        </is>
      </c>
      <c r="C8497" s="74" t="inlineStr">
        <is>
          <t>Clawitzer baseHP</t>
        </is>
      </c>
      <c r="D8497" s="74" t="n">
        <v>71</v>
      </c>
      <c r="E8497" s="74" t="n">
        <v>81</v>
      </c>
      <c r="F8497" s="74" t="inlineStr">
        <is>
          <t>Differs from upstream baseline</t>
        </is>
      </c>
      <c r="G8497" s="74"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4" t="inlineStr">
        <is>
          <t>2026-10-06</t>
        </is>
      </c>
      <c r="B8499" s="74" t="inlineStr">
        <is>
          <t>Pokemon Stats</t>
        </is>
      </c>
      <c r="C8499" s="74" t="inlineStr">
        <is>
          <t>Clawitzer baseSpAttack</t>
        </is>
      </c>
      <c r="D8499" s="74" t="n">
        <v>120</v>
      </c>
      <c r="E8499" s="74" t="n">
        <v>142</v>
      </c>
      <c r="F8499" s="74" t="inlineStr">
        <is>
          <t>Differs from upstream baseline</t>
        </is>
      </c>
      <c r="G8499" s="74"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4" t="inlineStr">
        <is>
          <t>2026-10-06</t>
        </is>
      </c>
      <c r="B8501" s="74" t="inlineStr">
        <is>
          <t>Abilities</t>
        </is>
      </c>
      <c r="C8501" s="74" t="inlineStr">
        <is>
          <t>Clawitzer abilities</t>
        </is>
      </c>
      <c r="D8501" s="74" t="inlineStr">
        <is>
          <t>Mega Launcher</t>
        </is>
      </c>
      <c r="E8501" s="74" t="inlineStr">
        <is>
          <t>Mega Launcher / Mega Launcher / Mega Launcher</t>
        </is>
      </c>
      <c r="F8501" s="74" t="inlineStr">
        <is>
          <t>Differs from upstream baseline</t>
        </is>
      </c>
      <c r="G8501" s="74"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4" t="inlineStr">
        <is>
          <t>2026-10-06</t>
        </is>
      </c>
      <c r="B8503" s="74" t="inlineStr">
        <is>
          <t>Pokemon Stats</t>
        </is>
      </c>
      <c r="C8503" s="74" t="inlineStr">
        <is>
          <t>Claydol baseAttack</t>
        </is>
      </c>
      <c r="D8503" s="74" t="n">
        <v>70</v>
      </c>
      <c r="E8503" s="74" t="n">
        <v>80</v>
      </c>
      <c r="F8503" s="74" t="inlineStr">
        <is>
          <t>Differs from upstream baseline</t>
        </is>
      </c>
      <c r="G8503" s="74"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4" t="inlineStr">
        <is>
          <t>2026-10-06</t>
        </is>
      </c>
      <c r="B8505" s="74" t="inlineStr">
        <is>
          <t>Pokemon Stats</t>
        </is>
      </c>
      <c r="C8505" s="74" t="inlineStr">
        <is>
          <t>Claydol baseSpeed</t>
        </is>
      </c>
      <c r="D8505" s="74" t="n">
        <v>75</v>
      </c>
      <c r="E8505" s="74" t="n">
        <v>80</v>
      </c>
      <c r="F8505" s="74" t="inlineStr">
        <is>
          <t>Differs from upstream baseline</t>
        </is>
      </c>
      <c r="G8505" s="74"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4" t="inlineStr">
        <is>
          <t>2026-10-06</t>
        </is>
      </c>
      <c r="B8507" s="74" t="inlineStr">
        <is>
          <t>Abilities</t>
        </is>
      </c>
      <c r="C8507" s="74" t="inlineStr">
        <is>
          <t>Clefable abilities</t>
        </is>
      </c>
      <c r="D8507" s="74" t="inlineStr">
        <is>
          <t>Cute Charm / Magic Guard / Unaware</t>
        </is>
      </c>
      <c r="E8507" s="74" t="inlineStr">
        <is>
          <t>Magic Guard / Magic Guard / Unaware</t>
        </is>
      </c>
      <c r="F8507" s="74" t="inlineStr">
        <is>
          <t>Differs from upstream baseline</t>
        </is>
      </c>
      <c r="G8507" s="74"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4" t="inlineStr">
        <is>
          <t>2026-10-06</t>
        </is>
      </c>
      <c r="B8509" s="74" t="inlineStr">
        <is>
          <t>Abilities</t>
        </is>
      </c>
      <c r="C8509" s="74" t="inlineStr">
        <is>
          <t>Cleffa abilities</t>
        </is>
      </c>
      <c r="D8509" s="74" t="inlineStr">
        <is>
          <t>Cute Charm / Magic Guard / Friend Guard</t>
        </is>
      </c>
      <c r="E8509" s="74" t="inlineStr">
        <is>
          <t>Magic Guard / Cute Charm / Friend Guard</t>
        </is>
      </c>
      <c r="F8509" s="74" t="inlineStr">
        <is>
          <t>Differs from upstream baseline</t>
        </is>
      </c>
      <c r="G8509" s="74"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4" t="inlineStr">
        <is>
          <t>2026-10-06</t>
        </is>
      </c>
      <c r="B8511" s="74" t="inlineStr">
        <is>
          <t>Pokemon Stats</t>
        </is>
      </c>
      <c r="C8511" s="74" t="inlineStr">
        <is>
          <t>Clodsire baseAttack</t>
        </is>
      </c>
      <c r="D8511" s="74" t="n">
        <v>75</v>
      </c>
      <c r="E8511" s="74" t="n">
        <v>100</v>
      </c>
      <c r="F8511" s="74" t="inlineStr">
        <is>
          <t>Differs from upstream baseline</t>
        </is>
      </c>
      <c r="G8511" s="74"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4" t="inlineStr">
        <is>
          <t>2026-10-06</t>
        </is>
      </c>
      <c r="B8513" s="74" t="inlineStr">
        <is>
          <t>Pokemon Stats</t>
        </is>
      </c>
      <c r="C8513" s="74" t="inlineStr">
        <is>
          <t>Clodsire baseSpAttack</t>
        </is>
      </c>
      <c r="D8513" s="74" t="n">
        <v>45</v>
      </c>
      <c r="E8513" s="74" t="n">
        <v>30</v>
      </c>
      <c r="F8513" s="74" t="inlineStr">
        <is>
          <t>Differs from upstream baseline</t>
        </is>
      </c>
      <c r="G8513" s="74"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4" t="inlineStr">
        <is>
          <t>2026-10-06</t>
        </is>
      </c>
      <c r="B8515" s="74" t="inlineStr">
        <is>
          <t>Pokemon Stats</t>
        </is>
      </c>
      <c r="C8515" s="74" t="inlineStr">
        <is>
          <t>Cloyster baseSpDefense</t>
        </is>
      </c>
      <c r="D8515" s="74" t="n">
        <v>45</v>
      </c>
      <c r="E8515" s="74" t="n">
        <v>75</v>
      </c>
      <c r="F8515" s="74" t="inlineStr">
        <is>
          <t>Differs from upstream baseline</t>
        </is>
      </c>
      <c r="G8515" s="74"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4" t="inlineStr">
        <is>
          <t>2026-10-06</t>
        </is>
      </c>
      <c r="B8517" s="74" t="inlineStr">
        <is>
          <t>Pokemon Stats</t>
        </is>
      </c>
      <c r="C8517" s="74" t="inlineStr">
        <is>
          <t>Cofagrigus baseHP</t>
        </is>
      </c>
      <c r="D8517" s="74" t="n">
        <v>58</v>
      </c>
      <c r="E8517" s="74" t="n">
        <v>68</v>
      </c>
      <c r="F8517" s="74" t="inlineStr">
        <is>
          <t>Differs from upstream baseline</t>
        </is>
      </c>
      <c r="G8517" s="74"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4" t="inlineStr">
        <is>
          <t>2026-10-06</t>
        </is>
      </c>
      <c r="B8519" s="74" t="inlineStr">
        <is>
          <t>Pokemon Stats</t>
        </is>
      </c>
      <c r="C8519" s="74" t="inlineStr">
        <is>
          <t>Cofagrigus baseSpAttack</t>
        </is>
      </c>
      <c r="D8519" s="74" t="n">
        <v>95</v>
      </c>
      <c r="E8519" s="74" t="n">
        <v>125</v>
      </c>
      <c r="F8519" s="74" t="inlineStr">
        <is>
          <t>Differs from upstream baseline</t>
        </is>
      </c>
      <c r="G8519" s="74"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4" t="inlineStr">
        <is>
          <t>2026-10-06</t>
        </is>
      </c>
      <c r="B8521" s="74" t="inlineStr">
        <is>
          <t>Pokemon Stats</t>
        </is>
      </c>
      <c r="C8521" s="74" t="inlineStr">
        <is>
          <t>Combee baseAttack</t>
        </is>
      </c>
      <c r="D8521" s="74" t="n">
        <v>30</v>
      </c>
      <c r="E8521" s="74" t="n">
        <v>50</v>
      </c>
      <c r="F8521" s="74" t="inlineStr">
        <is>
          <t>Differs from upstream baseline</t>
        </is>
      </c>
      <c r="G8521" s="74"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4" t="inlineStr">
        <is>
          <t>2026-10-06</t>
        </is>
      </c>
      <c r="B8523" s="74" t="inlineStr">
        <is>
          <t>Pokemon Stats</t>
        </is>
      </c>
      <c r="C8523" s="74" t="inlineStr">
        <is>
          <t>Conkeldurr baseAttack</t>
        </is>
      </c>
      <c r="D8523" s="74" t="n">
        <v>140</v>
      </c>
      <c r="E8523" s="74" t="n">
        <v>155</v>
      </c>
      <c r="F8523" s="74" t="inlineStr">
        <is>
          <t>Differs from upstream baseline</t>
        </is>
      </c>
      <c r="G8523" s="74"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4" t="inlineStr">
        <is>
          <t>2026-10-06</t>
        </is>
      </c>
      <c r="B8525" s="74" t="inlineStr">
        <is>
          <t>Pokemon Stats</t>
        </is>
      </c>
      <c r="C8525" s="74" t="inlineStr">
        <is>
          <t>Conkeldurr baseSpDefense</t>
        </is>
      </c>
      <c r="D8525" s="74" t="n">
        <v>65</v>
      </c>
      <c r="E8525" s="74" t="n">
        <v>69</v>
      </c>
      <c r="F8525" s="74" t="inlineStr">
        <is>
          <t>Differs from upstream baseline</t>
        </is>
      </c>
      <c r="G8525" s="74"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4" t="inlineStr">
        <is>
          <t>2026-10-06</t>
        </is>
      </c>
      <c r="B8527" s="74" t="inlineStr">
        <is>
          <t>Abilities</t>
        </is>
      </c>
      <c r="C8527" s="74" t="inlineStr">
        <is>
          <t>Corphish abilities</t>
        </is>
      </c>
      <c r="D8527" s="74" t="inlineStr">
        <is>
          <t>Hyper Cutter / Shell Armor / Adaptability</t>
        </is>
      </c>
      <c r="E8527" s="74" t="inlineStr">
        <is>
          <t>Adaptability / Hyper Cutter / Adaptability</t>
        </is>
      </c>
      <c r="F8527" s="74" t="inlineStr">
        <is>
          <t>Differs from upstream baseline</t>
        </is>
      </c>
      <c r="G8527" s="74"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4" t="inlineStr">
        <is>
          <t>2026-10-06</t>
        </is>
      </c>
      <c r="B8529" s="74" t="inlineStr">
        <is>
          <t>Pokemon Stats</t>
        </is>
      </c>
      <c r="C8529" s="74" t="inlineStr">
        <is>
          <t>Corsola baseDefense</t>
        </is>
      </c>
      <c r="D8529" s="74" t="n">
        <v>95</v>
      </c>
      <c r="E8529" s="74" t="n">
        <v>105</v>
      </c>
      <c r="F8529" s="74" t="inlineStr">
        <is>
          <t>Differs from upstream baseline</t>
        </is>
      </c>
      <c r="G8529" s="74"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4" t="inlineStr">
        <is>
          <t>2026-10-06</t>
        </is>
      </c>
      <c r="B8531" s="74" t="inlineStr">
        <is>
          <t>Abilities</t>
        </is>
      </c>
      <c r="C8531" s="74" t="inlineStr">
        <is>
          <t>Corsola abilities</t>
        </is>
      </c>
      <c r="D8531" s="74" t="inlineStr">
        <is>
          <t>Hustle / Natural Cure / Regenerator</t>
        </is>
      </c>
      <c r="E8531" s="74" t="inlineStr">
        <is>
          <t>Solid Rock / Solid Rock / Regenerator</t>
        </is>
      </c>
      <c r="F8531" s="74" t="inlineStr">
        <is>
          <t>Differs from upstream baseline</t>
        </is>
      </c>
      <c r="G8531" s="74"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4" t="inlineStr">
        <is>
          <t>2026-10-06</t>
        </is>
      </c>
      <c r="B8533" s="74" t="inlineStr">
        <is>
          <t>Pokemon Stats</t>
        </is>
      </c>
      <c r="C8533" s="74" t="inlineStr">
        <is>
          <t>Cottonee baseAttack</t>
        </is>
      </c>
      <c r="D8533" s="74" t="n">
        <v>27</v>
      </c>
      <c r="E8533" s="74" t="n">
        <v>34</v>
      </c>
      <c r="F8533" s="74" t="inlineStr">
        <is>
          <t>Differs from upstream baseline</t>
        </is>
      </c>
      <c r="G8533" s="74"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4" t="inlineStr">
        <is>
          <t>2026-10-06</t>
        </is>
      </c>
      <c r="B8535" s="74" t="inlineStr">
        <is>
          <t>Abilities</t>
        </is>
      </c>
      <c r="C8535" s="74" t="inlineStr">
        <is>
          <t>Cradily abilities</t>
        </is>
      </c>
      <c r="D8535" s="74" t="inlineStr">
        <is>
          <t>Suction Cups / Storm Drain</t>
        </is>
      </c>
      <c r="E8535" s="74" t="inlineStr">
        <is>
          <t>Solid Rock / Storm Drain</t>
        </is>
      </c>
      <c r="F8535" s="74" t="inlineStr">
        <is>
          <t>Differs from upstream baseline</t>
        </is>
      </c>
      <c r="G8535" s="74"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4" t="inlineStr">
        <is>
          <t>2026-10-06</t>
        </is>
      </c>
      <c r="B8537" s="74" t="inlineStr">
        <is>
          <t>Pokemon Stats</t>
        </is>
      </c>
      <c r="C8537" s="74" t="inlineStr">
        <is>
          <t>Cranidos baseSpAttack</t>
        </is>
      </c>
      <c r="D8537" s="74" t="n">
        <v>30</v>
      </c>
      <c r="E8537" s="74" t="n">
        <v>10</v>
      </c>
      <c r="F8537" s="74" t="inlineStr">
        <is>
          <t>Differs from upstream baseline</t>
        </is>
      </c>
      <c r="G8537" s="74"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4" t="inlineStr">
        <is>
          <t>2026-10-06</t>
        </is>
      </c>
      <c r="B8539" s="74" t="inlineStr">
        <is>
          <t>Abilities</t>
        </is>
      </c>
      <c r="C8539" s="74" t="inlineStr">
        <is>
          <t>Cranidos abilities</t>
        </is>
      </c>
      <c r="D8539" s="74" t="inlineStr">
        <is>
          <t>Mold Breaker / Sheer Force</t>
        </is>
      </c>
      <c r="E8539" s="74" t="inlineStr">
        <is>
          <t>Rock Head / Mold Breaker / Sheer Force</t>
        </is>
      </c>
      <c r="F8539" s="74" t="inlineStr">
        <is>
          <t>Differs from upstream baseline</t>
        </is>
      </c>
      <c r="G8539" s="74"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4" t="inlineStr">
        <is>
          <t>2026-10-06</t>
        </is>
      </c>
      <c r="B8541" s="74" t="inlineStr">
        <is>
          <t>Pokemon Stats</t>
        </is>
      </c>
      <c r="C8541" s="74" t="inlineStr">
        <is>
          <t>Cresselia baseDefense</t>
        </is>
      </c>
      <c r="D8541" s="74" t="n">
        <v>110</v>
      </c>
      <c r="E8541" s="74" t="n">
        <v>120</v>
      </c>
      <c r="F8541" s="74" t="inlineStr">
        <is>
          <t>Differs from upstream baseline</t>
        </is>
      </c>
      <c r="G8541" s="74"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4" t="inlineStr">
        <is>
          <t>2026-10-06</t>
        </is>
      </c>
      <c r="B8543" s="74" t="inlineStr">
        <is>
          <t>Abilities</t>
        </is>
      </c>
      <c r="C8543" s="74" t="inlineStr">
        <is>
          <t>Croagunk abilities</t>
        </is>
      </c>
      <c r="D8543" s="74" t="inlineStr">
        <is>
          <t>Anticipation / Dry Skin / Poison Touch</t>
        </is>
      </c>
      <c r="E8543" s="74" t="inlineStr">
        <is>
          <t>Dry Skin / Dry Skin / Poison Touch</t>
        </is>
      </c>
      <c r="F8543" s="74" t="inlineStr">
        <is>
          <t>Differs from upstream baseline</t>
        </is>
      </c>
      <c r="G8543" s="74"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4" t="inlineStr">
        <is>
          <t>2026-10-06</t>
        </is>
      </c>
      <c r="B8545" s="74" t="inlineStr">
        <is>
          <t>Evolutions</t>
        </is>
      </c>
      <c r="C8545" s="74" t="inlineStr">
        <is>
          <t>Croconaw evolution</t>
        </is>
      </c>
      <c r="D8545" s="74" t="inlineStr">
        <is>
          <t>Lv 30 -&gt; Feraligatr</t>
        </is>
      </c>
      <c r="E8545" s="74" t="inlineStr">
        <is>
          <t>Lv 32 -&gt; Feraligatr</t>
        </is>
      </c>
      <c r="F8545" s="74" t="inlineStr">
        <is>
          <t>Differs from upstream baseline</t>
        </is>
      </c>
      <c r="G8545" s="74"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4" t="inlineStr">
        <is>
          <t>2026-10-06</t>
        </is>
      </c>
      <c r="B8547" s="74" t="inlineStr">
        <is>
          <t>Pokemon Stats</t>
        </is>
      </c>
      <c r="C8547" s="74" t="inlineStr">
        <is>
          <t>Crustle baseSpDefense</t>
        </is>
      </c>
      <c r="D8547" s="74" t="n">
        <v>75</v>
      </c>
      <c r="E8547" s="74" t="n">
        <v>80</v>
      </c>
      <c r="F8547" s="74" t="inlineStr">
        <is>
          <t>Differs from upstream baseline</t>
        </is>
      </c>
      <c r="G8547" s="74"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4" t="inlineStr">
        <is>
          <t>2026-10-06</t>
        </is>
      </c>
      <c r="B8549" s="74" t="inlineStr">
        <is>
          <t>Pokemon Stats</t>
        </is>
      </c>
      <c r="C8549" s="74" t="inlineStr">
        <is>
          <t>Cryogonal baseAttack</t>
        </is>
      </c>
      <c r="D8549" s="74" t="n">
        <v>50</v>
      </c>
      <c r="E8549" s="74" t="n">
        <v>30</v>
      </c>
      <c r="F8549" s="74" t="inlineStr">
        <is>
          <t>Differs from upstream baseline</t>
        </is>
      </c>
      <c r="G8549" s="74"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4" t="inlineStr">
        <is>
          <t>2026-10-06</t>
        </is>
      </c>
      <c r="B8551" s="74" t="inlineStr">
        <is>
          <t>Pokemon Stats</t>
        </is>
      </c>
      <c r="C8551" s="74" t="inlineStr">
        <is>
          <t>Cryogonal baseSpAttack</t>
        </is>
      </c>
      <c r="D8551" s="74" t="n">
        <v>95</v>
      </c>
      <c r="E8551" s="74" t="n">
        <v>106</v>
      </c>
      <c r="F8551" s="74" t="inlineStr">
        <is>
          <t>Differs from upstream baseline</t>
        </is>
      </c>
      <c r="G8551" s="74"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4" t="inlineStr">
        <is>
          <t>2026-10-06</t>
        </is>
      </c>
      <c r="B8553" s="74" t="inlineStr">
        <is>
          <t>Abilities</t>
        </is>
      </c>
      <c r="C8553" s="74" t="inlineStr">
        <is>
          <t>Cryogonal abilities</t>
        </is>
      </c>
      <c r="D8553" s="74" t="inlineStr">
        <is>
          <t>Levitate</t>
        </is>
      </c>
      <c r="E8553" s="74" t="inlineStr">
        <is>
          <t>Levitate / Ice Body / Levitate</t>
        </is>
      </c>
      <c r="F8553" s="74" t="inlineStr">
        <is>
          <t>Differs from upstream baseline</t>
        </is>
      </c>
      <c r="G8553" s="74"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4" t="inlineStr">
        <is>
          <t>2026-10-06</t>
        </is>
      </c>
      <c r="B8555" s="74" t="inlineStr">
        <is>
          <t>Pokemon Stats</t>
        </is>
      </c>
      <c r="C8555" s="74" t="inlineStr">
        <is>
          <t>Dedenne baseHP</t>
        </is>
      </c>
      <c r="D8555" s="74" t="n">
        <v>67</v>
      </c>
      <c r="E8555" s="74" t="n">
        <v>81</v>
      </c>
      <c r="F8555" s="74" t="inlineStr">
        <is>
          <t>Differs from upstream baseline</t>
        </is>
      </c>
      <c r="G8555" s="74"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4" t="inlineStr">
        <is>
          <t>2026-10-06</t>
        </is>
      </c>
      <c r="B8557" s="74" t="inlineStr">
        <is>
          <t>Pokemon Stats</t>
        </is>
      </c>
      <c r="C8557" s="74" t="inlineStr">
        <is>
          <t>Dedenne baseDefense</t>
        </is>
      </c>
      <c r="D8557" s="74" t="n">
        <v>57</v>
      </c>
      <c r="E8557" s="74" t="n">
        <v>91</v>
      </c>
      <c r="F8557" s="74" t="inlineStr">
        <is>
          <t>Differs from upstream baseline</t>
        </is>
      </c>
      <c r="G8557" s="74"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4" t="inlineStr">
        <is>
          <t>2026-10-06</t>
        </is>
      </c>
      <c r="B8559" s="74" t="inlineStr">
        <is>
          <t>Pokemon Stats</t>
        </is>
      </c>
      <c r="C8559" s="74" t="inlineStr">
        <is>
          <t>Dedenne baseSpDefense</t>
        </is>
      </c>
      <c r="D8559" s="74" t="n">
        <v>67</v>
      </c>
      <c r="E8559" s="74" t="n">
        <v>83</v>
      </c>
      <c r="F8559" s="74" t="inlineStr">
        <is>
          <t>Differs from upstream baseline</t>
        </is>
      </c>
      <c r="G8559" s="74"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4" t="inlineStr">
        <is>
          <t>2026-10-06</t>
        </is>
      </c>
      <c r="B8561" s="74" t="inlineStr">
        <is>
          <t>Evolutions</t>
        </is>
      </c>
      <c r="C8561" s="74" t="inlineStr">
        <is>
          <t>Deerling evolution</t>
        </is>
      </c>
      <c r="D8561" s="74" t="inlineStr">
        <is>
          <t>Lv 34 -&gt; Sawsbuck Autumn</t>
        </is>
      </c>
      <c r="E8561" s="74" t="inlineStr">
        <is>
          <t>Lv 28 -&gt; Sawsbuck Autumn</t>
        </is>
      </c>
      <c r="F8561" s="74" t="inlineStr">
        <is>
          <t>Differs from upstream baseline</t>
        </is>
      </c>
      <c r="G8561" s="74"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4" t="inlineStr">
        <is>
          <t>2026-10-06</t>
        </is>
      </c>
      <c r="B8563" s="74" t="inlineStr">
        <is>
          <t>Evolutions</t>
        </is>
      </c>
      <c r="C8563" s="74" t="inlineStr">
        <is>
          <t>Deerling evolution</t>
        </is>
      </c>
      <c r="D8563" s="74" t="inlineStr">
        <is>
          <t>Lv 34 -&gt; Sawsbuck Summer</t>
        </is>
      </c>
      <c r="E8563" s="74" t="inlineStr">
        <is>
          <t>Lv 28 -&gt; Sawsbuck Summer</t>
        </is>
      </c>
      <c r="F8563" s="74" t="inlineStr">
        <is>
          <t>Differs from upstream baseline</t>
        </is>
      </c>
      <c r="G8563" s="74"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4" t="inlineStr">
        <is>
          <t>2026-10-06</t>
        </is>
      </c>
      <c r="B8565" s="74" t="inlineStr">
        <is>
          <t>Evolutions</t>
        </is>
      </c>
      <c r="C8565" s="74" t="inlineStr">
        <is>
          <t>Deino evolution</t>
        </is>
      </c>
      <c r="D8565" s="74" t="inlineStr">
        <is>
          <t>Lv 50 -&gt; Zweilous</t>
        </is>
      </c>
      <c r="E8565" s="74" t="inlineStr">
        <is>
          <t>Lv 42 -&gt; Zweilous</t>
        </is>
      </c>
      <c r="F8565" s="74" t="inlineStr">
        <is>
          <t>Differs from upstream baseline</t>
        </is>
      </c>
      <c r="G8565" s="74"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4" t="inlineStr">
        <is>
          <t>2026-10-06</t>
        </is>
      </c>
      <c r="B8567" s="74" t="inlineStr">
        <is>
          <t>Pokemon Stats</t>
        </is>
      </c>
      <c r="C8567" s="74" t="inlineStr">
        <is>
          <t>Delcatty baseDefense</t>
        </is>
      </c>
      <c r="D8567" s="74" t="n">
        <v>65</v>
      </c>
      <c r="E8567" s="74" t="n">
        <v>75</v>
      </c>
      <c r="F8567" s="74" t="inlineStr">
        <is>
          <t>Differs from upstream baseline</t>
        </is>
      </c>
      <c r="G8567" s="74"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4" t="inlineStr">
        <is>
          <t>2026-10-06</t>
        </is>
      </c>
      <c r="B8569" s="74" t="inlineStr">
        <is>
          <t>Pokemon Stats</t>
        </is>
      </c>
      <c r="C8569" s="74" t="inlineStr">
        <is>
          <t>Delcatty baseSpDefense</t>
        </is>
      </c>
      <c r="D8569" s="74" t="n">
        <v>55</v>
      </c>
      <c r="E8569" s="74" t="n">
        <v>75</v>
      </c>
      <c r="F8569" s="74" t="inlineStr">
        <is>
          <t>Differs from upstream baseline</t>
        </is>
      </c>
      <c r="G8569" s="74"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4" t="inlineStr">
        <is>
          <t>2026-10-06</t>
        </is>
      </c>
      <c r="B8571" s="74" t="inlineStr">
        <is>
          <t>Abilities</t>
        </is>
      </c>
      <c r="C8571" s="74" t="inlineStr">
        <is>
          <t>Delcatty abilities</t>
        </is>
      </c>
      <c r="D8571" s="74" t="inlineStr">
        <is>
          <t>Cute Charm / Normalize / Wonder Skin</t>
        </is>
      </c>
      <c r="E8571" s="74" t="inlineStr">
        <is>
          <t>Cute Charm / Cute Charm / Wonder Skin</t>
        </is>
      </c>
      <c r="F8571" s="74" t="inlineStr">
        <is>
          <t>Differs from upstream baseline</t>
        </is>
      </c>
      <c r="G8571" s="74"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4" t="inlineStr">
        <is>
          <t>2026-10-06</t>
        </is>
      </c>
      <c r="B8573" s="74" t="inlineStr">
        <is>
          <t>Pokemon Stats</t>
        </is>
      </c>
      <c r="C8573" s="74" t="inlineStr">
        <is>
          <t>Delibird baseSpAttack</t>
        </is>
      </c>
      <c r="D8573" s="74" t="n">
        <v>65</v>
      </c>
      <c r="E8573" s="74" t="n">
        <v>85</v>
      </c>
      <c r="F8573" s="74" t="inlineStr">
        <is>
          <t>Differs from upstream baseline</t>
        </is>
      </c>
      <c r="G8573" s="74"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4" t="inlineStr">
        <is>
          <t>2026-10-06</t>
        </is>
      </c>
      <c r="B8575" s="74" t="inlineStr">
        <is>
          <t>Abilities</t>
        </is>
      </c>
      <c r="C8575" s="74" t="inlineStr">
        <is>
          <t>Delibird abilities</t>
        </is>
      </c>
      <c r="D8575" s="74" t="inlineStr">
        <is>
          <t>Vital Spirit / Hustle / Insomnia</t>
        </is>
      </c>
      <c r="E8575" s="74" t="inlineStr">
        <is>
          <t>Adaptability / Adaptability / Insomnia</t>
        </is>
      </c>
      <c r="F8575" s="74" t="inlineStr">
        <is>
          <t>Differs from upstream baseline</t>
        </is>
      </c>
      <c r="G8575" s="74"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4" t="inlineStr">
        <is>
          <t>2026-10-06</t>
        </is>
      </c>
      <c r="B8577" s="74" t="inlineStr">
        <is>
          <t>Pokemon Stats</t>
        </is>
      </c>
      <c r="C8577" s="74" t="inlineStr">
        <is>
          <t>Delphox baseDefense</t>
        </is>
      </c>
      <c r="D8577" s="74" t="n">
        <v>72</v>
      </c>
      <c r="E8577" s="74" t="n">
        <v>82</v>
      </c>
      <c r="F8577" s="74" t="inlineStr">
        <is>
          <t>Differs from upstream baseline</t>
        </is>
      </c>
      <c r="G8577" s="74"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4" t="inlineStr">
        <is>
          <t>2026-10-06</t>
        </is>
      </c>
      <c r="B8579" s="74" t="inlineStr">
        <is>
          <t>Pokemon Stats</t>
        </is>
      </c>
      <c r="C8579" s="74" t="inlineStr">
        <is>
          <t>Delphox baseSpeed</t>
        </is>
      </c>
      <c r="D8579" s="74" t="n">
        <v>104</v>
      </c>
      <c r="E8579" s="74" t="n">
        <v>122</v>
      </c>
      <c r="F8579" s="74" t="inlineStr">
        <is>
          <t>Differs from upstream baseline</t>
        </is>
      </c>
      <c r="G8579" s="74"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4" t="inlineStr">
        <is>
          <t>2026-10-06</t>
        </is>
      </c>
      <c r="B8581" s="74" t="inlineStr">
        <is>
          <t>Pokemon Stats</t>
        </is>
      </c>
      <c r="C8581" s="74" t="inlineStr">
        <is>
          <t>Deoxys baseHP</t>
        </is>
      </c>
      <c r="D8581" s="74" t="n">
        <v>50</v>
      </c>
      <c r="E8581" s="74" t="n">
        <v>90</v>
      </c>
      <c r="F8581" s="74" t="inlineStr">
        <is>
          <t>Differs from upstream baseline</t>
        </is>
      </c>
      <c r="G8581" s="74"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4" t="inlineStr">
        <is>
          <t>2026-10-06</t>
        </is>
      </c>
      <c r="B8583" s="74" t="inlineStr">
        <is>
          <t>Pokemon Stats</t>
        </is>
      </c>
      <c r="C8583" s="74" t="inlineStr">
        <is>
          <t>Deoxys baseSpAttack</t>
        </is>
      </c>
      <c r="D8583" s="74" t="n">
        <v>180</v>
      </c>
      <c r="E8583" s="74" t="n">
        <v>200</v>
      </c>
      <c r="F8583" s="74" t="inlineStr">
        <is>
          <t>Differs from upstream baseline</t>
        </is>
      </c>
      <c r="G8583" s="74"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4" t="inlineStr">
        <is>
          <t>2026-10-06</t>
        </is>
      </c>
      <c r="B8585" s="74" t="inlineStr">
        <is>
          <t>Pokemon Stats</t>
        </is>
      </c>
      <c r="C8585" s="74" t="inlineStr">
        <is>
          <t>Deoxys baseAttack</t>
        </is>
      </c>
      <c r="D8585" s="74" t="n">
        <v>70</v>
      </c>
      <c r="E8585" s="74" t="n">
        <v>100</v>
      </c>
      <c r="F8585" s="74" t="inlineStr">
        <is>
          <t>Differs from upstream baseline</t>
        </is>
      </c>
      <c r="G8585" s="74"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4" t="inlineStr">
        <is>
          <t>2026-10-06</t>
        </is>
      </c>
      <c r="B8587" s="74" t="inlineStr">
        <is>
          <t>Pokemon Stats</t>
        </is>
      </c>
      <c r="C8587" s="74" t="inlineStr">
        <is>
          <t>Deoxys baseSpAttack</t>
        </is>
      </c>
      <c r="D8587" s="74" t="n">
        <v>70</v>
      </c>
      <c r="E8587" s="74" t="n">
        <v>100</v>
      </c>
      <c r="F8587" s="74" t="inlineStr">
        <is>
          <t>Differs from upstream baseline</t>
        </is>
      </c>
      <c r="G8587" s="74"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4" t="inlineStr">
        <is>
          <t>2026-10-06</t>
        </is>
      </c>
      <c r="B8589" s="74" t="inlineStr">
        <is>
          <t>Pokemon Stats</t>
        </is>
      </c>
      <c r="C8589" s="74" t="inlineStr">
        <is>
          <t>Deoxys baseDefense</t>
        </is>
      </c>
      <c r="D8589" s="74" t="n">
        <v>50</v>
      </c>
      <c r="E8589" s="74" t="n">
        <v>70</v>
      </c>
      <c r="F8589" s="74" t="inlineStr">
        <is>
          <t>Differs from upstream baseline</t>
        </is>
      </c>
      <c r="G8589" s="74"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4" t="inlineStr">
        <is>
          <t>2026-10-06</t>
        </is>
      </c>
      <c r="B8591" s="74" t="inlineStr">
        <is>
          <t>Pokemon Stats</t>
        </is>
      </c>
      <c r="C8591" s="74" t="inlineStr">
        <is>
          <t>Deoxys baseAttack</t>
        </is>
      </c>
      <c r="D8591" s="74" t="n">
        <v>95</v>
      </c>
      <c r="E8591" s="74" t="n">
        <v>100</v>
      </c>
      <c r="F8591" s="74" t="inlineStr">
        <is>
          <t>Differs from upstream baseline</t>
        </is>
      </c>
      <c r="G8591" s="74"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4" t="inlineStr">
        <is>
          <t>2026-10-06</t>
        </is>
      </c>
      <c r="B8593" s="74" t="inlineStr">
        <is>
          <t>Pokemon Stats</t>
        </is>
      </c>
      <c r="C8593" s="74" t="inlineStr">
        <is>
          <t>Deoxys baseSpAttack</t>
        </is>
      </c>
      <c r="D8593" s="74" t="n">
        <v>95</v>
      </c>
      <c r="E8593" s="74" t="n">
        <v>100</v>
      </c>
      <c r="F8593" s="74" t="inlineStr">
        <is>
          <t>Differs from upstream baseline</t>
        </is>
      </c>
      <c r="G8593" s="74"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4" t="inlineStr">
        <is>
          <t>2026-10-06</t>
        </is>
      </c>
      <c r="B8595" s="74" t="inlineStr">
        <is>
          <t>Pokemon Stats</t>
        </is>
      </c>
      <c r="C8595" s="74" t="inlineStr">
        <is>
          <t>Deoxys baseSpeed</t>
        </is>
      </c>
      <c r="D8595" s="74" t="n">
        <v>180</v>
      </c>
      <c r="E8595" s="74" t="n">
        <v>190</v>
      </c>
      <c r="F8595" s="74" t="inlineStr">
        <is>
          <t>Differs from upstream baseline</t>
        </is>
      </c>
      <c r="G8595" s="74"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4" t="inlineStr">
        <is>
          <t>2026-10-06</t>
        </is>
      </c>
      <c r="B8597" s="74" t="inlineStr">
        <is>
          <t>Pokemon Stats</t>
        </is>
      </c>
      <c r="C8597" s="74" t="inlineStr">
        <is>
          <t>Diggersby baseHP</t>
        </is>
      </c>
      <c r="D8597" s="74" t="n">
        <v>85</v>
      </c>
      <c r="E8597" s="74" t="n">
        <v>95</v>
      </c>
      <c r="F8597" s="74" t="inlineStr">
        <is>
          <t>Differs from upstream baseline</t>
        </is>
      </c>
      <c r="G8597" s="74"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4" t="inlineStr">
        <is>
          <t>2026-10-06</t>
        </is>
      </c>
      <c r="B8599" s="74" t="inlineStr">
        <is>
          <t>Pokemon Stats</t>
        </is>
      </c>
      <c r="C8599" s="74" t="inlineStr">
        <is>
          <t>Diggersby baseSpAttack</t>
        </is>
      </c>
      <c r="D8599" s="74" t="n">
        <v>50</v>
      </c>
      <c r="E8599" s="74" t="n">
        <v>58</v>
      </c>
      <c r="F8599" s="74" t="inlineStr">
        <is>
          <t>Differs from upstream baseline</t>
        </is>
      </c>
      <c r="G8599" s="74"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4" t="inlineStr">
        <is>
          <t>2026-10-06</t>
        </is>
      </c>
      <c r="B8601" s="74" t="inlineStr">
        <is>
          <t>Abilities</t>
        </is>
      </c>
      <c r="C8601" s="74" t="inlineStr">
        <is>
          <t>Diglett abilities</t>
        </is>
      </c>
      <c r="D8601" s="74" t="inlineStr">
        <is>
          <t>Sand Veil / Arena Trap / Sand Force</t>
        </is>
      </c>
      <c r="E8601" s="74" t="inlineStr">
        <is>
          <t>Arena Trap / Arena Trap / Sand Force</t>
        </is>
      </c>
      <c r="F8601" s="74" t="inlineStr">
        <is>
          <t>Differs from upstream baseline</t>
        </is>
      </c>
      <c r="G8601" s="74"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4" t="inlineStr">
        <is>
          <t>2026-10-06</t>
        </is>
      </c>
      <c r="B8603" s="74" t="inlineStr">
        <is>
          <t>Pokemon Stats</t>
        </is>
      </c>
      <c r="C8603" s="74" t="inlineStr">
        <is>
          <t>Diglett baseDefense</t>
        </is>
      </c>
      <c r="D8603" s="74" t="n">
        <v>30</v>
      </c>
      <c r="E8603" s="74" t="n">
        <v>42</v>
      </c>
      <c r="F8603" s="74" t="inlineStr">
        <is>
          <t>Differs from upstream baseline</t>
        </is>
      </c>
      <c r="G8603" s="74"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4" t="inlineStr">
        <is>
          <t>2026-10-06</t>
        </is>
      </c>
      <c r="B8605" s="74" t="inlineStr">
        <is>
          <t>Pokemon Stats</t>
        </is>
      </c>
      <c r="C8605" s="74" t="inlineStr">
        <is>
          <t>Diglett baseSpDefense</t>
        </is>
      </c>
      <c r="D8605" s="74" t="n">
        <v>45</v>
      </c>
      <c r="E8605" s="74" t="n">
        <v>48</v>
      </c>
      <c r="F8605" s="74" t="inlineStr">
        <is>
          <t>Differs from upstream baseline</t>
        </is>
      </c>
      <c r="G8605" s="74"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4" t="inlineStr">
        <is>
          <t>2026-10-06</t>
        </is>
      </c>
      <c r="B8607" s="74" t="inlineStr">
        <is>
          <t>Pokemon Stats</t>
        </is>
      </c>
      <c r="C8607" s="74" t="inlineStr">
        <is>
          <t>Ditto baseAttack</t>
        </is>
      </c>
      <c r="D8607" s="74" t="n">
        <v>48</v>
      </c>
      <c r="E8607" s="74" t="n">
        <v>100</v>
      </c>
      <c r="F8607" s="74" t="inlineStr">
        <is>
          <t>Differs from upstream baseline</t>
        </is>
      </c>
      <c r="G8607" s="74"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4" t="inlineStr">
        <is>
          <t>2026-10-06</t>
        </is>
      </c>
      <c r="B8609" s="74" t="inlineStr">
        <is>
          <t>Pokemon Stats</t>
        </is>
      </c>
      <c r="C8609" s="74" t="inlineStr">
        <is>
          <t>Ditto baseSpAttack</t>
        </is>
      </c>
      <c r="D8609" s="74" t="n">
        <v>48</v>
      </c>
      <c r="E8609" s="74" t="n">
        <v>100</v>
      </c>
      <c r="F8609" s="74" t="inlineStr">
        <is>
          <t>Differs from upstream baseline</t>
        </is>
      </c>
      <c r="G8609" s="74"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4" t="inlineStr">
        <is>
          <t>2026-10-06</t>
        </is>
      </c>
      <c r="B8611" s="74" t="inlineStr">
        <is>
          <t>Pokemon Stats</t>
        </is>
      </c>
      <c r="C8611" s="74" t="inlineStr">
        <is>
          <t>Ditto baseSpeed</t>
        </is>
      </c>
      <c r="D8611" s="74" t="n">
        <v>48</v>
      </c>
      <c r="E8611" s="74" t="n">
        <v>100</v>
      </c>
      <c r="F8611" s="74" t="inlineStr">
        <is>
          <t>Differs from upstream baseline</t>
        </is>
      </c>
      <c r="G8611" s="74"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4" t="inlineStr">
        <is>
          <t>2026-10-06</t>
        </is>
      </c>
      <c r="B8613" s="74" t="inlineStr">
        <is>
          <t>Pokemon Stats</t>
        </is>
      </c>
      <c r="C8613" s="74" t="inlineStr">
        <is>
          <t>Dodrio baseHP</t>
        </is>
      </c>
      <c r="D8613" s="74" t="n">
        <v>60</v>
      </c>
      <c r="E8613" s="74" t="n">
        <v>70</v>
      </c>
      <c r="F8613" s="74" t="inlineStr">
        <is>
          <t>Differs from upstream baseline</t>
        </is>
      </c>
      <c r="G8613" s="74"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4" t="inlineStr">
        <is>
          <t>2026-10-06</t>
        </is>
      </c>
      <c r="B8615" s="74" t="inlineStr">
        <is>
          <t>Abilities</t>
        </is>
      </c>
      <c r="C8615" s="74" t="inlineStr">
        <is>
          <t>Dodrio abilities</t>
        </is>
      </c>
      <c r="D8615" s="74" t="inlineStr">
        <is>
          <t>Run Away / Early Bird / Tangled Feet</t>
        </is>
      </c>
      <c r="E8615" s="74" t="inlineStr">
        <is>
          <t>Quick Feet / Tangled Feet / Tangled Feet</t>
        </is>
      </c>
      <c r="F8615" s="74" t="inlineStr">
        <is>
          <t>Differs from upstream baseline</t>
        </is>
      </c>
      <c r="G8615" s="74"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4" t="inlineStr">
        <is>
          <t>2026-10-06</t>
        </is>
      </c>
      <c r="B8617" s="74" t="inlineStr">
        <is>
          <t>Pokemon Stats</t>
        </is>
      </c>
      <c r="C8617" s="74" t="inlineStr">
        <is>
          <t>Donphan baseHP</t>
        </is>
      </c>
      <c r="D8617" s="74" t="n">
        <v>90</v>
      </c>
      <c r="E8617" s="74" t="n">
        <v>95</v>
      </c>
      <c r="F8617" s="74" t="inlineStr">
        <is>
          <t>Differs from upstream baseline</t>
        </is>
      </c>
      <c r="G8617" s="74"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4" t="inlineStr">
        <is>
          <t>2026-10-06</t>
        </is>
      </c>
      <c r="B8619" s="74" t="inlineStr">
        <is>
          <t>Pokemon Stats</t>
        </is>
      </c>
      <c r="C8619" s="74" t="inlineStr">
        <is>
          <t>Donphan baseSpAttack</t>
        </is>
      </c>
      <c r="D8619" s="74" t="n">
        <v>60</v>
      </c>
      <c r="E8619" s="74" t="n">
        <v>55</v>
      </c>
      <c r="F8619" s="74" t="inlineStr">
        <is>
          <t>Differs from upstream baseline</t>
        </is>
      </c>
      <c r="G8619" s="74"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4" t="inlineStr">
        <is>
          <t>2026-10-06</t>
        </is>
      </c>
      <c r="B8621" s="74" t="inlineStr">
        <is>
          <t>Pokemon Stats</t>
        </is>
      </c>
      <c r="C8621" s="74" t="inlineStr">
        <is>
          <t>Doublade baseAttack</t>
        </is>
      </c>
      <c r="D8621" s="74" t="n">
        <v>110</v>
      </c>
      <c r="E8621" s="74" t="n">
        <v>125</v>
      </c>
      <c r="F8621" s="74" t="inlineStr">
        <is>
          <t>Differs from upstream baseline</t>
        </is>
      </c>
      <c r="G8621" s="74"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4" t="inlineStr">
        <is>
          <t>2026-10-06</t>
        </is>
      </c>
      <c r="B8623" s="74" t="inlineStr">
        <is>
          <t>Pokemon Stats</t>
        </is>
      </c>
      <c r="C8623" s="74" t="inlineStr">
        <is>
          <t>Dragalge baseHP</t>
        </is>
      </c>
      <c r="D8623" s="74" t="n">
        <v>65</v>
      </c>
      <c r="E8623" s="74" t="n">
        <v>75</v>
      </c>
      <c r="F8623" s="74" t="inlineStr">
        <is>
          <t>Differs from upstream baseline</t>
        </is>
      </c>
      <c r="G8623" s="74"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4" t="inlineStr">
        <is>
          <t>2026-10-06</t>
        </is>
      </c>
      <c r="B8625" s="74" t="inlineStr">
        <is>
          <t>Abilities</t>
        </is>
      </c>
      <c r="C8625" s="74" t="inlineStr">
        <is>
          <t>Dragonair abilities</t>
        </is>
      </c>
      <c r="D8625" s="74" t="inlineStr">
        <is>
          <t>Shed Skin / Marvel Scale</t>
        </is>
      </c>
      <c r="E8625" s="74" t="inlineStr">
        <is>
          <t>Shed Skin / Shed Skin / Marvel Scale</t>
        </is>
      </c>
      <c r="F8625" s="74" t="inlineStr">
        <is>
          <t>Differs from upstream baseline</t>
        </is>
      </c>
      <c r="G8625" s="74"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4" t="inlineStr">
        <is>
          <t>2026-10-06</t>
        </is>
      </c>
      <c r="B8627" s="74" t="inlineStr">
        <is>
          <t>Abilities</t>
        </is>
      </c>
      <c r="C8627" s="74" t="inlineStr">
        <is>
          <t>Dragonite abilities</t>
        </is>
      </c>
      <c r="D8627" s="74" t="inlineStr">
        <is>
          <t>Inner Focus / Multiscale</t>
        </is>
      </c>
      <c r="E8627" s="74" t="inlineStr">
        <is>
          <t>Thick Fat / Thick Fat / Multiscale</t>
        </is>
      </c>
      <c r="F8627" s="74" t="inlineStr">
        <is>
          <t>Differs from upstream baseline</t>
        </is>
      </c>
      <c r="G8627" s="74"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4" t="inlineStr">
        <is>
          <t>2026-10-06</t>
        </is>
      </c>
      <c r="B8629" s="74" t="inlineStr">
        <is>
          <t>Abilities</t>
        </is>
      </c>
      <c r="C8629" s="74" t="inlineStr">
        <is>
          <t>Dratini abilities</t>
        </is>
      </c>
      <c r="D8629" s="74" t="inlineStr">
        <is>
          <t>Shed Skin / Marvel Scale</t>
        </is>
      </c>
      <c r="E8629" s="74" t="inlineStr">
        <is>
          <t>Shed Skin / Shed Skin / Marvel Scale</t>
        </is>
      </c>
      <c r="F8629" s="74" t="inlineStr">
        <is>
          <t>Differs from upstream baseline</t>
        </is>
      </c>
      <c r="G8629" s="74"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4" t="inlineStr">
        <is>
          <t>2026-10-06</t>
        </is>
      </c>
      <c r="B8631" s="74" t="inlineStr">
        <is>
          <t>Abilities</t>
        </is>
      </c>
      <c r="C8631" s="74" t="inlineStr">
        <is>
          <t>Drifloon abilities</t>
        </is>
      </c>
      <c r="D8631" s="74" t="inlineStr">
        <is>
          <t>Aftermath / Unburden / Flare Boost</t>
        </is>
      </c>
      <c r="E8631" s="74" t="inlineStr">
        <is>
          <t>Unburden / Unburden / Flare Boost</t>
        </is>
      </c>
      <c r="F8631" s="74" t="inlineStr">
        <is>
          <t>Differs from upstream baseline</t>
        </is>
      </c>
      <c r="G8631" s="74"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4" t="inlineStr">
        <is>
          <t>2026-10-06</t>
        </is>
      </c>
      <c r="B8633" s="74" t="inlineStr">
        <is>
          <t>Pokemon Stats</t>
        </is>
      </c>
      <c r="C8633" s="74" t="inlineStr">
        <is>
          <t>Druddigon baseHP</t>
        </is>
      </c>
      <c r="D8633" s="74" t="n">
        <v>77</v>
      </c>
      <c r="E8633" s="74" t="n">
        <v>87</v>
      </c>
      <c r="F8633" s="74" t="inlineStr">
        <is>
          <t>Differs from upstream baseline</t>
        </is>
      </c>
      <c r="G8633" s="74"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4" t="inlineStr">
        <is>
          <t>2026-10-06</t>
        </is>
      </c>
      <c r="B8635" s="74" t="inlineStr">
        <is>
          <t>Pokemon Stats</t>
        </is>
      </c>
      <c r="C8635" s="74" t="inlineStr">
        <is>
          <t>Druddigon baseSpAttack</t>
        </is>
      </c>
      <c r="D8635" s="74" t="n">
        <v>60</v>
      </c>
      <c r="E8635" s="74" t="n">
        <v>30</v>
      </c>
      <c r="F8635" s="74" t="inlineStr">
        <is>
          <t>Differs from upstream baseline</t>
        </is>
      </c>
      <c r="G8635" s="74"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4" t="inlineStr">
        <is>
          <t>2026-10-06</t>
        </is>
      </c>
      <c r="B8637" s="74" t="inlineStr">
        <is>
          <t>Pokemon Stats</t>
        </is>
      </c>
      <c r="C8637" s="74" t="inlineStr">
        <is>
          <t>Druddigon baseSpeed</t>
        </is>
      </c>
      <c r="D8637" s="74" t="n">
        <v>48</v>
      </c>
      <c r="E8637" s="74" t="n">
        <v>71</v>
      </c>
      <c r="F8637" s="74" t="inlineStr">
        <is>
          <t>Differs from upstream baseline</t>
        </is>
      </c>
      <c r="G8637" s="74"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4" t="inlineStr">
        <is>
          <t>2026-10-06</t>
        </is>
      </c>
      <c r="B8639" s="74" t="inlineStr">
        <is>
          <t>Pokemon Stats</t>
        </is>
      </c>
      <c r="C8639" s="74" t="inlineStr">
        <is>
          <t>Dugtrio baseHP</t>
        </is>
      </c>
      <c r="D8639" s="74" t="n">
        <v>35</v>
      </c>
      <c r="E8639" s="74" t="n">
        <v>56</v>
      </c>
      <c r="F8639" s="74" t="inlineStr">
        <is>
          <t>Differs from upstream baseline</t>
        </is>
      </c>
      <c r="G8639" s="74"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4" t="inlineStr">
        <is>
          <t>2026-10-06</t>
        </is>
      </c>
      <c r="B8641" s="74" t="inlineStr">
        <is>
          <t>Pokemon Stats</t>
        </is>
      </c>
      <c r="C8641" s="74" t="inlineStr">
        <is>
          <t>Dugtrio baseDefense</t>
        </is>
      </c>
      <c r="D8641" s="74" t="n">
        <v>60</v>
      </c>
      <c r="E8641" s="74" t="n">
        <v>70</v>
      </c>
      <c r="F8641" s="74" t="inlineStr">
        <is>
          <t>Differs from upstream baseline</t>
        </is>
      </c>
      <c r="G8641" s="74"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4" t="inlineStr">
        <is>
          <t>2026-10-06</t>
        </is>
      </c>
      <c r="B8643" s="74" t="inlineStr">
        <is>
          <t>Pokemon Stats</t>
        </is>
      </c>
      <c r="C8643" s="74" t="inlineStr">
        <is>
          <t>Dugtrio baseSpDefense</t>
        </is>
      </c>
      <c r="D8643" s="74" t="n">
        <v>70</v>
      </c>
      <c r="E8643" s="74" t="n">
        <v>76</v>
      </c>
      <c r="F8643" s="74" t="inlineStr">
        <is>
          <t>Differs from upstream baseline</t>
        </is>
      </c>
      <c r="G8643" s="74"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4" t="inlineStr">
        <is>
          <t>2026-10-06</t>
        </is>
      </c>
      <c r="B8645" s="74" t="inlineStr">
        <is>
          <t>Pokemon Stats</t>
        </is>
      </c>
      <c r="C8645" s="74" t="inlineStr">
        <is>
          <t>Dunsparce baseAttack</t>
        </is>
      </c>
      <c r="D8645" s="74" t="n">
        <v>70</v>
      </c>
      <c r="E8645" s="74" t="n">
        <v>90</v>
      </c>
      <c r="F8645" s="74" t="inlineStr">
        <is>
          <t>Differs from upstream baseline</t>
        </is>
      </c>
      <c r="G8645" s="74"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4" t="inlineStr">
        <is>
          <t>2026-10-06</t>
        </is>
      </c>
      <c r="B8647" s="74" t="inlineStr">
        <is>
          <t>Pokemon Stats</t>
        </is>
      </c>
      <c r="C8647" s="74" t="inlineStr">
        <is>
          <t>Dunsparce baseSpAttack</t>
        </is>
      </c>
      <c r="D8647" s="74" t="n">
        <v>65</v>
      </c>
      <c r="E8647" s="74" t="n">
        <v>85</v>
      </c>
      <c r="F8647" s="74" t="inlineStr">
        <is>
          <t>Differs from upstream baseline</t>
        </is>
      </c>
      <c r="G8647" s="74"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4" t="inlineStr">
        <is>
          <t>2026-10-06</t>
        </is>
      </c>
      <c r="B8649" s="74" t="inlineStr">
        <is>
          <t>Pokemon Stats</t>
        </is>
      </c>
      <c r="C8649" s="74" t="inlineStr">
        <is>
          <t>Dunsparce baseSpeed</t>
        </is>
      </c>
      <c r="D8649" s="74" t="n">
        <v>45</v>
      </c>
      <c r="E8649" s="74" t="n">
        <v>55</v>
      </c>
      <c r="F8649" s="74" t="inlineStr">
        <is>
          <t>Differs from upstream baseline</t>
        </is>
      </c>
      <c r="G8649" s="74"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4" t="inlineStr">
        <is>
          <t>2026-10-06</t>
        </is>
      </c>
      <c r="B8651" s="74" t="inlineStr">
        <is>
          <t>Pokemon Stats</t>
        </is>
      </c>
      <c r="C8651" s="74" t="inlineStr">
        <is>
          <t>Duosion baseAttack</t>
        </is>
      </c>
      <c r="D8651" s="74" t="n">
        <v>40</v>
      </c>
      <c r="E8651" s="74" t="n">
        <v>30</v>
      </c>
      <c r="F8651" s="74" t="inlineStr">
        <is>
          <t>Differs from upstream baseline</t>
        </is>
      </c>
      <c r="G8651" s="74"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4" t="inlineStr">
        <is>
          <t>2026-10-06</t>
        </is>
      </c>
      <c r="B8653" s="74" t="inlineStr">
        <is>
          <t>Pokemon Stats</t>
        </is>
      </c>
      <c r="C8653" s="74" t="inlineStr">
        <is>
          <t>Duosion baseSpAttack</t>
        </is>
      </c>
      <c r="D8653" s="74" t="n">
        <v>125</v>
      </c>
      <c r="E8653" s="74" t="n">
        <v>136</v>
      </c>
      <c r="F8653" s="74" t="inlineStr">
        <is>
          <t>Differs from upstream baseline</t>
        </is>
      </c>
      <c r="G8653" s="74"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4" t="inlineStr">
        <is>
          <t>2026-10-06</t>
        </is>
      </c>
      <c r="B8655" s="74" t="inlineStr">
        <is>
          <t>Pokemon Stats</t>
        </is>
      </c>
      <c r="C8655" s="74" t="inlineStr">
        <is>
          <t>Duosion baseSpeed</t>
        </is>
      </c>
      <c r="D8655" s="74" t="n">
        <v>30</v>
      </c>
      <c r="E8655" s="74" t="n">
        <v>34</v>
      </c>
      <c r="F8655" s="74" t="inlineStr">
        <is>
          <t>Differs from upstream baseline</t>
        </is>
      </c>
      <c r="G8655" s="74"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4" t="inlineStr">
        <is>
          <t>2026-10-06</t>
        </is>
      </c>
      <c r="B8657" s="74" t="inlineStr">
        <is>
          <t>Pokemon Stats</t>
        </is>
      </c>
      <c r="C8657" s="74" t="inlineStr">
        <is>
          <t>Durant baseAttack</t>
        </is>
      </c>
      <c r="D8657" s="74" t="n">
        <v>109</v>
      </c>
      <c r="E8657" s="74" t="n">
        <v>120</v>
      </c>
      <c r="F8657" s="74" t="inlineStr">
        <is>
          <t>Differs from upstream baseline</t>
        </is>
      </c>
      <c r="G8657" s="74"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4" t="inlineStr">
        <is>
          <t>2026-10-06</t>
        </is>
      </c>
      <c r="B8659" s="74" t="inlineStr">
        <is>
          <t>Pokemon Stats</t>
        </is>
      </c>
      <c r="C8659" s="74" t="inlineStr">
        <is>
          <t>Durant baseSpDefense</t>
        </is>
      </c>
      <c r="D8659" s="74" t="n">
        <v>48</v>
      </c>
      <c r="E8659" s="74" t="n">
        <v>55</v>
      </c>
      <c r="F8659" s="74" t="inlineStr">
        <is>
          <t>Differs from upstream baseline</t>
        </is>
      </c>
      <c r="G8659" s="74"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4" t="inlineStr">
        <is>
          <t>2026-10-06</t>
        </is>
      </c>
      <c r="B8661" s="74" t="inlineStr">
        <is>
          <t>Pokemon Stats</t>
        </is>
      </c>
      <c r="C8661" s="74" t="inlineStr">
        <is>
          <t>Dusclops baseHP</t>
        </is>
      </c>
      <c r="D8661" s="74" t="n">
        <v>40</v>
      </c>
      <c r="E8661" s="74" t="n">
        <v>75</v>
      </c>
      <c r="F8661" s="74" t="inlineStr">
        <is>
          <t>Differs from upstream baseline</t>
        </is>
      </c>
      <c r="G8661" s="74"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4" t="inlineStr">
        <is>
          <t>2026-10-06</t>
        </is>
      </c>
      <c r="B8663" s="74" t="inlineStr">
        <is>
          <t>Pokemon Stats</t>
        </is>
      </c>
      <c r="C8663" s="74" t="inlineStr">
        <is>
          <t>Dusclops baseSpAttack</t>
        </is>
      </c>
      <c r="D8663" s="74" t="n">
        <v>60</v>
      </c>
      <c r="E8663" s="74" t="n">
        <v>40</v>
      </c>
      <c r="F8663" s="74" t="inlineStr">
        <is>
          <t>Differs from upstream baseline</t>
        </is>
      </c>
      <c r="G8663" s="74"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4" t="inlineStr">
        <is>
          <t>2026-10-06</t>
        </is>
      </c>
      <c r="B8665" s="74" t="inlineStr">
        <is>
          <t>Pokemon Stats</t>
        </is>
      </c>
      <c r="C8665" s="74" t="inlineStr">
        <is>
          <t>Dusknoir baseSpAttack</t>
        </is>
      </c>
      <c r="D8665" s="74" t="n">
        <v>65</v>
      </c>
      <c r="E8665" s="74" t="n">
        <v>35</v>
      </c>
      <c r="F8665" s="74" t="inlineStr">
        <is>
          <t>Differs from upstream baseline</t>
        </is>
      </c>
      <c r="G8665" s="74"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4" t="inlineStr">
        <is>
          <t>2026-10-06</t>
        </is>
      </c>
      <c r="B8667" s="74" t="inlineStr">
        <is>
          <t>Pokemon Stats</t>
        </is>
      </c>
      <c r="C8667" s="74" t="inlineStr">
        <is>
          <t>Duskull baseHP</t>
        </is>
      </c>
      <c r="D8667" s="74" t="n">
        <v>20</v>
      </c>
      <c r="E8667" s="74" t="n">
        <v>40</v>
      </c>
      <c r="F8667" s="74" t="inlineStr">
        <is>
          <t>Differs from upstream baseline</t>
        </is>
      </c>
      <c r="G8667" s="74"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4" t="inlineStr">
        <is>
          <t>2026-10-06</t>
        </is>
      </c>
      <c r="B8669" s="74" t="inlineStr">
        <is>
          <t>Pokemon Stats</t>
        </is>
      </c>
      <c r="C8669" s="74" t="inlineStr">
        <is>
          <t>Dustox baseSpAttack</t>
        </is>
      </c>
      <c r="D8669" s="74" t="n">
        <v>50</v>
      </c>
      <c r="E8669" s="74" t="n">
        <v>70</v>
      </c>
      <c r="F8669" s="74" t="inlineStr">
        <is>
          <t>Differs from upstream baseline</t>
        </is>
      </c>
      <c r="G8669" s="74"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4" t="inlineStr">
        <is>
          <t>2026-10-06</t>
        </is>
      </c>
      <c r="B8671" s="74" t="inlineStr">
        <is>
          <t>Pokemon Stats</t>
        </is>
      </c>
      <c r="C8671" s="74" t="inlineStr">
        <is>
          <t>Dwebble baseAttack</t>
        </is>
      </c>
      <c r="D8671" s="74" t="n">
        <v>65</v>
      </c>
      <c r="E8671" s="74" t="n">
        <v>68</v>
      </c>
      <c r="F8671" s="74" t="inlineStr">
        <is>
          <t>Differs from upstream baseline</t>
        </is>
      </c>
      <c r="G8671" s="74"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4" t="inlineStr">
        <is>
          <t>2026-10-06</t>
        </is>
      </c>
      <c r="B8673" s="74" t="inlineStr">
        <is>
          <t>Pokemon Stats</t>
        </is>
      </c>
      <c r="C8673" s="74" t="inlineStr">
        <is>
          <t>Dwebble baseSpeed</t>
        </is>
      </c>
      <c r="D8673" s="74" t="n">
        <v>55</v>
      </c>
      <c r="E8673" s="74" t="n">
        <v>57</v>
      </c>
      <c r="F8673" s="74" t="inlineStr">
        <is>
          <t>Differs from upstream baseline</t>
        </is>
      </c>
      <c r="G8673" s="74"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4" t="inlineStr">
        <is>
          <t>2026-10-06</t>
        </is>
      </c>
      <c r="B8675" s="74" t="inlineStr">
        <is>
          <t>Pokemon Stats</t>
        </is>
      </c>
      <c r="C8675" s="74" t="inlineStr">
        <is>
          <t>Eelektross baseDefense</t>
        </is>
      </c>
      <c r="D8675" s="74" t="n">
        <v>80</v>
      </c>
      <c r="E8675" s="74" t="n">
        <v>90</v>
      </c>
      <c r="F8675" s="74" t="inlineStr">
        <is>
          <t>Differs from upstream baseline</t>
        </is>
      </c>
      <c r="G8675" s="74"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4" t="inlineStr">
        <is>
          <t>2026-10-06</t>
        </is>
      </c>
      <c r="B8677" s="74" t="inlineStr">
        <is>
          <t>Pokemon Stats</t>
        </is>
      </c>
      <c r="C8677" s="74" t="inlineStr">
        <is>
          <t>Eelektross baseSpeed</t>
        </is>
      </c>
      <c r="D8677" s="74" t="n">
        <v>50</v>
      </c>
      <c r="E8677" s="74" t="n">
        <v>53</v>
      </c>
      <c r="F8677" s="74" t="inlineStr">
        <is>
          <t>Differs from upstream baseline</t>
        </is>
      </c>
      <c r="G8677" s="74"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4" t="inlineStr">
        <is>
          <t>2026-10-06</t>
        </is>
      </c>
      <c r="B8679" s="74" t="inlineStr">
        <is>
          <t>Abilities</t>
        </is>
      </c>
      <c r="C8679" s="74" t="inlineStr">
        <is>
          <t>Eevee abilities</t>
        </is>
      </c>
      <c r="D8679" s="74" t="inlineStr">
        <is>
          <t>Run Away / Adaptability / Anticipation</t>
        </is>
      </c>
      <c r="E8679" s="74" t="inlineStr">
        <is>
          <t>Adaptability / Adaptability / Anticipation</t>
        </is>
      </c>
      <c r="F8679" s="74" t="inlineStr">
        <is>
          <t>Differs from upstream baseline</t>
        </is>
      </c>
      <c r="G8679" s="74"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4" t="inlineStr">
        <is>
          <t>2026-10-06</t>
        </is>
      </c>
      <c r="B8681" s="74" t="inlineStr">
        <is>
          <t>Abilities</t>
        </is>
      </c>
      <c r="C8681" s="74" t="inlineStr">
        <is>
          <t>Ekans abilities</t>
        </is>
      </c>
      <c r="D8681" s="74" t="inlineStr">
        <is>
          <t>Intimidate / Shed Skin / Unnerve</t>
        </is>
      </c>
      <c r="E8681" s="74" t="inlineStr">
        <is>
          <t>Intimidate / Intimidate / Unnerve</t>
        </is>
      </c>
      <c r="F8681" s="74" t="inlineStr">
        <is>
          <t>Differs from upstream baseline</t>
        </is>
      </c>
      <c r="G8681" s="74"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4" t="inlineStr">
        <is>
          <t>2026-10-06</t>
        </is>
      </c>
      <c r="B8683" s="74" t="inlineStr">
        <is>
          <t>Pokemon Stats</t>
        </is>
      </c>
      <c r="C8683" s="74" t="inlineStr">
        <is>
          <t>Electivire baseSpeed</t>
        </is>
      </c>
      <c r="D8683" s="74" t="n">
        <v>95</v>
      </c>
      <c r="E8683" s="74" t="n">
        <v>105</v>
      </c>
      <c r="F8683" s="74" t="inlineStr">
        <is>
          <t>Differs from upstream baseline</t>
        </is>
      </c>
      <c r="G8683" s="74"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4" t="inlineStr">
        <is>
          <t>2026-10-06</t>
        </is>
      </c>
      <c r="B8685" s="74" t="inlineStr">
        <is>
          <t>Abilities</t>
        </is>
      </c>
      <c r="C8685" s="74" t="inlineStr">
        <is>
          <t>Electrike abilities</t>
        </is>
      </c>
      <c r="D8685" s="74" t="inlineStr">
        <is>
          <t>Static / Lightning Rod / Minus</t>
        </is>
      </c>
      <c r="E8685" s="74" t="inlineStr">
        <is>
          <t>Lightning Rod / Lightning Rod / Minus</t>
        </is>
      </c>
      <c r="F8685" s="74" t="inlineStr">
        <is>
          <t>Differs from upstream baseline</t>
        </is>
      </c>
      <c r="G8685" s="74"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4" t="inlineStr">
        <is>
          <t>2026-10-06</t>
        </is>
      </c>
      <c r="B8687" s="74" t="inlineStr">
        <is>
          <t>Abilities</t>
        </is>
      </c>
      <c r="C8687" s="74" t="inlineStr">
        <is>
          <t>Electrode abilities</t>
        </is>
      </c>
      <c r="D8687" s="74" t="inlineStr">
        <is>
          <t>Soundproof / Static / Aftermath</t>
        </is>
      </c>
      <c r="E8687" s="74" t="inlineStr">
        <is>
          <t>Aftermath / Aftermath / Aftermath</t>
        </is>
      </c>
      <c r="F8687" s="74" t="inlineStr">
        <is>
          <t>Differs from upstream baseline</t>
        </is>
      </c>
      <c r="G8687" s="74"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4" t="inlineStr">
        <is>
          <t>2026-10-06</t>
        </is>
      </c>
      <c r="B8689" s="74" t="inlineStr">
        <is>
          <t>Pokemon Stats</t>
        </is>
      </c>
      <c r="C8689" s="74" t="inlineStr">
        <is>
          <t>Emboar baseSpDefense</t>
        </is>
      </c>
      <c r="D8689" s="74" t="n">
        <v>65</v>
      </c>
      <c r="E8689" s="74" t="n">
        <v>75</v>
      </c>
      <c r="F8689" s="74" t="inlineStr">
        <is>
          <t>Differs from upstream baseline</t>
        </is>
      </c>
      <c r="G8689" s="74"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4" t="inlineStr">
        <is>
          <t>2026-10-06</t>
        </is>
      </c>
      <c r="B8691" s="74" t="inlineStr">
        <is>
          <t>Pokemon Stats</t>
        </is>
      </c>
      <c r="C8691" s="74" t="inlineStr">
        <is>
          <t>Emolga baseHP</t>
        </is>
      </c>
      <c r="D8691" s="74" t="n">
        <v>55</v>
      </c>
      <c r="E8691" s="74" t="n">
        <v>68</v>
      </c>
      <c r="F8691" s="74" t="inlineStr">
        <is>
          <t>Differs from upstream baseline</t>
        </is>
      </c>
      <c r="G8691" s="74"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4" t="inlineStr">
        <is>
          <t>2026-10-06</t>
        </is>
      </c>
      <c r="B8693" s="74" t="inlineStr">
        <is>
          <t>Pokemon Stats</t>
        </is>
      </c>
      <c r="C8693" s="74" t="inlineStr">
        <is>
          <t>Emolga baseDefense</t>
        </is>
      </c>
      <c r="D8693" s="74" t="n">
        <v>60</v>
      </c>
      <c r="E8693" s="74" t="n">
        <v>82</v>
      </c>
      <c r="F8693" s="74" t="inlineStr">
        <is>
          <t>Differs from upstream baseline</t>
        </is>
      </c>
      <c r="G8693" s="74"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4" t="inlineStr">
        <is>
          <t>2026-10-06</t>
        </is>
      </c>
      <c r="B8695" s="74" t="inlineStr">
        <is>
          <t>Pokemon Stats</t>
        </is>
      </c>
      <c r="C8695" s="74" t="inlineStr">
        <is>
          <t>Emolga baseSpDefense</t>
        </is>
      </c>
      <c r="D8695" s="74" t="n">
        <v>60</v>
      </c>
      <c r="E8695" s="74" t="n">
        <v>78</v>
      </c>
      <c r="F8695" s="74" t="inlineStr">
        <is>
          <t>Differs from upstream baseline</t>
        </is>
      </c>
      <c r="G8695" s="74"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4" t="inlineStr">
        <is>
          <t>2026-10-06</t>
        </is>
      </c>
      <c r="B8697" s="74" t="inlineStr">
        <is>
          <t>Abilities</t>
        </is>
      </c>
      <c r="C8697" s="74" t="inlineStr">
        <is>
          <t>Emolga abilities</t>
        </is>
      </c>
      <c r="D8697" s="74" t="inlineStr">
        <is>
          <t>Static / Motor Drive</t>
        </is>
      </c>
      <c r="E8697" s="74" t="inlineStr">
        <is>
          <t>Static / Motor Drive / Lightning Rod</t>
        </is>
      </c>
      <c r="F8697" s="74" t="inlineStr">
        <is>
          <t>Differs from upstream baseline</t>
        </is>
      </c>
      <c r="G8697" s="74"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4" t="inlineStr">
        <is>
          <t>2026-10-06</t>
        </is>
      </c>
      <c r="B8699" s="74" t="inlineStr">
        <is>
          <t>Pokemon Stats</t>
        </is>
      </c>
      <c r="C8699" s="74" t="inlineStr">
        <is>
          <t>Empoleon baseDefense</t>
        </is>
      </c>
      <c r="D8699" s="74" t="n">
        <v>88</v>
      </c>
      <c r="E8699" s="74" t="n">
        <v>93</v>
      </c>
      <c r="F8699" s="74" t="inlineStr">
        <is>
          <t>Differs from upstream baseline</t>
        </is>
      </c>
      <c r="G8699" s="74"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4" t="inlineStr">
        <is>
          <t>2026-10-06</t>
        </is>
      </c>
      <c r="B8701" s="74" t="inlineStr">
        <is>
          <t>Abilities</t>
        </is>
      </c>
      <c r="C8701" s="74" t="inlineStr">
        <is>
          <t>Empoleon abilities</t>
        </is>
      </c>
      <c r="D8701" s="74" t="inlineStr">
        <is>
          <t>Torrent / Competitive</t>
        </is>
      </c>
      <c r="E8701" s="74" t="inlineStr">
        <is>
          <t>Swift Swim / Torrent / Competitive</t>
        </is>
      </c>
      <c r="F8701" s="74" t="inlineStr">
        <is>
          <t>Differs from upstream baseline</t>
        </is>
      </c>
      <c r="G8701" s="74"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4" t="inlineStr">
        <is>
          <t>2026-10-06</t>
        </is>
      </c>
      <c r="B8703" s="74" t="inlineStr">
        <is>
          <t>Pokemon Stats</t>
        </is>
      </c>
      <c r="C8703" s="74" t="inlineStr">
        <is>
          <t>Escavalier baseHP</t>
        </is>
      </c>
      <c r="D8703" s="74" t="n">
        <v>70</v>
      </c>
      <c r="E8703" s="74" t="n">
        <v>84</v>
      </c>
      <c r="F8703" s="74" t="inlineStr">
        <is>
          <t>Differs from upstream baseline</t>
        </is>
      </c>
      <c r="G8703" s="74"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4" t="inlineStr">
        <is>
          <t>2026-10-06</t>
        </is>
      </c>
      <c r="B8705" s="74" t="inlineStr">
        <is>
          <t>Pokemon Stats</t>
        </is>
      </c>
      <c r="C8705" s="74" t="inlineStr">
        <is>
          <t>Escavalier baseSpAttack</t>
        </is>
      </c>
      <c r="D8705" s="74" t="n">
        <v>60</v>
      </c>
      <c r="E8705" s="74" t="n">
        <v>30</v>
      </c>
      <c r="F8705" s="74" t="inlineStr">
        <is>
          <t>Differs from upstream baseline</t>
        </is>
      </c>
      <c r="G8705" s="74"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4" t="inlineStr">
        <is>
          <t>2026-10-06</t>
        </is>
      </c>
      <c r="B8707" s="74" t="inlineStr">
        <is>
          <t>Pokemon Stats</t>
        </is>
      </c>
      <c r="C8707" s="74" t="inlineStr">
        <is>
          <t>Excadrill baseAttack</t>
        </is>
      </c>
      <c r="D8707" s="74" t="n">
        <v>135</v>
      </c>
      <c r="E8707" s="74" t="n">
        <v>146</v>
      </c>
      <c r="F8707" s="74" t="inlineStr">
        <is>
          <t>Differs from upstream baseline</t>
        </is>
      </c>
      <c r="G8707" s="74"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4" t="inlineStr">
        <is>
          <t>2026-10-06</t>
        </is>
      </c>
      <c r="B8709" s="74" t="inlineStr">
        <is>
          <t>Pokemon Stats</t>
        </is>
      </c>
      <c r="C8709" s="74" t="inlineStr">
        <is>
          <t>Excadrill baseSpeed</t>
        </is>
      </c>
      <c r="D8709" s="74" t="n">
        <v>88</v>
      </c>
      <c r="E8709" s="74" t="n">
        <v>97</v>
      </c>
      <c r="F8709" s="74" t="inlineStr">
        <is>
          <t>Differs from upstream baseline</t>
        </is>
      </c>
      <c r="G8709" s="74"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4" t="inlineStr">
        <is>
          <t>2026-10-06</t>
        </is>
      </c>
      <c r="B8711" s="74" t="inlineStr">
        <is>
          <t>Pokemon Stats</t>
        </is>
      </c>
      <c r="C8711" s="74" t="inlineStr">
        <is>
          <t>Exploud baseAttack</t>
        </is>
      </c>
      <c r="D8711" s="74" t="n">
        <v>91</v>
      </c>
      <c r="E8711" s="74" t="n">
        <v>101</v>
      </c>
      <c r="F8711" s="74" t="inlineStr">
        <is>
          <t>Differs from upstream baseline</t>
        </is>
      </c>
      <c r="G8711" s="74"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4" t="inlineStr">
        <is>
          <t>2026-10-06</t>
        </is>
      </c>
      <c r="B8713" s="74" t="inlineStr">
        <is>
          <t>Pokemon Stats</t>
        </is>
      </c>
      <c r="C8713" s="74" t="inlineStr">
        <is>
          <t>Exploud baseSpAttack</t>
        </is>
      </c>
      <c r="D8713" s="74" t="n">
        <v>91</v>
      </c>
      <c r="E8713" s="74" t="n">
        <v>101</v>
      </c>
      <c r="F8713" s="74" t="inlineStr">
        <is>
          <t>Differs from upstream baseline</t>
        </is>
      </c>
      <c r="G8713" s="74"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4" t="inlineStr">
        <is>
          <t>2026-10-06</t>
        </is>
      </c>
      <c r="B8715" s="74" t="inlineStr">
        <is>
          <t>Abilities</t>
        </is>
      </c>
      <c r="C8715" s="74" t="inlineStr">
        <is>
          <t>Exploud abilities</t>
        </is>
      </c>
      <c r="D8715" s="74" t="inlineStr">
        <is>
          <t>Soundproof / Scrappy</t>
        </is>
      </c>
      <c r="E8715" s="74" t="inlineStr">
        <is>
          <t>Scrappy / Soundproof / Scrappy</t>
        </is>
      </c>
      <c r="F8715" s="74" t="inlineStr">
        <is>
          <t>Differs from upstream baseline</t>
        </is>
      </c>
      <c r="G8715" s="74"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4" t="inlineStr">
        <is>
          <t>2026-10-06</t>
        </is>
      </c>
      <c r="B8717" s="74" t="inlineStr">
        <is>
          <t>Pokemon Stats</t>
        </is>
      </c>
      <c r="C8717" s="74" t="inlineStr">
        <is>
          <t>Farfetch'd baseDefense</t>
        </is>
      </c>
      <c r="D8717" s="74" t="n">
        <v>55</v>
      </c>
      <c r="E8717" s="74" t="n">
        <v>85</v>
      </c>
      <c r="F8717" s="74" t="inlineStr">
        <is>
          <t>Differs from upstream baseline</t>
        </is>
      </c>
      <c r="G8717" s="74"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4" t="inlineStr">
        <is>
          <t>2026-10-06</t>
        </is>
      </c>
      <c r="B8719" s="74" t="inlineStr">
        <is>
          <t>Pokemon Stats</t>
        </is>
      </c>
      <c r="C8719" s="74" t="inlineStr">
        <is>
          <t>Farfetch'd baseSpeed</t>
        </is>
      </c>
      <c r="D8719" s="74" t="n">
        <v>60</v>
      </c>
      <c r="E8719" s="74" t="n">
        <v>65</v>
      </c>
      <c r="F8719" s="74" t="inlineStr">
        <is>
          <t>Differs from upstream baseline</t>
        </is>
      </c>
      <c r="G8719" s="74"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4" t="inlineStr">
        <is>
          <t>2026-10-06</t>
        </is>
      </c>
      <c r="B8721" s="74" t="inlineStr">
        <is>
          <t>Pokemon Stats</t>
        </is>
      </c>
      <c r="C8721" s="74" t="inlineStr">
        <is>
          <t>Fearow baseAttack</t>
        </is>
      </c>
      <c r="D8721" s="74" t="n">
        <v>90</v>
      </c>
      <c r="E8721" s="74" t="n">
        <v>110</v>
      </c>
      <c r="F8721" s="74" t="inlineStr">
        <is>
          <t>Differs from upstream baseline</t>
        </is>
      </c>
      <c r="G8721" s="74"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4" t="inlineStr">
        <is>
          <t>2026-10-06</t>
        </is>
      </c>
      <c r="B8723" s="74" t="inlineStr">
        <is>
          <t>Pokemon Stats</t>
        </is>
      </c>
      <c r="C8723" s="74" t="inlineStr">
        <is>
          <t>Fearow baseSpAttack</t>
        </is>
      </c>
      <c r="D8723" s="74" t="n">
        <v>61</v>
      </c>
      <c r="E8723" s="74" t="n">
        <v>31</v>
      </c>
      <c r="F8723" s="74" t="inlineStr">
        <is>
          <t>Differs from upstream baseline</t>
        </is>
      </c>
      <c r="G8723" s="74"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4" t="inlineStr">
        <is>
          <t>2026-10-06</t>
        </is>
      </c>
      <c r="B8725" s="74" t="inlineStr">
        <is>
          <t>Abilities</t>
        </is>
      </c>
      <c r="C8725" s="74" t="inlineStr">
        <is>
          <t>Feebas abilities</t>
        </is>
      </c>
      <c r="D8725" s="74" t="inlineStr">
        <is>
          <t>Swift Swim / Oblivious / Adaptability</t>
        </is>
      </c>
      <c r="E8725" s="74" t="inlineStr">
        <is>
          <t>Swift Swim / Adaptability</t>
        </is>
      </c>
      <c r="F8725" s="74" t="inlineStr">
        <is>
          <t>Differs from upstream baseline</t>
        </is>
      </c>
      <c r="G8725" s="74"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4" t="inlineStr">
        <is>
          <t>2026-10-06</t>
        </is>
      </c>
      <c r="B8727" s="74" t="inlineStr">
        <is>
          <t>Pokemon Stats</t>
        </is>
      </c>
      <c r="C8727" s="74" t="inlineStr">
        <is>
          <t>Feraligatr baseSpAttack</t>
        </is>
      </c>
      <c r="D8727" s="74" t="n">
        <v>79</v>
      </c>
      <c r="E8727" s="74" t="n">
        <v>64</v>
      </c>
      <c r="F8727" s="74" t="inlineStr">
        <is>
          <t>Differs from upstream baseline</t>
        </is>
      </c>
      <c r="G8727" s="74"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4" t="inlineStr">
        <is>
          <t>2026-10-06</t>
        </is>
      </c>
      <c r="B8729" s="74" t="inlineStr">
        <is>
          <t>Pokemon Stats</t>
        </is>
      </c>
      <c r="C8729" s="74" t="inlineStr">
        <is>
          <t>Feraligatr baseSpeed</t>
        </is>
      </c>
      <c r="D8729" s="74" t="n">
        <v>78</v>
      </c>
      <c r="E8729" s="74" t="n">
        <v>81</v>
      </c>
      <c r="F8729" s="74" t="inlineStr">
        <is>
          <t>Differs from upstream baseline</t>
        </is>
      </c>
      <c r="G8729" s="74"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4" t="inlineStr">
        <is>
          <t>2026-10-06</t>
        </is>
      </c>
      <c r="B8731" s="74" t="inlineStr">
        <is>
          <t>Pokemon Stats</t>
        </is>
      </c>
      <c r="C8731" s="74" t="inlineStr">
        <is>
          <t>Ferrothorn baseAttack</t>
        </is>
      </c>
      <c r="D8731" s="74" t="n">
        <v>94</v>
      </c>
      <c r="E8731" s="74" t="n">
        <v>118</v>
      </c>
      <c r="F8731" s="74" t="inlineStr">
        <is>
          <t>Differs from upstream baseline</t>
        </is>
      </c>
      <c r="G8731" s="74"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4" t="inlineStr">
        <is>
          <t>2026-10-06</t>
        </is>
      </c>
      <c r="B8733" s="74" t="inlineStr">
        <is>
          <t>Abilities</t>
        </is>
      </c>
      <c r="C8733" s="74" t="inlineStr">
        <is>
          <t>Finneon abilities</t>
        </is>
      </c>
      <c r="D8733" s="74" t="inlineStr">
        <is>
          <t>Swift Swim / Storm Drain / Water Veil</t>
        </is>
      </c>
      <c r="E8733" s="74" t="inlineStr">
        <is>
          <t>Swift Swim / Chlorophyll / Water Veil</t>
        </is>
      </c>
      <c r="F8733" s="74" t="inlineStr">
        <is>
          <t>Differs from upstream baseline</t>
        </is>
      </c>
      <c r="G8733" s="74"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4" t="inlineStr">
        <is>
          <t>2026-10-06</t>
        </is>
      </c>
      <c r="B8735" s="74" t="inlineStr">
        <is>
          <t>Pokemon Stats</t>
        </is>
      </c>
      <c r="C8735" s="74" t="inlineStr">
        <is>
          <t>None baseAttack</t>
        </is>
      </c>
      <c r="D8735" s="74" t="n">
        <v>65</v>
      </c>
      <c r="E8735" s="74" t="n">
        <v>30</v>
      </c>
      <c r="F8735" s="74" t="inlineStr">
        <is>
          <t>Differs from upstream baseline</t>
        </is>
      </c>
      <c r="G8735" s="74"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4" t="inlineStr">
        <is>
          <t>2026-10-06</t>
        </is>
      </c>
      <c r="B8737" s="74" t="inlineStr">
        <is>
          <t>Pokemon Stats</t>
        </is>
      </c>
      <c r="C8737" s="74" t="inlineStr">
        <is>
          <t>None baseSpeed</t>
        </is>
      </c>
      <c r="D8737" s="74" t="n">
        <v>92</v>
      </c>
      <c r="E8737" s="74" t="n">
        <v>108</v>
      </c>
      <c r="F8737" s="74" t="inlineStr">
        <is>
          <t>Differs from upstream baseline</t>
        </is>
      </c>
      <c r="G8737" s="74"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4" t="inlineStr">
        <is>
          <t>2026-10-06</t>
        </is>
      </c>
      <c r="B8739" s="74" t="inlineStr">
        <is>
          <t>Pokemon Stats</t>
        </is>
      </c>
      <c r="C8739" s="74" t="inlineStr">
        <is>
          <t>Foongus baseDefense</t>
        </is>
      </c>
      <c r="D8739" s="74" t="n">
        <v>45</v>
      </c>
      <c r="E8739" s="74" t="n">
        <v>46</v>
      </c>
      <c r="F8739" s="74" t="inlineStr">
        <is>
          <t>Differs from upstream baseline</t>
        </is>
      </c>
      <c r="G8739" s="74"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4" t="inlineStr">
        <is>
          <t>2026-10-06</t>
        </is>
      </c>
      <c r="B8741" s="74" t="inlineStr">
        <is>
          <t>Pokemon Stats</t>
        </is>
      </c>
      <c r="C8741" s="74" t="inlineStr">
        <is>
          <t>Forretress baseSpDefense</t>
        </is>
      </c>
      <c r="D8741" s="74" t="n">
        <v>60</v>
      </c>
      <c r="E8741" s="74" t="n">
        <v>90</v>
      </c>
      <c r="F8741" s="74" t="inlineStr">
        <is>
          <t>Differs from upstream baseline</t>
        </is>
      </c>
      <c r="G8741" s="74"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4" t="inlineStr">
        <is>
          <t>2026-10-06</t>
        </is>
      </c>
      <c r="B8743" s="74" t="inlineStr">
        <is>
          <t>Pokemon Stats</t>
        </is>
      </c>
      <c r="C8743" s="74" t="inlineStr">
        <is>
          <t>Fraxure baseAttack</t>
        </is>
      </c>
      <c r="D8743" s="74" t="n">
        <v>117</v>
      </c>
      <c r="E8743" s="74" t="n">
        <v>123</v>
      </c>
      <c r="F8743" s="74" t="inlineStr">
        <is>
          <t>Differs from upstream baseline</t>
        </is>
      </c>
      <c r="G8743" s="74"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4" t="inlineStr">
        <is>
          <t>2026-10-06</t>
        </is>
      </c>
      <c r="B8745" s="74" t="inlineStr">
        <is>
          <t>Pokemon Stats</t>
        </is>
      </c>
      <c r="C8745" s="74" t="inlineStr">
        <is>
          <t>Fraxure baseSpeed</t>
        </is>
      </c>
      <c r="D8745" s="74" t="n">
        <v>67</v>
      </c>
      <c r="E8745" s="74" t="n">
        <v>71</v>
      </c>
      <c r="F8745" s="74" t="inlineStr">
        <is>
          <t>Differs from upstream baseline</t>
        </is>
      </c>
      <c r="G8745" s="74"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4" t="inlineStr">
        <is>
          <t>2026-10-06</t>
        </is>
      </c>
      <c r="B8747" s="74" t="inlineStr">
        <is>
          <t>Pokemon Stats</t>
        </is>
      </c>
      <c r="C8747" s="74" t="inlineStr">
        <is>
          <t>Frillish baseSpAttack</t>
        </is>
      </c>
      <c r="D8747" s="74" t="n">
        <v>65</v>
      </c>
      <c r="E8747" s="74" t="n">
        <v>75</v>
      </c>
      <c r="F8747" s="74" t="inlineStr">
        <is>
          <t>Differs from upstream baseline</t>
        </is>
      </c>
      <c r="G8747" s="74"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4" t="inlineStr">
        <is>
          <t>2026-10-06</t>
        </is>
      </c>
      <c r="B8749" s="74" t="inlineStr">
        <is>
          <t>Pokemon Stats</t>
        </is>
      </c>
      <c r="C8749" s="74" t="inlineStr">
        <is>
          <t>Froslass baseSpAttack</t>
        </is>
      </c>
      <c r="D8749" s="74" t="n">
        <v>80</v>
      </c>
      <c r="E8749" s="74" t="n">
        <v>110</v>
      </c>
      <c r="F8749" s="74" t="inlineStr">
        <is>
          <t>Differs from upstream baseline</t>
        </is>
      </c>
      <c r="G8749" s="74"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4" t="inlineStr">
        <is>
          <t>2026-10-06</t>
        </is>
      </c>
      <c r="B8751" s="74" t="inlineStr">
        <is>
          <t>Pokemon Stats</t>
        </is>
      </c>
      <c r="C8751" s="74" t="inlineStr">
        <is>
          <t>Furret baseAttack</t>
        </is>
      </c>
      <c r="D8751" s="74" t="n">
        <v>76</v>
      </c>
      <c r="E8751" s="74" t="n">
        <v>86</v>
      </c>
      <c r="F8751" s="74" t="inlineStr">
        <is>
          <t>Differs from upstream baseline</t>
        </is>
      </c>
      <c r="G8751" s="74"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4" t="inlineStr">
        <is>
          <t>2026-10-06</t>
        </is>
      </c>
      <c r="B8753" s="74" t="inlineStr">
        <is>
          <t>Abilities</t>
        </is>
      </c>
      <c r="C8753" s="74" t="inlineStr">
        <is>
          <t>Gabite abilities</t>
        </is>
      </c>
      <c r="D8753" s="74" t="inlineStr">
        <is>
          <t>Sand Veil / Rough Skin</t>
        </is>
      </c>
      <c r="E8753" s="74" t="inlineStr">
        <is>
          <t>Sand Veil / Shed Skin / Rough Skin</t>
        </is>
      </c>
      <c r="F8753" s="74" t="inlineStr">
        <is>
          <t>Differs from upstream baseline</t>
        </is>
      </c>
      <c r="G8753" s="74"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4" t="inlineStr">
        <is>
          <t>2026-10-06</t>
        </is>
      </c>
      <c r="B8755" s="74" t="inlineStr">
        <is>
          <t>Pokemon Stats</t>
        </is>
      </c>
      <c r="C8755" s="74" t="inlineStr">
        <is>
          <t>Galvantula baseSpAttack</t>
        </is>
      </c>
      <c r="D8755" s="74" t="n">
        <v>97</v>
      </c>
      <c r="E8755" s="74" t="n">
        <v>107</v>
      </c>
      <c r="F8755" s="74" t="inlineStr">
        <is>
          <t>Differs from upstream baseline</t>
        </is>
      </c>
      <c r="G8755" s="74"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4" t="inlineStr">
        <is>
          <t>2026-10-06</t>
        </is>
      </c>
      <c r="B8757" s="74" t="inlineStr">
        <is>
          <t>Pokemon Stats</t>
        </is>
      </c>
      <c r="C8757" s="74" t="inlineStr">
        <is>
          <t>Garbodor baseAttack</t>
        </is>
      </c>
      <c r="D8757" s="74" t="n">
        <v>95</v>
      </c>
      <c r="E8757" s="74" t="n">
        <v>105</v>
      </c>
      <c r="F8757" s="74" t="inlineStr">
        <is>
          <t>Differs from upstream baseline</t>
        </is>
      </c>
      <c r="G8757" s="74"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4" t="inlineStr">
        <is>
          <t>2026-10-06</t>
        </is>
      </c>
      <c r="B8759" s="74" t="inlineStr">
        <is>
          <t>Abilities</t>
        </is>
      </c>
      <c r="C8759" s="74" t="inlineStr">
        <is>
          <t>Garchomp abilities</t>
        </is>
      </c>
      <c r="D8759" s="74" t="inlineStr">
        <is>
          <t>Sand Veil / Rough Skin</t>
        </is>
      </c>
      <c r="E8759" s="74" t="inlineStr">
        <is>
          <t>Sand Veil / Rough Skin / Rough Skin</t>
        </is>
      </c>
      <c r="F8759" s="74" t="inlineStr">
        <is>
          <t>Differs from upstream baseline</t>
        </is>
      </c>
      <c r="G8759" s="74"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4" t="inlineStr">
        <is>
          <t>2026-10-06</t>
        </is>
      </c>
      <c r="B8761" s="74" t="inlineStr">
        <is>
          <t>Pokemon Stats</t>
        </is>
      </c>
      <c r="C8761" s="74" t="inlineStr">
        <is>
          <t>Gardevoir baseSpAttack</t>
        </is>
      </c>
      <c r="D8761" s="74" t="n">
        <v>125</v>
      </c>
      <c r="E8761" s="74" t="n">
        <v>135</v>
      </c>
      <c r="F8761" s="74" t="inlineStr">
        <is>
          <t>Differs from upstream baseline</t>
        </is>
      </c>
      <c r="G8761" s="74"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4" t="inlineStr">
        <is>
          <t>2026-10-06</t>
        </is>
      </c>
      <c r="B8763" s="74" t="inlineStr">
        <is>
          <t>Pokemon Stats</t>
        </is>
      </c>
      <c r="C8763" s="74" t="inlineStr">
        <is>
          <t>Gardevoir baseSpAttack</t>
        </is>
      </c>
      <c r="D8763" s="74" t="n">
        <v>165</v>
      </c>
      <c r="E8763" s="74" t="n">
        <v>175</v>
      </c>
      <c r="F8763" s="74" t="inlineStr">
        <is>
          <t>Differs from upstream baseline</t>
        </is>
      </c>
      <c r="G8763" s="74"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4" t="inlineStr">
        <is>
          <t>2026-10-06</t>
        </is>
      </c>
      <c r="B8765" s="74" t="inlineStr">
        <is>
          <t>Pokemon Stats</t>
        </is>
      </c>
      <c r="C8765" s="74" t="inlineStr">
        <is>
          <t>Geodude baseHP</t>
        </is>
      </c>
      <c r="D8765" s="74" t="n">
        <v>40</v>
      </c>
      <c r="E8765" s="74" t="n">
        <v>55</v>
      </c>
      <c r="F8765" s="74" t="inlineStr">
        <is>
          <t>Differs from upstream baseline</t>
        </is>
      </c>
      <c r="G8765" s="74"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4" t="inlineStr">
        <is>
          <t>2026-10-06</t>
        </is>
      </c>
      <c r="B8767" s="74" t="inlineStr">
        <is>
          <t>Abilities</t>
        </is>
      </c>
      <c r="C8767" s="74" t="inlineStr">
        <is>
          <t>Geodude abilities</t>
        </is>
      </c>
      <c r="D8767" s="74" t="inlineStr">
        <is>
          <t>Rock Head / Sturdy / Sand Veil</t>
        </is>
      </c>
      <c r="E8767" s="74" t="inlineStr">
        <is>
          <t>Rock Head / Rough Skin / Sand Veil</t>
        </is>
      </c>
      <c r="F8767" s="74" t="inlineStr">
        <is>
          <t>Differs from upstream baseline</t>
        </is>
      </c>
      <c r="G8767" s="74"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4" t="inlineStr">
        <is>
          <t>2026-10-06</t>
        </is>
      </c>
      <c r="B8769" s="74" t="inlineStr">
        <is>
          <t>Abilities</t>
        </is>
      </c>
      <c r="C8769" s="74" t="inlineStr">
        <is>
          <t>Gible abilities</t>
        </is>
      </c>
      <c r="D8769" s="74" t="inlineStr">
        <is>
          <t>Sand Veil / Rough Skin</t>
        </is>
      </c>
      <c r="E8769" s="74" t="inlineStr">
        <is>
          <t>Sand Veil / Rough Skin / Rough Skin</t>
        </is>
      </c>
      <c r="F8769" s="74" t="inlineStr">
        <is>
          <t>Differs from upstream baseline</t>
        </is>
      </c>
      <c r="G8769" s="74"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4" t="inlineStr">
        <is>
          <t>2026-10-06</t>
        </is>
      </c>
      <c r="B8771" s="74" t="inlineStr">
        <is>
          <t>Pokemon Stats</t>
        </is>
      </c>
      <c r="C8771" s="74" t="inlineStr">
        <is>
          <t>Gigalith baseAttack</t>
        </is>
      </c>
      <c r="D8771" s="74" t="n">
        <v>135</v>
      </c>
      <c r="E8771" s="74" t="n">
        <v>165</v>
      </c>
      <c r="F8771" s="74" t="inlineStr">
        <is>
          <t>Differs from upstream baseline</t>
        </is>
      </c>
      <c r="G8771" s="74"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4" t="inlineStr">
        <is>
          <t>2026-10-06</t>
        </is>
      </c>
      <c r="B8773" s="74" t="inlineStr">
        <is>
          <t>Pokemon Stats</t>
        </is>
      </c>
      <c r="C8773" s="74" t="inlineStr">
        <is>
          <t>Gigalith baseSpDefense</t>
        </is>
      </c>
      <c r="D8773" s="74" t="n">
        <v>80</v>
      </c>
      <c r="E8773" s="74" t="n">
        <v>90</v>
      </c>
      <c r="F8773" s="74" t="inlineStr">
        <is>
          <t>Differs from upstream baseline</t>
        </is>
      </c>
      <c r="G8773" s="74"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4" t="inlineStr">
        <is>
          <t>2026-10-06</t>
        </is>
      </c>
      <c r="B8775" s="74" t="inlineStr">
        <is>
          <t>Abilities</t>
        </is>
      </c>
      <c r="C8775" s="74" t="inlineStr">
        <is>
          <t>Gigalith abilities</t>
        </is>
      </c>
      <c r="D8775" s="74" t="inlineStr">
        <is>
          <t>Sturdy / Sand Stream / Sand Force</t>
        </is>
      </c>
      <c r="E8775" s="74" t="inlineStr">
        <is>
          <t>Sturdy / Sturdy / Solid Rock</t>
        </is>
      </c>
      <c r="F8775" s="74" t="inlineStr">
        <is>
          <t>Differs from upstream baseline</t>
        </is>
      </c>
      <c r="G8775" s="74"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4" t="inlineStr">
        <is>
          <t>2026-10-06</t>
        </is>
      </c>
      <c r="B8777" s="74" t="inlineStr">
        <is>
          <t>Pokemon Stats</t>
        </is>
      </c>
      <c r="C8777" s="74" t="inlineStr">
        <is>
          <t>Girafarig baseAttack</t>
        </is>
      </c>
      <c r="D8777" s="74" t="n">
        <v>80</v>
      </c>
      <c r="E8777" s="74" t="n">
        <v>100</v>
      </c>
      <c r="F8777" s="74" t="inlineStr">
        <is>
          <t>Differs from upstream baseline</t>
        </is>
      </c>
      <c r="G8777" s="74"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4" t="inlineStr">
        <is>
          <t>2026-10-06</t>
        </is>
      </c>
      <c r="B8779" s="74" t="inlineStr">
        <is>
          <t>Pokemon Stats</t>
        </is>
      </c>
      <c r="C8779" s="74" t="inlineStr">
        <is>
          <t>Girafarig baseSpAttack</t>
        </is>
      </c>
      <c r="D8779" s="74" t="n">
        <v>90</v>
      </c>
      <c r="E8779" s="74" t="n">
        <v>110</v>
      </c>
      <c r="F8779" s="74" t="inlineStr">
        <is>
          <t>Differs from upstream baseline</t>
        </is>
      </c>
      <c r="G8779" s="74"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4" t="inlineStr">
        <is>
          <t>2026-10-06</t>
        </is>
      </c>
      <c r="B8781" s="74" t="inlineStr">
        <is>
          <t>Abilities</t>
        </is>
      </c>
      <c r="C8781" s="74" t="inlineStr">
        <is>
          <t>Girafarig abilities</t>
        </is>
      </c>
      <c r="D8781" s="74" t="inlineStr">
        <is>
          <t>Inner Focus / Early Bird / Sap Sipper</t>
        </is>
      </c>
      <c r="E8781" s="74" t="inlineStr">
        <is>
          <t>Quick Feet / Quick Feet / Sap Sipper</t>
        </is>
      </c>
      <c r="F8781" s="74" t="inlineStr">
        <is>
          <t>Differs from upstream baseline</t>
        </is>
      </c>
      <c r="G8781" s="74"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4" t="inlineStr">
        <is>
          <t>2026-10-06</t>
        </is>
      </c>
      <c r="B8783" s="74" t="inlineStr">
        <is>
          <t>Pokemon Stats</t>
        </is>
      </c>
      <c r="C8783" s="74" t="inlineStr">
        <is>
          <t>Glalie baseSpAttack</t>
        </is>
      </c>
      <c r="D8783" s="74" t="n">
        <v>80</v>
      </c>
      <c r="E8783" s="74" t="n">
        <v>100</v>
      </c>
      <c r="F8783" s="74" t="inlineStr">
        <is>
          <t>Differs from upstream baseline</t>
        </is>
      </c>
      <c r="G8783" s="74"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4" t="inlineStr">
        <is>
          <t>2026-10-06</t>
        </is>
      </c>
      <c r="B8785" s="74" t="inlineStr">
        <is>
          <t>Abilities</t>
        </is>
      </c>
      <c r="C8785" s="74" t="inlineStr">
        <is>
          <t>Glalie abilities</t>
        </is>
      </c>
      <c r="D8785" s="74" t="inlineStr">
        <is>
          <t>Inner Focus / Ice Body / Moody</t>
        </is>
      </c>
      <c r="E8785" s="74" t="inlineStr">
        <is>
          <t>Solid Rock / Ice Body / Moody</t>
        </is>
      </c>
      <c r="F8785" s="74" t="inlineStr">
        <is>
          <t>Differs from upstream baseline</t>
        </is>
      </c>
      <c r="G8785" s="74"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4" t="inlineStr">
        <is>
          <t>2026-10-06</t>
        </is>
      </c>
      <c r="B8787" s="74" t="inlineStr">
        <is>
          <t>Pokemon Stats</t>
        </is>
      </c>
      <c r="C8787" s="74" t="inlineStr">
        <is>
          <t>Glalie baseSpeed</t>
        </is>
      </c>
      <c r="D8787" s="74" t="n">
        <v>100</v>
      </c>
      <c r="E8787" s="74" t="n">
        <v>120</v>
      </c>
      <c r="F8787" s="74" t="inlineStr">
        <is>
          <t>Differs from upstream baseline</t>
        </is>
      </c>
      <c r="G8787" s="74"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4" t="inlineStr">
        <is>
          <t>2026-10-06</t>
        </is>
      </c>
      <c r="B8789" s="74" t="inlineStr">
        <is>
          <t>Abilities</t>
        </is>
      </c>
      <c r="C8789" s="74" t="inlineStr">
        <is>
          <t>Gligar abilities</t>
        </is>
      </c>
      <c r="D8789" s="74" t="inlineStr">
        <is>
          <t>Hyper Cutter / Sand Veil / Immunity</t>
        </is>
      </c>
      <c r="E8789" s="74" t="inlineStr">
        <is>
          <t>Sand Veil / Sand Veil / Immunity</t>
        </is>
      </c>
      <c r="F8789" s="74" t="inlineStr">
        <is>
          <t>Differs from upstream baseline</t>
        </is>
      </c>
      <c r="G8789" s="74"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4" t="inlineStr">
        <is>
          <t>2026-10-06</t>
        </is>
      </c>
      <c r="B8791" s="74" t="inlineStr">
        <is>
          <t>Pokemon Stats</t>
        </is>
      </c>
      <c r="C8791" s="74" t="inlineStr">
        <is>
          <t>Gogoat baseDefense</t>
        </is>
      </c>
      <c r="D8791" s="74" t="n">
        <v>62</v>
      </c>
      <c r="E8791" s="74" t="n">
        <v>72</v>
      </c>
      <c r="F8791" s="74" t="inlineStr">
        <is>
          <t>Differs from upstream baseline</t>
        </is>
      </c>
      <c r="G8791" s="74"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4" t="inlineStr">
        <is>
          <t>2026-10-06</t>
        </is>
      </c>
      <c r="B8793" s="74" t="inlineStr">
        <is>
          <t>Abilities</t>
        </is>
      </c>
      <c r="C8793" s="74" t="inlineStr">
        <is>
          <t>Gogoat abilities</t>
        </is>
      </c>
      <c r="D8793" s="74" t="inlineStr">
        <is>
          <t>Sap Sipper / Grass Pelt</t>
        </is>
      </c>
      <c r="E8793" s="74" t="inlineStr">
        <is>
          <t>Sap Sipper / Grass Pelt / Regenerator</t>
        </is>
      </c>
      <c r="F8793" s="74" t="inlineStr">
        <is>
          <t>Differs from upstream baseline</t>
        </is>
      </c>
      <c r="G8793" s="74"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4" t="inlineStr">
        <is>
          <t>2026-10-06</t>
        </is>
      </c>
      <c r="B8795" s="74" t="inlineStr">
        <is>
          <t>Abilities</t>
        </is>
      </c>
      <c r="C8795" s="74" t="inlineStr">
        <is>
          <t>Goldeen abilities</t>
        </is>
      </c>
      <c r="D8795" s="74" t="inlineStr">
        <is>
          <t>Swift Swim / Water Veil / Lightning Rod</t>
        </is>
      </c>
      <c r="E8795" s="74" t="inlineStr">
        <is>
          <t>Swift Swim / Swift Swim / Lightning Rod</t>
        </is>
      </c>
      <c r="F8795" s="74" t="inlineStr">
        <is>
          <t>Differs from upstream baseline</t>
        </is>
      </c>
      <c r="G8795" s="74"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4" t="inlineStr">
        <is>
          <t>2026-10-06</t>
        </is>
      </c>
      <c r="B8797" s="74" t="inlineStr">
        <is>
          <t>Pokemon Stats</t>
        </is>
      </c>
      <c r="C8797" s="74" t="inlineStr">
        <is>
          <t>Golem baseHP</t>
        </is>
      </c>
      <c r="D8797" s="74" t="n">
        <v>80</v>
      </c>
      <c r="E8797" s="74" t="n">
        <v>85</v>
      </c>
      <c r="F8797" s="74" t="inlineStr">
        <is>
          <t>Differs from upstream baseline</t>
        </is>
      </c>
      <c r="G8797" s="74"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4" t="inlineStr">
        <is>
          <t>2026-10-06</t>
        </is>
      </c>
      <c r="B8799" s="74" t="inlineStr">
        <is>
          <t>Pokemon Stats</t>
        </is>
      </c>
      <c r="C8799" s="74" t="inlineStr">
        <is>
          <t>Golem baseDefense</t>
        </is>
      </c>
      <c r="D8799" s="74" t="n">
        <v>130</v>
      </c>
      <c r="E8799" s="74" t="n">
        <v>140</v>
      </c>
      <c r="F8799" s="74" t="inlineStr">
        <is>
          <t>Differs from upstream baseline</t>
        </is>
      </c>
      <c r="G8799" s="74"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4" t="inlineStr">
        <is>
          <t>2026-10-06</t>
        </is>
      </c>
      <c r="B8801" s="74" t="inlineStr">
        <is>
          <t>Abilities</t>
        </is>
      </c>
      <c r="C8801" s="74" t="inlineStr">
        <is>
          <t>Golem abilities</t>
        </is>
      </c>
      <c r="D8801" s="74" t="inlineStr">
        <is>
          <t>Magnet Pull / Sturdy / Galvanize</t>
        </is>
      </c>
      <c r="E8801" s="74" t="inlineStr">
        <is>
          <t>Shell Armor / Shell Armor / Galvanize</t>
        </is>
      </c>
      <c r="F8801" s="74" t="inlineStr">
        <is>
          <t>Differs from upstream baseline</t>
        </is>
      </c>
      <c r="G8801" s="74"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4" t="inlineStr">
        <is>
          <t>2026-10-06</t>
        </is>
      </c>
      <c r="B8803" s="74" t="inlineStr">
        <is>
          <t>Pokemon Stats</t>
        </is>
      </c>
      <c r="C8803" s="74" t="inlineStr">
        <is>
          <t>Golett baseSpAttack</t>
        </is>
      </c>
      <c r="D8803" s="74" t="n">
        <v>35</v>
      </c>
      <c r="E8803" s="74" t="n">
        <v>30</v>
      </c>
      <c r="F8803" s="74" t="inlineStr">
        <is>
          <t>Differs from upstream baseline</t>
        </is>
      </c>
      <c r="G8803" s="74"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4" t="inlineStr">
        <is>
          <t>2026-10-06</t>
        </is>
      </c>
      <c r="B8805" s="74" t="inlineStr">
        <is>
          <t>Pokemon Stats</t>
        </is>
      </c>
      <c r="C8805" s="74" t="inlineStr">
        <is>
          <t>Golurk baseHP</t>
        </is>
      </c>
      <c r="D8805" s="74" t="n">
        <v>89</v>
      </c>
      <c r="E8805" s="74" t="n">
        <v>99</v>
      </c>
      <c r="F8805" s="74" t="inlineStr">
        <is>
          <t>Differs from upstream baseline</t>
        </is>
      </c>
      <c r="G8805" s="74"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4" t="inlineStr">
        <is>
          <t>2026-10-06</t>
        </is>
      </c>
      <c r="B8807" s="74" t="inlineStr">
        <is>
          <t>Pokemon Stats</t>
        </is>
      </c>
      <c r="C8807" s="74" t="inlineStr">
        <is>
          <t>Golurk baseSpAttack</t>
        </is>
      </c>
      <c r="D8807" s="74" t="n">
        <v>55</v>
      </c>
      <c r="E8807" s="74" t="n">
        <v>30</v>
      </c>
      <c r="F8807" s="74" t="inlineStr">
        <is>
          <t>Differs from upstream baseline</t>
        </is>
      </c>
      <c r="G8807" s="74"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4" t="inlineStr">
        <is>
          <t>2026-10-06</t>
        </is>
      </c>
      <c r="B8809" s="74" t="inlineStr">
        <is>
          <t>Pokemon Stats</t>
        </is>
      </c>
      <c r="C8809" s="74" t="inlineStr">
        <is>
          <t>Goodra baseDefense</t>
        </is>
      </c>
      <c r="D8809" s="74" t="n">
        <v>70</v>
      </c>
      <c r="E8809" s="74" t="n">
        <v>80</v>
      </c>
      <c r="F8809" s="74" t="inlineStr">
        <is>
          <t>Differs from upstream baseline</t>
        </is>
      </c>
      <c r="G8809" s="74"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4" t="inlineStr">
        <is>
          <t>2026-10-06</t>
        </is>
      </c>
      <c r="B8811" s="74" t="inlineStr">
        <is>
          <t>Pokemon Stats</t>
        </is>
      </c>
      <c r="C8811" s="74" t="inlineStr">
        <is>
          <t>Gothitelle baseAttack</t>
        </is>
      </c>
      <c r="D8811" s="74" t="n">
        <v>55</v>
      </c>
      <c r="E8811" s="74" t="n">
        <v>62</v>
      </c>
      <c r="F8811" s="74" t="inlineStr">
        <is>
          <t>Differs from upstream baseline</t>
        </is>
      </c>
      <c r="G8811" s="74"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4" t="inlineStr">
        <is>
          <t>2026-10-06</t>
        </is>
      </c>
      <c r="B8813" s="74" t="inlineStr">
        <is>
          <t>Pokemon Stats</t>
        </is>
      </c>
      <c r="C8813" s="74" t="inlineStr">
        <is>
          <t>Gothitelle baseSpeed</t>
        </is>
      </c>
      <c r="D8813" s="74" t="n">
        <v>65</v>
      </c>
      <c r="E8813" s="74" t="n">
        <v>76</v>
      </c>
      <c r="F8813" s="74" t="inlineStr">
        <is>
          <t>Differs from upstream baseline</t>
        </is>
      </c>
      <c r="G8813" s="74"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4" t="inlineStr">
        <is>
          <t>2026-10-06</t>
        </is>
      </c>
      <c r="B8815" s="74" t="inlineStr">
        <is>
          <t>Pokemon Stats</t>
        </is>
      </c>
      <c r="C8815" s="74" t="inlineStr">
        <is>
          <t>Gothorita baseSpAttack</t>
        </is>
      </c>
      <c r="D8815" s="74" t="n">
        <v>75</v>
      </c>
      <c r="E8815" s="74" t="n">
        <v>83</v>
      </c>
      <c r="F8815" s="74" t="inlineStr">
        <is>
          <t>Differs from upstream baseline</t>
        </is>
      </c>
      <c r="G8815" s="74"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4" t="inlineStr">
        <is>
          <t>2026-10-06</t>
        </is>
      </c>
      <c r="B8817" s="74" t="inlineStr">
        <is>
          <t>Pokemon Stats</t>
        </is>
      </c>
      <c r="C8817" s="74" t="inlineStr">
        <is>
          <t>Gourgeist baseHP</t>
        </is>
      </c>
      <c r="D8817" s="74" t="n">
        <v>65</v>
      </c>
      <c r="E8817" s="74" t="n">
        <v>75</v>
      </c>
      <c r="F8817" s="74" t="inlineStr">
        <is>
          <t>Differs from upstream baseline</t>
        </is>
      </c>
      <c r="G8817" s="74"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4" t="inlineStr">
        <is>
          <t>2026-10-06</t>
        </is>
      </c>
      <c r="B8819" s="74" t="inlineStr">
        <is>
          <t>Pokemon Stats</t>
        </is>
      </c>
      <c r="C8819" s="74" t="inlineStr">
        <is>
          <t>Gourgeist baseAttack</t>
        </is>
      </c>
      <c r="D8819" s="74" t="n">
        <v>95</v>
      </c>
      <c r="E8819" s="74" t="n">
        <v>110</v>
      </c>
      <c r="F8819" s="74" t="inlineStr">
        <is>
          <t>Differs from upstream baseline</t>
        </is>
      </c>
      <c r="G8819" s="74"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4" t="inlineStr">
        <is>
          <t>2026-10-06</t>
        </is>
      </c>
      <c r="B8821" s="74" t="inlineStr">
        <is>
          <t>Pokemon Stats</t>
        </is>
      </c>
      <c r="C8821" s="74" t="inlineStr">
        <is>
          <t>Gourgeist baseSpeed</t>
        </is>
      </c>
      <c r="D8821" s="74" t="n">
        <v>69</v>
      </c>
      <c r="E8821" s="74" t="n">
        <v>82</v>
      </c>
      <c r="F8821" s="74" t="inlineStr">
        <is>
          <t>Differs from upstream baseline</t>
        </is>
      </c>
      <c r="G8821" s="74"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4" t="inlineStr">
        <is>
          <t>2026-10-06</t>
        </is>
      </c>
      <c r="B8823" s="74" t="inlineStr">
        <is>
          <t>Pokemon Stats</t>
        </is>
      </c>
      <c r="C8823" s="74" t="inlineStr">
        <is>
          <t>Gourgeist baseSpeed</t>
        </is>
      </c>
      <c r="D8823" s="74" t="n">
        <v>54</v>
      </c>
      <c r="E8823" s="74" t="n">
        <v>67</v>
      </c>
      <c r="F8823" s="74" t="inlineStr">
        <is>
          <t>Differs from upstream baseline</t>
        </is>
      </c>
      <c r="G8823" s="74"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4" t="inlineStr">
        <is>
          <t>2026-10-06</t>
        </is>
      </c>
      <c r="B8825" s="74" t="inlineStr">
        <is>
          <t>Pokemon Stats</t>
        </is>
      </c>
      <c r="C8825" s="74" t="inlineStr">
        <is>
          <t>Graveler baseHP</t>
        </is>
      </c>
      <c r="D8825" s="74" t="n">
        <v>55</v>
      </c>
      <c r="E8825" s="74" t="n">
        <v>75</v>
      </c>
      <c r="F8825" s="74" t="inlineStr">
        <is>
          <t>Differs from upstream baseline</t>
        </is>
      </c>
      <c r="G8825" s="74"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4" t="inlineStr">
        <is>
          <t>2026-10-06</t>
        </is>
      </c>
      <c r="B8827" s="74" t="inlineStr">
        <is>
          <t>Pokemon Stats</t>
        </is>
      </c>
      <c r="C8827" s="74" t="inlineStr">
        <is>
          <t>Graveler baseDefense</t>
        </is>
      </c>
      <c r="D8827" s="74" t="n">
        <v>115</v>
      </c>
      <c r="E8827" s="74" t="n">
        <v>130</v>
      </c>
      <c r="F8827" s="74" t="inlineStr">
        <is>
          <t>Differs from upstream baseline</t>
        </is>
      </c>
      <c r="G8827" s="74"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4" t="inlineStr">
        <is>
          <t>2026-10-06</t>
        </is>
      </c>
      <c r="B8829" s="74" t="inlineStr">
        <is>
          <t>Pokemon Stats</t>
        </is>
      </c>
      <c r="C8829" s="74" t="inlineStr">
        <is>
          <t>Graveler baseSpeed</t>
        </is>
      </c>
      <c r="D8829" s="74" t="n">
        <v>35</v>
      </c>
      <c r="E8829" s="74" t="n">
        <v>45</v>
      </c>
      <c r="F8829" s="74" t="inlineStr">
        <is>
          <t>Differs from upstream baseline</t>
        </is>
      </c>
      <c r="G8829" s="74"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4" t="inlineStr">
        <is>
          <t>2026-10-06</t>
        </is>
      </c>
      <c r="B8831" s="74" t="inlineStr">
        <is>
          <t>Abilities</t>
        </is>
      </c>
      <c r="C8831" s="74" t="inlineStr">
        <is>
          <t>Graveler abilities</t>
        </is>
      </c>
      <c r="D8831" s="74" t="inlineStr">
        <is>
          <t>Magnet Pull / Sturdy / Galvanize</t>
        </is>
      </c>
      <c r="E8831" s="74" t="inlineStr">
        <is>
          <t>Rock Head / Rough Skin / Galvanize</t>
        </is>
      </c>
      <c r="F8831" s="74" t="inlineStr">
        <is>
          <t>Differs from upstream baseline</t>
        </is>
      </c>
      <c r="G8831" s="74"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4" t="inlineStr">
        <is>
          <t>2026-10-06</t>
        </is>
      </c>
      <c r="B8833" s="74" t="inlineStr">
        <is>
          <t>Abilities</t>
        </is>
      </c>
      <c r="C8833" s="74" t="inlineStr">
        <is>
          <t>Grimer abilities</t>
        </is>
      </c>
      <c r="D8833" s="74" t="inlineStr">
        <is>
          <t>Stench / Sticky Hold / Poison Touch</t>
        </is>
      </c>
      <c r="E8833" s="74" t="inlineStr">
        <is>
          <t>Aftermath / Aftermath / Poison Touch</t>
        </is>
      </c>
      <c r="F8833" s="74" t="inlineStr">
        <is>
          <t>Differs from upstream baseline</t>
        </is>
      </c>
      <c r="G8833" s="74"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4" t="inlineStr">
        <is>
          <t>2026-10-06</t>
        </is>
      </c>
      <c r="B8835" s="74" t="inlineStr">
        <is>
          <t>Abilities</t>
        </is>
      </c>
      <c r="C8835" s="74" t="inlineStr">
        <is>
          <t>Grotle abilities</t>
        </is>
      </c>
      <c r="D8835" s="74" t="inlineStr">
        <is>
          <t>Overgrow / Shell Armor</t>
        </is>
      </c>
      <c r="E8835" s="74" t="inlineStr">
        <is>
          <t>Leaf Guard / Shell Armor / Shell Armor</t>
        </is>
      </c>
      <c r="F8835" s="74" t="inlineStr">
        <is>
          <t>Differs from upstream baseline</t>
        </is>
      </c>
      <c r="G8835" s="74"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4" t="inlineStr">
        <is>
          <t>2026-10-06</t>
        </is>
      </c>
      <c r="B8837" s="74" t="inlineStr">
        <is>
          <t>Abilities</t>
        </is>
      </c>
      <c r="C8837" s="74" t="inlineStr">
        <is>
          <t>Groudon abilities</t>
        </is>
      </c>
      <c r="D8837" s="74" t="inlineStr">
        <is>
          <t>Desolate Land / Desolate Land</t>
        </is>
      </c>
      <c r="E8837" s="74" t="inlineStr">
        <is>
          <t>Solid Rock / Solid Rock</t>
        </is>
      </c>
      <c r="F8837" s="74" t="inlineStr">
        <is>
          <t>Differs from upstream baseline</t>
        </is>
      </c>
      <c r="G8837" s="74"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4" t="inlineStr">
        <is>
          <t>2026-10-06</t>
        </is>
      </c>
      <c r="B8839" s="74" t="inlineStr">
        <is>
          <t>Pokemon Stats</t>
        </is>
      </c>
      <c r="C8839" s="74" t="inlineStr">
        <is>
          <t>Grumpig baseAttack</t>
        </is>
      </c>
      <c r="D8839" s="74" t="n">
        <v>45</v>
      </c>
      <c r="E8839" s="74" t="n">
        <v>75</v>
      </c>
      <c r="F8839" s="74" t="inlineStr">
        <is>
          <t>Differs from upstream baseline</t>
        </is>
      </c>
      <c r="G8839" s="74"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4" t="inlineStr">
        <is>
          <t>2026-10-06</t>
        </is>
      </c>
      <c r="B8841" s="74" t="inlineStr">
        <is>
          <t>Pokemon Stats</t>
        </is>
      </c>
      <c r="C8841" s="74" t="inlineStr">
        <is>
          <t>Gurdurr baseAttack</t>
        </is>
      </c>
      <c r="D8841" s="74" t="n">
        <v>105</v>
      </c>
      <c r="E8841" s="74" t="n">
        <v>115</v>
      </c>
      <c r="F8841" s="74" t="inlineStr">
        <is>
          <t>Differs from upstream baseline</t>
        </is>
      </c>
      <c r="G8841" s="74"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4" t="inlineStr">
        <is>
          <t>2026-10-06</t>
        </is>
      </c>
      <c r="B8843" s="74" t="inlineStr">
        <is>
          <t>Pokemon Stats</t>
        </is>
      </c>
      <c r="C8843" s="74" t="inlineStr">
        <is>
          <t>Gyarados baseSpAttack</t>
        </is>
      </c>
      <c r="D8843" s="74" t="n">
        <v>60</v>
      </c>
      <c r="E8843" s="74" t="n">
        <v>75</v>
      </c>
      <c r="F8843" s="74" t="inlineStr">
        <is>
          <t>Differs from upstream baseline</t>
        </is>
      </c>
      <c r="G8843" s="74"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4" t="inlineStr">
        <is>
          <t>2026-10-06</t>
        </is>
      </c>
      <c r="B8845" s="74" t="inlineStr">
        <is>
          <t>Abilities</t>
        </is>
      </c>
      <c r="C8845" s="74" t="inlineStr">
        <is>
          <t>Hariyama abilities</t>
        </is>
      </c>
      <c r="D8845" s="74" t="inlineStr">
        <is>
          <t>Thick Fat / Guts / Sheer Force</t>
        </is>
      </c>
      <c r="E8845" s="74" t="inlineStr">
        <is>
          <t>Guts / Guts / Sheer Force</t>
        </is>
      </c>
      <c r="F8845" s="74" t="inlineStr">
        <is>
          <t>Differs from upstream baseline</t>
        </is>
      </c>
      <c r="G8845" s="74"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4" t="inlineStr">
        <is>
          <t>2026-10-06</t>
        </is>
      </c>
      <c r="B8847" s="74" t="inlineStr">
        <is>
          <t>Pokemon Stats</t>
        </is>
      </c>
      <c r="C8847" s="74" t="inlineStr">
        <is>
          <t>Haunter baseDefense</t>
        </is>
      </c>
      <c r="D8847" s="74" t="n">
        <v>45</v>
      </c>
      <c r="E8847" s="74" t="n">
        <v>60</v>
      </c>
      <c r="F8847" s="74" t="inlineStr">
        <is>
          <t>Differs from upstream baseline</t>
        </is>
      </c>
      <c r="G8847" s="74"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4" t="inlineStr">
        <is>
          <t>2026-10-06</t>
        </is>
      </c>
      <c r="B8849" s="74" t="inlineStr">
        <is>
          <t>Pokemon Stats</t>
        </is>
      </c>
      <c r="C8849" s="74" t="inlineStr">
        <is>
          <t>Haunter baseSpeed</t>
        </is>
      </c>
      <c r="D8849" s="74" t="n">
        <v>95</v>
      </c>
      <c r="E8849" s="74" t="n">
        <v>110</v>
      </c>
      <c r="F8849" s="74" t="inlineStr">
        <is>
          <t>Differs from upstream baseline</t>
        </is>
      </c>
      <c r="G8849" s="74"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4" t="inlineStr">
        <is>
          <t>2026-10-06</t>
        </is>
      </c>
      <c r="B8851" s="74" t="inlineStr">
        <is>
          <t>Pokemon Stats</t>
        </is>
      </c>
      <c r="C8851" s="74" t="inlineStr">
        <is>
          <t>Haxorus baseSpAttack</t>
        </is>
      </c>
      <c r="D8851" s="74" t="n">
        <v>60</v>
      </c>
      <c r="E8851" s="74" t="n">
        <v>30</v>
      </c>
      <c r="F8851" s="74" t="inlineStr">
        <is>
          <t>Differs from upstream baseline</t>
        </is>
      </c>
      <c r="G8851" s="74"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4" t="inlineStr">
        <is>
          <t>2026-10-06</t>
        </is>
      </c>
      <c r="B8853" s="74" t="inlineStr">
        <is>
          <t>Pokemon Stats</t>
        </is>
      </c>
      <c r="C8853" s="74" t="inlineStr">
        <is>
          <t>Heatmor baseHP</t>
        </is>
      </c>
      <c r="D8853" s="74" t="n">
        <v>85</v>
      </c>
      <c r="E8853" s="74" t="n">
        <v>95</v>
      </c>
      <c r="F8853" s="74" t="inlineStr">
        <is>
          <t>Differs from upstream baseline</t>
        </is>
      </c>
      <c r="G8853" s="74"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4" t="inlineStr">
        <is>
          <t>2026-10-06</t>
        </is>
      </c>
      <c r="B8855" s="74" t="inlineStr">
        <is>
          <t>Pokemon Stats</t>
        </is>
      </c>
      <c r="C8855" s="74" t="inlineStr">
        <is>
          <t>Heatmor baseSpAttack</t>
        </is>
      </c>
      <c r="D8855" s="74" t="n">
        <v>105</v>
      </c>
      <c r="E8855" s="74" t="n">
        <v>115</v>
      </c>
      <c r="F8855" s="74" t="inlineStr">
        <is>
          <t>Differs from upstream baseline</t>
        </is>
      </c>
      <c r="G8855" s="74"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4" t="inlineStr">
        <is>
          <t>2026-10-06</t>
        </is>
      </c>
      <c r="B8857" s="74" t="inlineStr">
        <is>
          <t>Pokemon Stats</t>
        </is>
      </c>
      <c r="C8857" s="74" t="inlineStr">
        <is>
          <t>Heatmor baseSpeed</t>
        </is>
      </c>
      <c r="D8857" s="74" t="n">
        <v>65</v>
      </c>
      <c r="E8857" s="74" t="n">
        <v>80</v>
      </c>
      <c r="F8857" s="74" t="inlineStr">
        <is>
          <t>Differs from upstream baseline</t>
        </is>
      </c>
      <c r="G8857" s="74"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4" t="inlineStr">
        <is>
          <t>2026-10-06</t>
        </is>
      </c>
      <c r="B8859" s="74" t="inlineStr">
        <is>
          <t>Pokemon Stats</t>
        </is>
      </c>
      <c r="C8859" s="74" t="inlineStr">
        <is>
          <t>Heliolisk baseSpAttack</t>
        </is>
      </c>
      <c r="D8859" s="74" t="n">
        <v>109</v>
      </c>
      <c r="E8859" s="74" t="n">
        <v>133</v>
      </c>
      <c r="F8859" s="74" t="inlineStr">
        <is>
          <t>Differs from upstream baseline</t>
        </is>
      </c>
      <c r="G8859" s="74"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4" t="inlineStr">
        <is>
          <t>2026-10-06</t>
        </is>
      </c>
      <c r="B8861" s="74" t="inlineStr">
        <is>
          <t>Pokemon Stats</t>
        </is>
      </c>
      <c r="C8861" s="74" t="inlineStr">
        <is>
          <t>Helioptile baseHP</t>
        </is>
      </c>
      <c r="D8861" s="74" t="n">
        <v>44</v>
      </c>
      <c r="E8861" s="74" t="n">
        <v>47</v>
      </c>
      <c r="F8861" s="74" t="inlineStr">
        <is>
          <t>Differs from upstream baseline</t>
        </is>
      </c>
      <c r="G8861" s="74"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4" t="inlineStr">
        <is>
          <t>2026-10-06</t>
        </is>
      </c>
      <c r="B8863" s="74" t="inlineStr">
        <is>
          <t>Pokemon Stats</t>
        </is>
      </c>
      <c r="C8863" s="74" t="inlineStr">
        <is>
          <t>Helioptile baseDefense</t>
        </is>
      </c>
      <c r="D8863" s="74" t="n">
        <v>33</v>
      </c>
      <c r="E8863" s="74" t="n">
        <v>41</v>
      </c>
      <c r="F8863" s="74" t="inlineStr">
        <is>
          <t>Differs from upstream baseline</t>
        </is>
      </c>
      <c r="G8863" s="74"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4" t="inlineStr">
        <is>
          <t>2026-10-06</t>
        </is>
      </c>
      <c r="B8865" s="74" t="inlineStr">
        <is>
          <t>Abilities</t>
        </is>
      </c>
      <c r="C8865" s="74" t="inlineStr">
        <is>
          <t>Heracross abilities</t>
        </is>
      </c>
      <c r="D8865" s="74" t="inlineStr">
        <is>
          <t>Swarm / Guts / Moxie</t>
        </is>
      </c>
      <c r="E8865" s="74" t="inlineStr">
        <is>
          <t>Guts / Guts / Moxie</t>
        </is>
      </c>
      <c r="F8865" s="74" t="inlineStr">
        <is>
          <t>Differs from upstream baseline</t>
        </is>
      </c>
      <c r="G8865" s="74"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4" t="inlineStr">
        <is>
          <t>2026-10-06</t>
        </is>
      </c>
      <c r="B8867" s="74" t="inlineStr">
        <is>
          <t>Pokemon Stats</t>
        </is>
      </c>
      <c r="C8867" s="74" t="inlineStr">
        <is>
          <t>Herdier baseSpAttack</t>
        </is>
      </c>
      <c r="D8867" s="74" t="n">
        <v>35</v>
      </c>
      <c r="E8867" s="74" t="n">
        <v>30</v>
      </c>
      <c r="F8867" s="74" t="inlineStr">
        <is>
          <t>Differs from upstream baseline</t>
        </is>
      </c>
      <c r="G8867" s="74"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4" t="inlineStr">
        <is>
          <t>2026-10-06</t>
        </is>
      </c>
      <c r="B8869" s="74" t="inlineStr">
        <is>
          <t>Abilities</t>
        </is>
      </c>
      <c r="C8869" s="74" t="inlineStr">
        <is>
          <t>Hippopotas abilities</t>
        </is>
      </c>
      <c r="D8869" s="74" t="inlineStr">
        <is>
          <t>Sand Stream / Sand Force</t>
        </is>
      </c>
      <c r="E8869" s="74" t="inlineStr">
        <is>
          <t>Thick Fat / Thick Fat / Sand Force</t>
        </is>
      </c>
      <c r="F8869" s="74" t="inlineStr">
        <is>
          <t>Differs from upstream baseline</t>
        </is>
      </c>
      <c r="G8869" s="74"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4" t="inlineStr">
        <is>
          <t>2026-10-06</t>
        </is>
      </c>
      <c r="B8871" s="74" t="inlineStr">
        <is>
          <t>Abilities</t>
        </is>
      </c>
      <c r="C8871" s="74" t="inlineStr">
        <is>
          <t>Hitmonchan abilities</t>
        </is>
      </c>
      <c r="D8871" s="74" t="inlineStr">
        <is>
          <t>Keen Eye / Iron Fist / Inner Focus</t>
        </is>
      </c>
      <c r="E8871" s="74" t="inlineStr">
        <is>
          <t>Scrappy / Scrappy / Inner Focus</t>
        </is>
      </c>
      <c r="F8871" s="74" t="inlineStr">
        <is>
          <t>Differs from upstream baseline</t>
        </is>
      </c>
      <c r="G8871" s="74"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4" t="inlineStr">
        <is>
          <t>2026-10-06</t>
        </is>
      </c>
      <c r="B8873" s="74" t="inlineStr">
        <is>
          <t>Abilities</t>
        </is>
      </c>
      <c r="C8873" s="74" t="inlineStr">
        <is>
          <t>Hitmontop abilities</t>
        </is>
      </c>
      <c r="D8873" s="74" t="inlineStr">
        <is>
          <t>Intimidate / Technician / Steadfast</t>
        </is>
      </c>
      <c r="E8873" s="74" t="inlineStr">
        <is>
          <t>Technician / Technician / Steadfast</t>
        </is>
      </c>
      <c r="F8873" s="74" t="inlineStr">
        <is>
          <t>Differs from upstream baseline</t>
        </is>
      </c>
      <c r="G8873" s="74"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4" t="inlineStr">
        <is>
          <t>2026-10-06</t>
        </is>
      </c>
      <c r="B8875" s="74" t="inlineStr">
        <is>
          <t>Pokemon Stats</t>
        </is>
      </c>
      <c r="C8875" s="74" t="inlineStr">
        <is>
          <t>Honchkrow baseSpAttack</t>
        </is>
      </c>
      <c r="D8875" s="74" t="n">
        <v>105</v>
      </c>
      <c r="E8875" s="74" t="n">
        <v>100</v>
      </c>
      <c r="F8875" s="74" t="inlineStr">
        <is>
          <t>Differs from upstream baseline</t>
        </is>
      </c>
      <c r="G8875" s="74"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4" t="inlineStr">
        <is>
          <t>2026-10-06</t>
        </is>
      </c>
      <c r="B8877" s="74" t="inlineStr">
        <is>
          <t>Pokemon Stats</t>
        </is>
      </c>
      <c r="C8877" s="74" t="inlineStr">
        <is>
          <t>Honchkrow baseSpeed</t>
        </is>
      </c>
      <c r="D8877" s="74" t="n">
        <v>71</v>
      </c>
      <c r="E8877" s="74" t="n">
        <v>91</v>
      </c>
      <c r="F8877" s="74" t="inlineStr">
        <is>
          <t>Differs from upstream baseline</t>
        </is>
      </c>
      <c r="G8877" s="74"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4" t="inlineStr">
        <is>
          <t>2026-10-06</t>
        </is>
      </c>
      <c r="B8879" s="74" t="inlineStr">
        <is>
          <t>Pokemon Stats</t>
        </is>
      </c>
      <c r="C8879" s="74" t="inlineStr">
        <is>
          <t>Honedge baseAttack</t>
        </is>
      </c>
      <c r="D8879" s="74" t="n">
        <v>80</v>
      </c>
      <c r="E8879" s="74" t="n">
        <v>85</v>
      </c>
      <c r="F8879" s="74" t="inlineStr">
        <is>
          <t>Differs from upstream baseline</t>
        </is>
      </c>
      <c r="G8879" s="74"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4" t="inlineStr">
        <is>
          <t>2026-10-06</t>
        </is>
      </c>
      <c r="B8881" s="74" t="inlineStr">
        <is>
          <t>Pokemon Stats</t>
        </is>
      </c>
      <c r="C8881" s="74" t="inlineStr">
        <is>
          <t>Hoothoot baseAttack</t>
        </is>
      </c>
      <c r="D8881" s="74" t="n">
        <v>30</v>
      </c>
      <c r="E8881" s="74" t="n">
        <v>36</v>
      </c>
      <c r="F8881" s="74" t="inlineStr">
        <is>
          <t>Differs from upstream baseline</t>
        </is>
      </c>
      <c r="G8881" s="74"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4" t="inlineStr">
        <is>
          <t>2026-10-06</t>
        </is>
      </c>
      <c r="B8883" s="74" t="inlineStr">
        <is>
          <t>Abilities</t>
        </is>
      </c>
      <c r="C8883" s="74" t="inlineStr">
        <is>
          <t>Hoppip abilities</t>
        </is>
      </c>
      <c r="D8883" s="74" t="inlineStr">
        <is>
          <t>Chlorophyll / Leaf Guard / Infiltrator</t>
        </is>
      </c>
      <c r="E8883" s="74" t="inlineStr">
        <is>
          <t>Chlorophyll / Chlorophyll / Infiltrator</t>
        </is>
      </c>
      <c r="F8883" s="74" t="inlineStr">
        <is>
          <t>Differs from upstream baseline</t>
        </is>
      </c>
      <c r="G8883" s="74"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4" t="inlineStr">
        <is>
          <t>2026-10-06</t>
        </is>
      </c>
      <c r="B8885" s="74" t="inlineStr">
        <is>
          <t>Pokemon Stats</t>
        </is>
      </c>
      <c r="C8885" s="74" t="inlineStr">
        <is>
          <t>Houndoom baseSpAttack</t>
        </is>
      </c>
      <c r="D8885" s="74" t="n">
        <v>110</v>
      </c>
      <c r="E8885" s="74" t="n">
        <v>120</v>
      </c>
      <c r="F8885" s="74" t="inlineStr">
        <is>
          <t>Differs from upstream baseline</t>
        </is>
      </c>
      <c r="G8885" s="74"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4" t="inlineStr">
        <is>
          <t>2026-10-06</t>
        </is>
      </c>
      <c r="B8887" s="74" t="inlineStr">
        <is>
          <t>Abilities</t>
        </is>
      </c>
      <c r="C8887" s="74" t="inlineStr">
        <is>
          <t>Houndoom abilities</t>
        </is>
      </c>
      <c r="D8887" s="74" t="inlineStr">
        <is>
          <t>Early Bird / Flash Fire / Unnerve</t>
        </is>
      </c>
      <c r="E8887" s="74" t="inlineStr">
        <is>
          <t>Solar Power / Solar Power / Unnerve</t>
        </is>
      </c>
      <c r="F8887" s="74" t="inlineStr">
        <is>
          <t>Differs from upstream baseline</t>
        </is>
      </c>
      <c r="G8887" s="74"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4" t="inlineStr">
        <is>
          <t>2026-10-06</t>
        </is>
      </c>
      <c r="B8889" s="74" t="inlineStr">
        <is>
          <t>Pokemon Stats</t>
        </is>
      </c>
      <c r="C8889" s="74" t="inlineStr">
        <is>
          <t>Houndoom baseSpeed</t>
        </is>
      </c>
      <c r="D8889" s="74" t="n">
        <v>115</v>
      </c>
      <c r="E8889" s="74" t="n">
        <v>125</v>
      </c>
      <c r="F8889" s="74" t="inlineStr">
        <is>
          <t>Differs from upstream baseline</t>
        </is>
      </c>
      <c r="G8889" s="74"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4" t="inlineStr">
        <is>
          <t>2026-10-06</t>
        </is>
      </c>
      <c r="B8891" s="74" t="inlineStr">
        <is>
          <t>Abilities</t>
        </is>
      </c>
      <c r="C8891" s="74" t="inlineStr">
        <is>
          <t>Ho-Oh abilities</t>
        </is>
      </c>
      <c r="D8891" s="74" t="inlineStr">
        <is>
          <t>Pressure / Regenerator</t>
        </is>
      </c>
      <c r="E8891" s="74" t="inlineStr">
        <is>
          <t>Magic Guard / Regenerator</t>
        </is>
      </c>
      <c r="F8891" s="74" t="inlineStr">
        <is>
          <t>Differs from upstream baseline</t>
        </is>
      </c>
      <c r="G8891" s="74"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4" t="inlineStr">
        <is>
          <t>2026-10-06</t>
        </is>
      </c>
      <c r="B8893" s="74" t="inlineStr">
        <is>
          <t>Pokemon Stats</t>
        </is>
      </c>
      <c r="C8893" s="74" t="inlineStr">
        <is>
          <t>Huntail baseSpAttack</t>
        </is>
      </c>
      <c r="D8893" s="74" t="n">
        <v>94</v>
      </c>
      <c r="E8893" s="74" t="n">
        <v>84</v>
      </c>
      <c r="F8893" s="74" t="inlineStr">
        <is>
          <t>Differs from upstream baseline</t>
        </is>
      </c>
      <c r="G8893" s="74"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4" t="inlineStr">
        <is>
          <t>2026-10-06</t>
        </is>
      </c>
      <c r="B8895" s="74" t="inlineStr">
        <is>
          <t>Pokemon Stats</t>
        </is>
      </c>
      <c r="C8895" s="74" t="inlineStr">
        <is>
          <t>Hypno baseSpAttack</t>
        </is>
      </c>
      <c r="D8895" s="74" t="n">
        <v>73</v>
      </c>
      <c r="E8895" s="74" t="n">
        <v>93</v>
      </c>
      <c r="F8895" s="74" t="inlineStr">
        <is>
          <t>Differs from upstream baseline</t>
        </is>
      </c>
      <c r="G8895" s="74"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4" t="inlineStr">
        <is>
          <t>2026-10-06</t>
        </is>
      </c>
      <c r="B8897" s="74" t="inlineStr">
        <is>
          <t>Pokemon Stats</t>
        </is>
      </c>
      <c r="C8897" s="74" t="inlineStr">
        <is>
          <t>Igglybuff baseAttack</t>
        </is>
      </c>
      <c r="D8897" s="74" t="n">
        <v>30</v>
      </c>
      <c r="E8897" s="74" t="n">
        <v>45</v>
      </c>
      <c r="F8897" s="74" t="inlineStr">
        <is>
          <t>Differs from upstream baseline</t>
        </is>
      </c>
      <c r="G8897" s="74"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4" t="inlineStr">
        <is>
          <t>2026-10-06</t>
        </is>
      </c>
      <c r="B8899" s="74" t="inlineStr">
        <is>
          <t>Pokemon Stats</t>
        </is>
      </c>
      <c r="C8899" s="74" t="inlineStr">
        <is>
          <t>Igglybuff baseSpAttack</t>
        </is>
      </c>
      <c r="D8899" s="74" t="n">
        <v>40</v>
      </c>
      <c r="E8899" s="74" t="n">
        <v>45</v>
      </c>
      <c r="F8899" s="74" t="inlineStr">
        <is>
          <t>Differs from upstream baseline</t>
        </is>
      </c>
      <c r="G8899" s="74"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4" t="inlineStr">
        <is>
          <t>2026-10-06</t>
        </is>
      </c>
      <c r="B8901" s="74" t="inlineStr">
        <is>
          <t>Pokemon Stats</t>
        </is>
      </c>
      <c r="C8901" s="74" t="inlineStr">
        <is>
          <t>Igglybuff baseSpeed</t>
        </is>
      </c>
      <c r="D8901" s="74" t="n">
        <v>15</v>
      </c>
      <c r="E8901" s="74" t="n">
        <v>20</v>
      </c>
      <c r="F8901" s="74" t="inlineStr">
        <is>
          <t>Differs from upstream baseline</t>
        </is>
      </c>
      <c r="G8901" s="74"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4" t="inlineStr">
        <is>
          <t>2026-10-06</t>
        </is>
      </c>
      <c r="B8903" s="74" t="inlineStr">
        <is>
          <t>Evolutions</t>
        </is>
      </c>
      <c r="C8903" s="74" t="inlineStr">
        <is>
          <t>Igglybuff evolution</t>
        </is>
      </c>
      <c r="D8903" s="74" t="inlineStr">
        <is>
          <t>Friendship -&gt; Jigglypuff</t>
        </is>
      </c>
      <c r="E8903" s="74" t="inlineStr">
        <is>
          <t>Lv 15 -&gt; Jigglypuff</t>
        </is>
      </c>
      <c r="F8903" s="74" t="inlineStr">
        <is>
          <t>Differs from upstream baseline</t>
        </is>
      </c>
      <c r="G8903" s="74"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4" t="inlineStr">
        <is>
          <t>2026-10-06</t>
        </is>
      </c>
      <c r="B8905" s="74" t="inlineStr">
        <is>
          <t>Pokemon Stats</t>
        </is>
      </c>
      <c r="C8905" s="74" t="inlineStr">
        <is>
          <t>Illumise baseDefense</t>
        </is>
      </c>
      <c r="D8905" s="74" t="n">
        <v>75</v>
      </c>
      <c r="E8905" s="74" t="n">
        <v>55</v>
      </c>
      <c r="F8905" s="74" t="inlineStr">
        <is>
          <t>Differs from upstream baseline</t>
        </is>
      </c>
      <c r="G8905" s="74"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4" t="inlineStr">
        <is>
          <t>2026-10-06</t>
        </is>
      </c>
      <c r="B8907" s="74" t="inlineStr">
        <is>
          <t>Abilities</t>
        </is>
      </c>
      <c r="C8907" s="74" t="inlineStr">
        <is>
          <t>Illumise abilities</t>
        </is>
      </c>
      <c r="D8907" s="74" t="inlineStr">
        <is>
          <t>Oblivious / Tinted Lens / Prankster</t>
        </is>
      </c>
      <c r="E8907" s="74" t="inlineStr">
        <is>
          <t>Tinted Lens / Tinted Lens / Prankster</t>
        </is>
      </c>
      <c r="F8907" s="74" t="inlineStr">
        <is>
          <t>Differs from upstream baseline</t>
        </is>
      </c>
      <c r="G8907" s="74"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4" t="inlineStr">
        <is>
          <t>2026-10-06</t>
        </is>
      </c>
      <c r="B8909" s="74" t="inlineStr">
        <is>
          <t>Abilities</t>
        </is>
      </c>
      <c r="C8909" s="74" t="inlineStr">
        <is>
          <t>Infernape abilities</t>
        </is>
      </c>
      <c r="D8909" s="74" t="inlineStr">
        <is>
          <t>Blaze / Iron Fist</t>
        </is>
      </c>
      <c r="E8909" s="74" t="inlineStr">
        <is>
          <t>Iron Fist / Blaze / Iron Fist</t>
        </is>
      </c>
      <c r="F8909" s="74" t="inlineStr">
        <is>
          <t>Differs from upstream baseline</t>
        </is>
      </c>
      <c r="G8909" s="74"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4" t="inlineStr">
        <is>
          <t>2026-10-06</t>
        </is>
      </c>
      <c r="B8911" s="74" t="inlineStr">
        <is>
          <t>Pokemon Stats</t>
        </is>
      </c>
      <c r="C8911" s="74" t="inlineStr">
        <is>
          <t>Inkay baseSpAttack</t>
        </is>
      </c>
      <c r="D8911" s="74" t="n">
        <v>37</v>
      </c>
      <c r="E8911" s="74" t="n">
        <v>39</v>
      </c>
      <c r="F8911" s="74" t="inlineStr">
        <is>
          <t>Differs from upstream baseline</t>
        </is>
      </c>
      <c r="G8911" s="74"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4" t="inlineStr">
        <is>
          <t>2026-10-06</t>
        </is>
      </c>
      <c r="B8913" s="74" t="inlineStr">
        <is>
          <t>Pokemon Stats</t>
        </is>
      </c>
      <c r="C8913" s="74" t="inlineStr">
        <is>
          <t>Inkay baseSpeed</t>
        </is>
      </c>
      <c r="D8913" s="74" t="n">
        <v>45</v>
      </c>
      <c r="E8913" s="74" t="n">
        <v>55</v>
      </c>
      <c r="F8913" s="74" t="inlineStr">
        <is>
          <t>Differs from upstream baseline</t>
        </is>
      </c>
      <c r="G8913" s="74"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4" t="inlineStr">
        <is>
          <t>2026-10-06</t>
        </is>
      </c>
      <c r="B8915" s="74" t="inlineStr">
        <is>
          <t>Pokemon Stats</t>
        </is>
      </c>
      <c r="C8915" s="74" t="inlineStr">
        <is>
          <t>Jellicent baseSpAttack</t>
        </is>
      </c>
      <c r="D8915" s="74" t="n">
        <v>85</v>
      </c>
      <c r="E8915" s="74" t="n">
        <v>95</v>
      </c>
      <c r="F8915" s="74" t="inlineStr">
        <is>
          <t>Differs from upstream baseline</t>
        </is>
      </c>
      <c r="G8915" s="74"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4" t="inlineStr">
        <is>
          <t>2026-10-06</t>
        </is>
      </c>
      <c r="B8917" s="74" t="inlineStr">
        <is>
          <t>Pokemon Stats</t>
        </is>
      </c>
      <c r="C8917" s="74" t="inlineStr">
        <is>
          <t>Jigglypuff baseSpAttack</t>
        </is>
      </c>
      <c r="D8917" s="74" t="n">
        <v>45</v>
      </c>
      <c r="E8917" s="74" t="n">
        <v>60</v>
      </c>
      <c r="F8917" s="74" t="inlineStr">
        <is>
          <t>Differs from upstream baseline</t>
        </is>
      </c>
      <c r="G8917" s="74"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4" t="inlineStr">
        <is>
          <t>2026-10-06</t>
        </is>
      </c>
      <c r="B8919" s="74" t="inlineStr">
        <is>
          <t>Abilities</t>
        </is>
      </c>
      <c r="C8919" s="74" t="inlineStr">
        <is>
          <t>Jigglypuff abilities</t>
        </is>
      </c>
      <c r="D8919" s="74" t="inlineStr">
        <is>
          <t>Cute Charm / Competitive / Friend Guard</t>
        </is>
      </c>
      <c r="E8919" s="74" t="inlineStr">
        <is>
          <t>Aftermath / Friend Guard</t>
        </is>
      </c>
      <c r="F8919" s="74" t="inlineStr">
        <is>
          <t>Differs from upstream baseline</t>
        </is>
      </c>
      <c r="G8919" s="74"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4" t="inlineStr">
        <is>
          <t>2026-10-06</t>
        </is>
      </c>
      <c r="B8921" s="74" t="inlineStr">
        <is>
          <t>Pokemon Stats</t>
        </is>
      </c>
      <c r="C8921" s="74" t="inlineStr">
        <is>
          <t>Jumpluff baseSpDefense</t>
        </is>
      </c>
      <c r="D8921" s="74" t="n">
        <v>95</v>
      </c>
      <c r="E8921" s="74" t="n">
        <v>85</v>
      </c>
      <c r="F8921" s="74" t="inlineStr">
        <is>
          <t>Differs from upstream baseline</t>
        </is>
      </c>
      <c r="G8921" s="74"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4" t="inlineStr">
        <is>
          <t>2026-10-06</t>
        </is>
      </c>
      <c r="B8923" s="74" t="inlineStr">
        <is>
          <t>Pokemon Stats</t>
        </is>
      </c>
      <c r="C8923" s="74" t="inlineStr">
        <is>
          <t>Jynx baseDefense</t>
        </is>
      </c>
      <c r="D8923" s="74" t="n">
        <v>35</v>
      </c>
      <c r="E8923" s="74" t="n">
        <v>57</v>
      </c>
      <c r="F8923" s="74" t="inlineStr">
        <is>
          <t>Differs from upstream baseline</t>
        </is>
      </c>
      <c r="G8923" s="74"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4" t="inlineStr">
        <is>
          <t>2026-10-06</t>
        </is>
      </c>
      <c r="B8925" s="74" t="inlineStr">
        <is>
          <t>Abilities</t>
        </is>
      </c>
      <c r="C8925" s="74" t="inlineStr">
        <is>
          <t>Jynx abilities</t>
        </is>
      </c>
      <c r="D8925" s="74" t="inlineStr">
        <is>
          <t>Oblivious / Forewarn / Dry Skin</t>
        </is>
      </c>
      <c r="E8925" s="74" t="inlineStr">
        <is>
          <t>Snow Cloak / Snow Cloak / Dry Skin</t>
        </is>
      </c>
      <c r="F8925" s="74" t="inlineStr">
        <is>
          <t>Differs from upstream baseline</t>
        </is>
      </c>
      <c r="G8925" s="74"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4" t="inlineStr">
        <is>
          <t>2026-10-06</t>
        </is>
      </c>
      <c r="B8927" s="74" t="inlineStr">
        <is>
          <t>Pokemon Stats</t>
        </is>
      </c>
      <c r="C8927" s="74" t="inlineStr">
        <is>
          <t>Kadabra baseDefense</t>
        </is>
      </c>
      <c r="D8927" s="74" t="n">
        <v>30</v>
      </c>
      <c r="E8927" s="74" t="n">
        <v>45</v>
      </c>
      <c r="F8927" s="74" t="inlineStr">
        <is>
          <t>Differs from upstream baseline</t>
        </is>
      </c>
      <c r="G8927" s="74"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4" t="inlineStr">
        <is>
          <t>2026-10-06</t>
        </is>
      </c>
      <c r="B8929" s="74" t="inlineStr">
        <is>
          <t>Pokemon Stats</t>
        </is>
      </c>
      <c r="C8929" s="74" t="inlineStr">
        <is>
          <t>Kadabra baseSpeed</t>
        </is>
      </c>
      <c r="D8929" s="74" t="n">
        <v>105</v>
      </c>
      <c r="E8929" s="74" t="n">
        <v>120</v>
      </c>
      <c r="F8929" s="74" t="inlineStr">
        <is>
          <t>Differs from upstream baseline</t>
        </is>
      </c>
      <c r="G8929" s="74"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4" t="inlineStr">
        <is>
          <t>2026-10-06</t>
        </is>
      </c>
      <c r="B8931" s="74" t="inlineStr">
        <is>
          <t>Pokemon Stats</t>
        </is>
      </c>
      <c r="C8931" s="74" t="inlineStr">
        <is>
          <t>Kakuna baseSpDefense</t>
        </is>
      </c>
      <c r="D8931" s="74" t="n">
        <v>25</v>
      </c>
      <c r="E8931" s="74" t="n">
        <v>55</v>
      </c>
      <c r="F8931" s="74" t="inlineStr">
        <is>
          <t>Differs from upstream baseline</t>
        </is>
      </c>
      <c r="G8931" s="74"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4" t="inlineStr">
        <is>
          <t>2026-10-06</t>
        </is>
      </c>
      <c r="B8933" s="74" t="inlineStr">
        <is>
          <t>Pokemon Stats</t>
        </is>
      </c>
      <c r="C8933" s="74" t="inlineStr">
        <is>
          <t>Karrablast baseHP</t>
        </is>
      </c>
      <c r="D8933" s="74" t="n">
        <v>50</v>
      </c>
      <c r="E8933" s="74" t="n">
        <v>66</v>
      </c>
      <c r="F8933" s="74" t="inlineStr">
        <is>
          <t>Differs from upstream baseline</t>
        </is>
      </c>
      <c r="G8933" s="74"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4" t="inlineStr">
        <is>
          <t>2026-10-06</t>
        </is>
      </c>
      <c r="B8935" s="74" t="inlineStr">
        <is>
          <t>Pokemon Stats</t>
        </is>
      </c>
      <c r="C8935" s="74" t="inlineStr">
        <is>
          <t>Karrablast baseDefense</t>
        </is>
      </c>
      <c r="D8935" s="74" t="n">
        <v>45</v>
      </c>
      <c r="E8935" s="74" t="n">
        <v>63</v>
      </c>
      <c r="F8935" s="74" t="inlineStr">
        <is>
          <t>Differs from upstream baseline</t>
        </is>
      </c>
      <c r="G8935" s="74"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4" t="inlineStr">
        <is>
          <t>2026-10-06</t>
        </is>
      </c>
      <c r="B8937" s="74" t="inlineStr">
        <is>
          <t>Pokemon Stats</t>
        </is>
      </c>
      <c r="C8937" s="74" t="inlineStr">
        <is>
          <t>Karrablast baseSpDefense</t>
        </is>
      </c>
      <c r="D8937" s="74" t="n">
        <v>45</v>
      </c>
      <c r="E8937" s="74" t="n">
        <v>68</v>
      </c>
      <c r="F8937" s="74" t="inlineStr">
        <is>
          <t>Differs from upstream baseline</t>
        </is>
      </c>
      <c r="G8937" s="74"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4" t="inlineStr">
        <is>
          <t>2026-10-06</t>
        </is>
      </c>
      <c r="B8939" s="74" t="inlineStr">
        <is>
          <t>Evolutions</t>
        </is>
      </c>
      <c r="C8939" s="74" t="inlineStr">
        <is>
          <t>Karrablast evolution</t>
        </is>
      </c>
      <c r="D8939" s="74" t="inlineStr">
        <is>
          <t>Trade Specific Mon SPECIES_SHELMET -&gt; Escavalier</t>
        </is>
      </c>
      <c r="E8939" s="74" t="inlineStr">
        <is>
          <t>Lv 34 -&gt; Escavalier</t>
        </is>
      </c>
      <c r="F8939" s="74" t="inlineStr">
        <is>
          <t>Differs from upstream baseline</t>
        </is>
      </c>
      <c r="G8939" s="74"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4" t="inlineStr">
        <is>
          <t>2026-10-06</t>
        </is>
      </c>
      <c r="B8941" s="74" t="inlineStr">
        <is>
          <t>Pokemon Stats</t>
        </is>
      </c>
      <c r="C8941" s="74" t="inlineStr">
        <is>
          <t>Kecleon baseDefense</t>
        </is>
      </c>
      <c r="D8941" s="74" t="n">
        <v>70</v>
      </c>
      <c r="E8941" s="74" t="n">
        <v>135</v>
      </c>
      <c r="F8941" s="74" t="inlineStr">
        <is>
          <t>Differs from upstream baseline</t>
        </is>
      </c>
      <c r="G8941" s="74"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4" t="inlineStr">
        <is>
          <t>2026-10-06</t>
        </is>
      </c>
      <c r="B8943" s="74" t="inlineStr">
        <is>
          <t>Abilities</t>
        </is>
      </c>
      <c r="C8943" s="74" t="inlineStr">
        <is>
          <t>Kecleon abilities</t>
        </is>
      </c>
      <c r="D8943" s="74" t="inlineStr">
        <is>
          <t>Color Change / Protean</t>
        </is>
      </c>
      <c r="E8943" s="74" t="inlineStr">
        <is>
          <t>Adaptability / Color Change / Protean</t>
        </is>
      </c>
      <c r="F8943" s="74" t="inlineStr">
        <is>
          <t>Differs from upstream baseline</t>
        </is>
      </c>
      <c r="G8943" s="74"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4" t="inlineStr">
        <is>
          <t>2026-10-06</t>
        </is>
      </c>
      <c r="B8945" s="74" t="inlineStr">
        <is>
          <t>Pokemon Stats</t>
        </is>
      </c>
      <c r="C8945" s="74" t="inlineStr">
        <is>
          <t>Keldeo baseSpAttack</t>
        </is>
      </c>
      <c r="D8945" s="74" t="n">
        <v>129</v>
      </c>
      <c r="E8945" s="74" t="n">
        <v>151</v>
      </c>
      <c r="F8945" s="74" t="inlineStr">
        <is>
          <t>Differs from upstream baseline</t>
        </is>
      </c>
      <c r="G8945" s="74"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4" t="inlineStr">
        <is>
          <t>2026-10-06</t>
        </is>
      </c>
      <c r="B8947" s="74" t="inlineStr">
        <is>
          <t>Pokemon Stats</t>
        </is>
      </c>
      <c r="C8947" s="74" t="inlineStr">
        <is>
          <t>Kingambit baseAttack</t>
        </is>
      </c>
      <c r="D8947" s="74" t="n">
        <v>135</v>
      </c>
      <c r="E8947" s="74" t="n">
        <v>151</v>
      </c>
      <c r="F8947" s="74" t="inlineStr">
        <is>
          <t>Differs from upstream baseline</t>
        </is>
      </c>
      <c r="G8947" s="74"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4" t="inlineStr">
        <is>
          <t>2026-10-06</t>
        </is>
      </c>
      <c r="B8949" s="74" t="inlineStr">
        <is>
          <t>Pokemon Stats</t>
        </is>
      </c>
      <c r="C8949" s="74" t="inlineStr">
        <is>
          <t>Kingambit baseSpeed</t>
        </is>
      </c>
      <c r="D8949" s="74" t="n">
        <v>50</v>
      </c>
      <c r="E8949" s="74" t="n">
        <v>64</v>
      </c>
      <c r="F8949" s="74" t="inlineStr">
        <is>
          <t>Differs from upstream baseline</t>
        </is>
      </c>
      <c r="G8949" s="74"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4" t="inlineStr">
        <is>
          <t>2026-10-06</t>
        </is>
      </c>
      <c r="B8951" s="74" t="inlineStr">
        <is>
          <t>Abilities</t>
        </is>
      </c>
      <c r="C8951" s="74" t="inlineStr">
        <is>
          <t>Kingler abilities</t>
        </is>
      </c>
      <c r="D8951" s="74" t="inlineStr">
        <is>
          <t>Hyper Cutter / Shell Armor / Sheer Force</t>
        </is>
      </c>
      <c r="E8951" s="74" t="inlineStr">
        <is>
          <t>Swift Swim / Hyper Cutter / Sheer Force</t>
        </is>
      </c>
      <c r="F8951" s="74" t="inlineStr">
        <is>
          <t>Differs from upstream baseline</t>
        </is>
      </c>
      <c r="G8951" s="74"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4" t="inlineStr">
        <is>
          <t>2026-10-06</t>
        </is>
      </c>
      <c r="B8953" s="74" t="inlineStr">
        <is>
          <t>Evolutions</t>
        </is>
      </c>
      <c r="C8953" s="74" t="inlineStr">
        <is>
          <t>Klang evolution</t>
        </is>
      </c>
      <c r="D8953" s="74" t="inlineStr">
        <is>
          <t>Lv 49 -&gt; Klinklang</t>
        </is>
      </c>
      <c r="E8953" s="74" t="inlineStr">
        <is>
          <t>Lv 45 -&gt; Klinklang</t>
        </is>
      </c>
      <c r="F8953" s="74" t="inlineStr">
        <is>
          <t>Differs from upstream baseline</t>
        </is>
      </c>
      <c r="G8953" s="74"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4" t="inlineStr">
        <is>
          <t>2026-10-06</t>
        </is>
      </c>
      <c r="B8955" s="74" t="inlineStr">
        <is>
          <t>Pokemon Stats</t>
        </is>
      </c>
      <c r="C8955" s="74" t="inlineStr">
        <is>
          <t>Kleavor baseSpAttack</t>
        </is>
      </c>
      <c r="D8955" s="74" t="n">
        <v>45</v>
      </c>
      <c r="E8955" s="74" t="n">
        <v>30</v>
      </c>
      <c r="F8955" s="74" t="inlineStr">
        <is>
          <t>Differs from upstream baseline</t>
        </is>
      </c>
      <c r="G8955" s="74"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4" t="inlineStr">
        <is>
          <t>2026-10-06</t>
        </is>
      </c>
      <c r="B8957" s="74" t="inlineStr">
        <is>
          <t>Pokemon Stats</t>
        </is>
      </c>
      <c r="C8957" s="74" t="inlineStr">
        <is>
          <t>Klefki baseHP</t>
        </is>
      </c>
      <c r="D8957" s="74" t="n">
        <v>57</v>
      </c>
      <c r="E8957" s="74" t="n">
        <v>65</v>
      </c>
      <c r="F8957" s="74" t="inlineStr">
        <is>
          <t>Differs from upstream baseline</t>
        </is>
      </c>
      <c r="G8957" s="74"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4" t="inlineStr">
        <is>
          <t>2026-10-06</t>
        </is>
      </c>
      <c r="B8959" s="74" t="inlineStr">
        <is>
          <t>Pokemon Stats</t>
        </is>
      </c>
      <c r="C8959" s="74" t="inlineStr">
        <is>
          <t>Klefki baseSpeed</t>
        </is>
      </c>
      <c r="D8959" s="74" t="n">
        <v>75</v>
      </c>
      <c r="E8959" s="74" t="n">
        <v>85</v>
      </c>
      <c r="F8959" s="74" t="inlineStr">
        <is>
          <t>Differs from upstream baseline</t>
        </is>
      </c>
      <c r="G8959" s="74"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4" t="inlineStr">
        <is>
          <t>2026-10-06</t>
        </is>
      </c>
      <c r="B8961" s="74" t="inlineStr">
        <is>
          <t>Pokemon Stats</t>
        </is>
      </c>
      <c r="C8961" s="74" t="inlineStr">
        <is>
          <t>Klinklang baseSpAttack</t>
        </is>
      </c>
      <c r="D8961" s="74" t="n">
        <v>70</v>
      </c>
      <c r="E8961" s="74" t="n">
        <v>80</v>
      </c>
      <c r="F8961" s="74" t="inlineStr">
        <is>
          <t>Differs from upstream baseline</t>
        </is>
      </c>
      <c r="G8961" s="74"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4" t="inlineStr">
        <is>
          <t>2026-10-06</t>
        </is>
      </c>
      <c r="B8963" s="74" t="inlineStr">
        <is>
          <t>Abilities</t>
        </is>
      </c>
      <c r="C8963" s="74" t="inlineStr">
        <is>
          <t>Koraidon abilities</t>
        </is>
      </c>
      <c r="D8963" s="74" t="inlineStr">
        <is>
          <t>Orichalcum Pulse</t>
        </is>
      </c>
      <c r="E8963" s="74" t="inlineStr">
        <is>
          <t>Pressure</t>
        </is>
      </c>
      <c r="F8963" s="74" t="inlineStr">
        <is>
          <t>Differs from upstream baseline</t>
        </is>
      </c>
      <c r="G8963" s="74"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4" t="inlineStr">
        <is>
          <t>2026-10-06</t>
        </is>
      </c>
      <c r="B8965" s="74" t="inlineStr">
        <is>
          <t>Abilities</t>
        </is>
      </c>
      <c r="C8965" s="74" t="inlineStr">
        <is>
          <t>Kricketune abilities</t>
        </is>
      </c>
      <c r="D8965" s="74" t="inlineStr">
        <is>
          <t>Swarm / Technician</t>
        </is>
      </c>
      <c r="E8965" s="74" t="inlineStr">
        <is>
          <t>Hyper Cutter / Technician</t>
        </is>
      </c>
      <c r="F8965" s="74" t="inlineStr">
        <is>
          <t>Differs from upstream baseline</t>
        </is>
      </c>
      <c r="G8965" s="74"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4" t="inlineStr">
        <is>
          <t>2026-10-06</t>
        </is>
      </c>
      <c r="B8967" s="74" t="inlineStr">
        <is>
          <t>Pokemon Stats</t>
        </is>
      </c>
      <c r="C8967" s="74" t="inlineStr">
        <is>
          <t>Krokorok baseAttack</t>
        </is>
      </c>
      <c r="D8967" s="74" t="n">
        <v>82</v>
      </c>
      <c r="E8967" s="74" t="n">
        <v>91</v>
      </c>
      <c r="F8967" s="74" t="inlineStr">
        <is>
          <t>Differs from upstream baseline</t>
        </is>
      </c>
      <c r="G8967" s="74"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4" t="inlineStr">
        <is>
          <t>2026-10-06</t>
        </is>
      </c>
      <c r="B8969" s="74" t="inlineStr">
        <is>
          <t>Pokemon Stats</t>
        </is>
      </c>
      <c r="C8969" s="74" t="inlineStr">
        <is>
          <t>Krokorok baseSpAttack</t>
        </is>
      </c>
      <c r="D8969" s="74" t="n">
        <v>45</v>
      </c>
      <c r="E8969" s="74" t="n">
        <v>30</v>
      </c>
      <c r="F8969" s="74" t="inlineStr">
        <is>
          <t>Differs from upstream baseline</t>
        </is>
      </c>
      <c r="G8969" s="74"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4" t="inlineStr">
        <is>
          <t>2026-10-06</t>
        </is>
      </c>
      <c r="B8971" s="74" t="inlineStr">
        <is>
          <t>Pokemon Stats</t>
        </is>
      </c>
      <c r="C8971" s="74" t="inlineStr">
        <is>
          <t>Krokorok baseSpeed</t>
        </is>
      </c>
      <c r="D8971" s="74" t="n">
        <v>74</v>
      </c>
      <c r="E8971" s="74" t="n">
        <v>82</v>
      </c>
      <c r="F8971" s="74" t="inlineStr">
        <is>
          <t>Differs from upstream baseline</t>
        </is>
      </c>
      <c r="G8971" s="74"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4" t="inlineStr">
        <is>
          <t>2026-10-06</t>
        </is>
      </c>
      <c r="B8973" s="74" t="inlineStr">
        <is>
          <t>Pokemon Stats</t>
        </is>
      </c>
      <c r="C8973" s="74" t="inlineStr">
        <is>
          <t>Krookodile baseSpAttack</t>
        </is>
      </c>
      <c r="D8973" s="74" t="n">
        <v>65</v>
      </c>
      <c r="E8973" s="74" t="n">
        <v>30</v>
      </c>
      <c r="F8973" s="74" t="inlineStr">
        <is>
          <t>Differs from upstream baseline</t>
        </is>
      </c>
      <c r="G8973" s="74"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4" t="inlineStr">
        <is>
          <t>2026-10-06</t>
        </is>
      </c>
      <c r="B8975" s="74" t="inlineStr">
        <is>
          <t>Abilities</t>
        </is>
      </c>
      <c r="C8975" s="74" t="inlineStr">
        <is>
          <t>Kyogre abilities</t>
        </is>
      </c>
      <c r="D8975" s="74" t="inlineStr">
        <is>
          <t>Drizzle</t>
        </is>
      </c>
      <c r="E8975" s="74" t="inlineStr">
        <is>
          <t>Pressure</t>
        </is>
      </c>
      <c r="F8975" s="74" t="inlineStr">
        <is>
          <t>Differs from upstream baseline</t>
        </is>
      </c>
      <c r="G8975" s="74"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4" t="inlineStr">
        <is>
          <t>2026-10-06</t>
        </is>
      </c>
      <c r="B8977" s="74" t="inlineStr">
        <is>
          <t>Abilities</t>
        </is>
      </c>
      <c r="C8977" s="74" t="inlineStr">
        <is>
          <t>Lairon abilities</t>
        </is>
      </c>
      <c r="D8977" s="74" t="inlineStr">
        <is>
          <t>Sturdy / Rock Head / Heavy Metal</t>
        </is>
      </c>
      <c r="E8977" s="74" t="inlineStr">
        <is>
          <t>Rock Head / Rock Head / Heavy Metal</t>
        </is>
      </c>
      <c r="F8977" s="74" t="inlineStr">
        <is>
          <t>Differs from upstream baseline</t>
        </is>
      </c>
      <c r="G8977" s="74"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4" t="inlineStr">
        <is>
          <t>2026-10-06</t>
        </is>
      </c>
      <c r="B8979" s="74" t="inlineStr">
        <is>
          <t>Pokemon Stats</t>
        </is>
      </c>
      <c r="C8979" s="74" t="inlineStr">
        <is>
          <t>Lampent baseAttack</t>
        </is>
      </c>
      <c r="D8979" s="74" t="n">
        <v>40</v>
      </c>
      <c r="E8979" s="74" t="n">
        <v>30</v>
      </c>
      <c r="F8979" s="74" t="inlineStr">
        <is>
          <t>Differs from upstream baseline</t>
        </is>
      </c>
      <c r="G8979" s="74"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4" t="inlineStr">
        <is>
          <t>2026-10-06</t>
        </is>
      </c>
      <c r="B8981" s="74" t="inlineStr">
        <is>
          <t>Pokemon Stats</t>
        </is>
      </c>
      <c r="C8981" s="74" t="inlineStr">
        <is>
          <t>Lampent baseSpDefense</t>
        </is>
      </c>
      <c r="D8981" s="74" t="n">
        <v>60</v>
      </c>
      <c r="E8981" s="74" t="n">
        <v>62</v>
      </c>
      <c r="F8981" s="74" t="inlineStr">
        <is>
          <t>Differs from upstream baseline</t>
        </is>
      </c>
      <c r="G8981" s="74"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4" t="inlineStr">
        <is>
          <t>2026-10-06</t>
        </is>
      </c>
      <c r="B8983" s="74" t="inlineStr">
        <is>
          <t>Abilities</t>
        </is>
      </c>
      <c r="C8983" s="74" t="inlineStr">
        <is>
          <t>Lanturn abilities</t>
        </is>
      </c>
      <c r="D8983" s="74" t="inlineStr">
        <is>
          <t>Volt Absorb / Illuminate / Water Absorb</t>
        </is>
      </c>
      <c r="E8983" s="74" t="inlineStr">
        <is>
          <t>Volt Absorb / Volt Absorb / Water Absorb</t>
        </is>
      </c>
      <c r="F8983" s="74" t="inlineStr">
        <is>
          <t>Differs from upstream baseline</t>
        </is>
      </c>
      <c r="G8983" s="74"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4" t="inlineStr">
        <is>
          <t>2026-10-06</t>
        </is>
      </c>
      <c r="B8985" s="74" t="inlineStr">
        <is>
          <t>Pokemon Stats</t>
        </is>
      </c>
      <c r="C8985" s="74" t="inlineStr">
        <is>
          <t>Lapras baseSpAttack</t>
        </is>
      </c>
      <c r="D8985" s="74" t="n">
        <v>85</v>
      </c>
      <c r="E8985" s="74" t="n">
        <v>95</v>
      </c>
      <c r="F8985" s="74" t="inlineStr">
        <is>
          <t>Differs from upstream baseline</t>
        </is>
      </c>
      <c r="G8985" s="74"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4" t="inlineStr">
        <is>
          <t>2026-10-06</t>
        </is>
      </c>
      <c r="B8987" s="74" t="inlineStr">
        <is>
          <t>Pokemon Stats</t>
        </is>
      </c>
      <c r="C8987" s="74" t="inlineStr">
        <is>
          <t>Larvesta baseAttack</t>
        </is>
      </c>
      <c r="D8987" s="74" t="n">
        <v>85</v>
      </c>
      <c r="E8987" s="74" t="n">
        <v>96</v>
      </c>
      <c r="F8987" s="74" t="inlineStr">
        <is>
          <t>Differs from upstream baseline</t>
        </is>
      </c>
      <c r="G8987" s="74"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4" t="inlineStr">
        <is>
          <t>2026-10-06</t>
        </is>
      </c>
      <c r="B8989" s="74" t="inlineStr">
        <is>
          <t>Pokemon Stats</t>
        </is>
      </c>
      <c r="C8989" s="74" t="inlineStr">
        <is>
          <t>Larvesta baseSpeed</t>
        </is>
      </c>
      <c r="D8989" s="74" t="n">
        <v>60</v>
      </c>
      <c r="E8989" s="74" t="n">
        <v>69</v>
      </c>
      <c r="F8989" s="74" t="inlineStr">
        <is>
          <t>Differs from upstream baseline</t>
        </is>
      </c>
      <c r="G8989" s="74"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4" t="inlineStr">
        <is>
          <t>2026-10-06</t>
        </is>
      </c>
      <c r="B8991" s="74" t="inlineStr">
        <is>
          <t>Abilities</t>
        </is>
      </c>
      <c r="C8991" s="74" t="inlineStr">
        <is>
          <t>Larvitar abilities</t>
        </is>
      </c>
      <c r="D8991" s="74" t="inlineStr">
        <is>
          <t>Guts / Sand Veil</t>
        </is>
      </c>
      <c r="E8991" s="74" t="inlineStr">
        <is>
          <t>Guts / Guts / Sand Veil</t>
        </is>
      </c>
      <c r="F8991" s="74" t="inlineStr">
        <is>
          <t>Differs from upstream baseline</t>
        </is>
      </c>
      <c r="G8991" s="74"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4" t="inlineStr">
        <is>
          <t>2026-10-06</t>
        </is>
      </c>
      <c r="B8993" s="74" t="inlineStr">
        <is>
          <t>Pokemon Stats</t>
        </is>
      </c>
      <c r="C8993" s="74" t="inlineStr">
        <is>
          <t>Leavanny baseHP</t>
        </is>
      </c>
      <c r="D8993" s="74" t="n">
        <v>75</v>
      </c>
      <c r="E8993" s="74" t="n">
        <v>82</v>
      </c>
      <c r="F8993" s="74" t="inlineStr">
        <is>
          <t>Differs from upstream baseline</t>
        </is>
      </c>
      <c r="G8993" s="74"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4" t="inlineStr">
        <is>
          <t>2026-10-06</t>
        </is>
      </c>
      <c r="B8995" s="74" t="inlineStr">
        <is>
          <t>Pokemon Stats</t>
        </is>
      </c>
      <c r="C8995" s="74" t="inlineStr">
        <is>
          <t>Leavanny baseSpAttack</t>
        </is>
      </c>
      <c r="D8995" s="74" t="n">
        <v>70</v>
      </c>
      <c r="E8995" s="74" t="n">
        <v>76</v>
      </c>
      <c r="F8995" s="74" t="inlineStr">
        <is>
          <t>Differs from upstream baseline</t>
        </is>
      </c>
      <c r="G8995" s="74"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4" t="inlineStr">
        <is>
          <t>2026-10-06</t>
        </is>
      </c>
      <c r="B8997" s="74" t="inlineStr">
        <is>
          <t>Pokemon Stats</t>
        </is>
      </c>
      <c r="C8997" s="74" t="inlineStr">
        <is>
          <t>Leavanny baseSpeed</t>
        </is>
      </c>
      <c r="D8997" s="74" t="n">
        <v>92</v>
      </c>
      <c r="E8997" s="74" t="n">
        <v>102</v>
      </c>
      <c r="F8997" s="74" t="inlineStr">
        <is>
          <t>Differs from upstream baseline</t>
        </is>
      </c>
      <c r="G8997" s="74"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4" t="inlineStr">
        <is>
          <t>2026-10-06</t>
        </is>
      </c>
      <c r="B8999" s="74" t="inlineStr">
        <is>
          <t>Pokemon Stats</t>
        </is>
      </c>
      <c r="C8999" s="74" t="inlineStr">
        <is>
          <t>Ledian baseAttack</t>
        </is>
      </c>
      <c r="D8999" s="74" t="n">
        <v>35</v>
      </c>
      <c r="E8999" s="74" t="n">
        <v>85</v>
      </c>
      <c r="F8999" s="74" t="inlineStr">
        <is>
          <t>Differs from upstream baseline</t>
        </is>
      </c>
      <c r="G8999" s="74"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4" t="inlineStr">
        <is>
          <t>2026-10-06</t>
        </is>
      </c>
      <c r="B9001" s="74" t="inlineStr">
        <is>
          <t>Pokemon Stats</t>
        </is>
      </c>
      <c r="C9001" s="74" t="inlineStr">
        <is>
          <t>Ledyba baseAttack</t>
        </is>
      </c>
      <c r="D9001" s="74" t="n">
        <v>20</v>
      </c>
      <c r="E9001" s="74" t="n">
        <v>50</v>
      </c>
      <c r="F9001" s="74" t="inlineStr">
        <is>
          <t>Differs from upstream baseline</t>
        </is>
      </c>
      <c r="G9001" s="74"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4" t="inlineStr">
        <is>
          <t>2026-10-06</t>
        </is>
      </c>
      <c r="B9003" s="74" t="inlineStr">
        <is>
          <t>Abilities</t>
        </is>
      </c>
      <c r="C9003" s="74" t="inlineStr">
        <is>
          <t>Lickilicky abilities</t>
        </is>
      </c>
      <c r="D9003" s="74" t="inlineStr">
        <is>
          <t>Own Tempo / Oblivious / Cloud Nine</t>
        </is>
      </c>
      <c r="E9003" s="74" t="inlineStr">
        <is>
          <t>Poison Heal / Guts / Cloud Nine</t>
        </is>
      </c>
      <c r="F9003" s="74" t="inlineStr">
        <is>
          <t>Differs from upstream baseline</t>
        </is>
      </c>
      <c r="G9003" s="74"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4" t="inlineStr">
        <is>
          <t>2026-10-06</t>
        </is>
      </c>
      <c r="B9005" s="74" t="inlineStr">
        <is>
          <t>Abilities</t>
        </is>
      </c>
      <c r="C9005" s="74" t="inlineStr">
        <is>
          <t>Lickitung abilities</t>
        </is>
      </c>
      <c r="D9005" s="74" t="inlineStr">
        <is>
          <t>Own Tempo / Oblivious / Cloud Nine</t>
        </is>
      </c>
      <c r="E9005" s="74" t="inlineStr">
        <is>
          <t>Gluttony / Gluttony / Cloud Nine</t>
        </is>
      </c>
      <c r="F9005" s="74" t="inlineStr">
        <is>
          <t>Differs from upstream baseline</t>
        </is>
      </c>
      <c r="G9005" s="74"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4" t="inlineStr">
        <is>
          <t>2026-10-06</t>
        </is>
      </c>
      <c r="B9007" s="74" t="inlineStr">
        <is>
          <t>Pokemon Stats</t>
        </is>
      </c>
      <c r="C9007" s="74" t="inlineStr">
        <is>
          <t>Liepard baseAttack</t>
        </is>
      </c>
      <c r="D9007" s="74" t="n">
        <v>88</v>
      </c>
      <c r="E9007" s="74" t="n">
        <v>98</v>
      </c>
      <c r="F9007" s="74" t="inlineStr">
        <is>
          <t>Differs from upstream baseline</t>
        </is>
      </c>
      <c r="G9007" s="74"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4" t="inlineStr">
        <is>
          <t>2026-10-06</t>
        </is>
      </c>
      <c r="B9009" s="74" t="inlineStr">
        <is>
          <t>Pokemon Stats</t>
        </is>
      </c>
      <c r="C9009" s="74" t="inlineStr">
        <is>
          <t>Liepard baseSpDefense</t>
        </is>
      </c>
      <c r="D9009" s="74" t="n">
        <v>50</v>
      </c>
      <c r="E9009" s="74" t="n">
        <v>60</v>
      </c>
      <c r="F9009" s="74" t="inlineStr">
        <is>
          <t>Differs from upstream baseline</t>
        </is>
      </c>
      <c r="G9009" s="74"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4" t="inlineStr">
        <is>
          <t>2026-10-06</t>
        </is>
      </c>
      <c r="B9011" s="74" t="inlineStr">
        <is>
          <t>Abilities</t>
        </is>
      </c>
      <c r="C9011" s="74" t="inlineStr">
        <is>
          <t>Lileep abilities</t>
        </is>
      </c>
      <c r="D9011" s="74" t="inlineStr">
        <is>
          <t>Suction Cups / Storm Drain</t>
        </is>
      </c>
      <c r="E9011" s="74" t="inlineStr">
        <is>
          <t>Solid Rock / Storm Drain</t>
        </is>
      </c>
      <c r="F9011" s="74" t="inlineStr">
        <is>
          <t>Differs from upstream baseline</t>
        </is>
      </c>
      <c r="G9011" s="74"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4" t="inlineStr">
        <is>
          <t>2026-10-06</t>
        </is>
      </c>
      <c r="B9013" s="74" t="inlineStr">
        <is>
          <t>Pokemon Stats</t>
        </is>
      </c>
      <c r="C9013" s="74" t="inlineStr">
        <is>
          <t>Lilligant baseSpAttack</t>
        </is>
      </c>
      <c r="D9013" s="74" t="n">
        <v>110</v>
      </c>
      <c r="E9013" s="74" t="n">
        <v>126</v>
      </c>
      <c r="F9013" s="74" t="inlineStr">
        <is>
          <t>Differs from upstream baseline</t>
        </is>
      </c>
      <c r="G9013" s="74"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4" t="inlineStr">
        <is>
          <t>2026-10-06</t>
        </is>
      </c>
      <c r="B9015" s="74" t="inlineStr">
        <is>
          <t>Pokemon Stats</t>
        </is>
      </c>
      <c r="C9015" s="74" t="inlineStr">
        <is>
          <t>Lilligant baseAttack</t>
        </is>
      </c>
      <c r="D9015" s="74" t="n">
        <v>105</v>
      </c>
      <c r="E9015" s="74" t="n">
        <v>116</v>
      </c>
      <c r="F9015" s="74" t="inlineStr">
        <is>
          <t>Differs from upstream baseline</t>
        </is>
      </c>
      <c r="G9015" s="74"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4" t="inlineStr">
        <is>
          <t>2026-10-06</t>
        </is>
      </c>
      <c r="B9017" s="74" t="inlineStr">
        <is>
          <t>Pokemon Stats</t>
        </is>
      </c>
      <c r="C9017" s="74" t="inlineStr">
        <is>
          <t>Lilligant baseSpeed</t>
        </is>
      </c>
      <c r="D9017" s="74" t="n">
        <v>105</v>
      </c>
      <c r="E9017" s="74" t="n">
        <v>114</v>
      </c>
      <c r="F9017" s="74" t="inlineStr">
        <is>
          <t>Differs from upstream baseline</t>
        </is>
      </c>
      <c r="G9017" s="74"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4" t="inlineStr">
        <is>
          <t>2026-10-06</t>
        </is>
      </c>
      <c r="B9019" s="74" t="inlineStr">
        <is>
          <t>Pokemon Stats</t>
        </is>
      </c>
      <c r="C9019" s="74" t="inlineStr">
        <is>
          <t>Lopunny baseAttack</t>
        </is>
      </c>
      <c r="D9019" s="74" t="n">
        <v>76</v>
      </c>
      <c r="E9019" s="74" t="n">
        <v>86</v>
      </c>
      <c r="F9019" s="74" t="inlineStr">
        <is>
          <t>Differs from upstream baseline</t>
        </is>
      </c>
      <c r="G9019" s="74"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4" t="inlineStr">
        <is>
          <t>2026-10-06</t>
        </is>
      </c>
      <c r="B9021" s="74" t="inlineStr">
        <is>
          <t>Abilities</t>
        </is>
      </c>
      <c r="C9021" s="74" t="inlineStr">
        <is>
          <t>Lopunny abilities</t>
        </is>
      </c>
      <c r="D9021" s="74" t="inlineStr">
        <is>
          <t>Cute Charm / Klutz / Limber</t>
        </is>
      </c>
      <c r="E9021" s="74" t="inlineStr">
        <is>
          <t>Scrappy / Scrappy / Limber</t>
        </is>
      </c>
      <c r="F9021" s="74" t="inlineStr">
        <is>
          <t>Differs from upstream baseline</t>
        </is>
      </c>
      <c r="G9021" s="74"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4" t="inlineStr">
        <is>
          <t>2026-10-06</t>
        </is>
      </c>
      <c r="B9023" s="74" t="inlineStr">
        <is>
          <t>Abilities</t>
        </is>
      </c>
      <c r="C9023" s="74" t="inlineStr">
        <is>
          <t>Loudred abilities</t>
        </is>
      </c>
      <c r="D9023" s="74" t="inlineStr">
        <is>
          <t>Soundproof / Scrappy</t>
        </is>
      </c>
      <c r="E9023" s="74" t="inlineStr">
        <is>
          <t>Scrappy / Soundproof / Scrappy</t>
        </is>
      </c>
      <c r="F9023" s="74" t="inlineStr">
        <is>
          <t>Differs from upstream baseline</t>
        </is>
      </c>
      <c r="G9023" s="74"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4" t="inlineStr">
        <is>
          <t>2026-10-06</t>
        </is>
      </c>
      <c r="B9025" s="74" t="inlineStr">
        <is>
          <t>Abilities</t>
        </is>
      </c>
      <c r="C9025" s="74" t="inlineStr">
        <is>
          <t>Lugia abilities</t>
        </is>
      </c>
      <c r="D9025" s="74" t="inlineStr">
        <is>
          <t>Pressure / Multiscale</t>
        </is>
      </c>
      <c r="E9025" s="74" t="inlineStr">
        <is>
          <t>Filter / Multiscale</t>
        </is>
      </c>
      <c r="F9025" s="74" t="inlineStr">
        <is>
          <t>Differs from upstream baseline</t>
        </is>
      </c>
      <c r="G9025" s="74"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4" t="inlineStr">
        <is>
          <t>2026-10-06</t>
        </is>
      </c>
      <c r="B9027" s="74" t="inlineStr">
        <is>
          <t>Pokemon Stats</t>
        </is>
      </c>
      <c r="C9027" s="74" t="inlineStr">
        <is>
          <t>Lumineon baseSpAttack</t>
        </is>
      </c>
      <c r="D9027" s="74" t="n">
        <v>69</v>
      </c>
      <c r="E9027" s="74" t="n">
        <v>75</v>
      </c>
      <c r="F9027" s="74" t="inlineStr">
        <is>
          <t>Differs from upstream baseline</t>
        </is>
      </c>
      <c r="G9027" s="74"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4" t="inlineStr">
        <is>
          <t>2026-10-06</t>
        </is>
      </c>
      <c r="B9029" s="74" t="inlineStr">
        <is>
          <t>Pokemon Stats</t>
        </is>
      </c>
      <c r="C9029" s="74" t="inlineStr">
        <is>
          <t>Lunatone baseDefense</t>
        </is>
      </c>
      <c r="D9029" s="74" t="n">
        <v>65</v>
      </c>
      <c r="E9029" s="74" t="n">
        <v>75</v>
      </c>
      <c r="F9029" s="74" t="inlineStr">
        <is>
          <t>Differs from upstream baseline</t>
        </is>
      </c>
      <c r="G9029" s="74"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4" t="inlineStr">
        <is>
          <t>2026-10-06</t>
        </is>
      </c>
      <c r="B9031" s="74" t="inlineStr">
        <is>
          <t>Pokemon Stats</t>
        </is>
      </c>
      <c r="C9031" s="74" t="inlineStr">
        <is>
          <t>Luxray baseSpAttack</t>
        </is>
      </c>
      <c r="D9031" s="74" t="n">
        <v>95</v>
      </c>
      <c r="E9031" s="74" t="n">
        <v>70</v>
      </c>
      <c r="F9031" s="74" t="inlineStr">
        <is>
          <t>Differs from upstream baseline</t>
        </is>
      </c>
      <c r="G9031" s="74"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4" t="inlineStr">
        <is>
          <t>2026-10-06</t>
        </is>
      </c>
      <c r="B9033" s="74" t="inlineStr">
        <is>
          <t>Abilities</t>
        </is>
      </c>
      <c r="C9033" s="74" t="inlineStr">
        <is>
          <t>Luxray abilities</t>
        </is>
      </c>
      <c r="D9033" s="74" t="inlineStr">
        <is>
          <t>Rivalry / Intimidate / Guts</t>
        </is>
      </c>
      <c r="E9033" s="74" t="inlineStr">
        <is>
          <t>Tinted Lens / Reckless / Guts</t>
        </is>
      </c>
      <c r="F9033" s="74" t="inlineStr">
        <is>
          <t>Differs from upstream baseline</t>
        </is>
      </c>
      <c r="G9033" s="74"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4" t="inlineStr">
        <is>
          <t>2026-10-06</t>
        </is>
      </c>
      <c r="B9035" s="74" t="inlineStr">
        <is>
          <t>Abilities</t>
        </is>
      </c>
      <c r="C9035" s="74" t="inlineStr">
        <is>
          <t>Machamp abilities</t>
        </is>
      </c>
      <c r="D9035" s="74" t="inlineStr">
        <is>
          <t>Guts / No Guard / Steadfast</t>
        </is>
      </c>
      <c r="E9035" s="74" t="inlineStr">
        <is>
          <t>No Guard / No Guard / Steadfast</t>
        </is>
      </c>
      <c r="F9035" s="74" t="inlineStr">
        <is>
          <t>Differs from upstream baseline</t>
        </is>
      </c>
      <c r="G9035" s="74"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4" t="inlineStr">
        <is>
          <t>2026-10-06</t>
        </is>
      </c>
      <c r="B9037" s="74" t="inlineStr">
        <is>
          <t>Pokemon Stats</t>
        </is>
      </c>
      <c r="C9037" s="74" t="inlineStr">
        <is>
          <t>Machoke baseSpDefense</t>
        </is>
      </c>
      <c r="D9037" s="74" t="n">
        <v>60</v>
      </c>
      <c r="E9037" s="74" t="n">
        <v>70</v>
      </c>
      <c r="F9037" s="74" t="inlineStr">
        <is>
          <t>Differs from upstream baseline</t>
        </is>
      </c>
      <c r="G9037" s="74"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4" t="inlineStr">
        <is>
          <t>2026-10-06</t>
        </is>
      </c>
      <c r="B9039" s="74" t="inlineStr">
        <is>
          <t>Pokemon Stats</t>
        </is>
      </c>
      <c r="C9039" s="74" t="inlineStr">
        <is>
          <t>Machop baseAttack</t>
        </is>
      </c>
      <c r="D9039" s="74" t="n">
        <v>80</v>
      </c>
      <c r="E9039" s="74" t="n">
        <v>75</v>
      </c>
      <c r="F9039" s="74" t="inlineStr">
        <is>
          <t>Differs from upstream baseline</t>
        </is>
      </c>
      <c r="G9039" s="74"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4" t="inlineStr">
        <is>
          <t>2026-10-06</t>
        </is>
      </c>
      <c r="B9041" s="74" t="inlineStr">
        <is>
          <t>Pokemon Stats</t>
        </is>
      </c>
      <c r="C9041" s="74" t="inlineStr">
        <is>
          <t>Magcargo baseHP</t>
        </is>
      </c>
      <c r="D9041" s="74" t="n">
        <v>60</v>
      </c>
      <c r="E9041" s="74" t="n">
        <v>70</v>
      </c>
      <c r="F9041" s="74" t="inlineStr">
        <is>
          <t>Differs from upstream baseline</t>
        </is>
      </c>
      <c r="G9041" s="74"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4" t="inlineStr">
        <is>
          <t>2026-10-06</t>
        </is>
      </c>
      <c r="B9043" s="74" t="inlineStr">
        <is>
          <t>Pokemon Stats</t>
        </is>
      </c>
      <c r="C9043" s="74" t="inlineStr">
        <is>
          <t>Magcargo baseSpAttack</t>
        </is>
      </c>
      <c r="D9043" s="74" t="n">
        <v>90</v>
      </c>
      <c r="E9043" s="74" t="n">
        <v>109</v>
      </c>
      <c r="F9043" s="74" t="inlineStr">
        <is>
          <t>Differs from upstream baseline</t>
        </is>
      </c>
      <c r="G9043" s="74"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4" t="inlineStr">
        <is>
          <t>2026-10-06</t>
        </is>
      </c>
      <c r="B9045" s="74" t="inlineStr">
        <is>
          <t>Abilities</t>
        </is>
      </c>
      <c r="C9045" s="74" t="inlineStr">
        <is>
          <t>Magcargo abilities</t>
        </is>
      </c>
      <c r="D9045" s="74" t="inlineStr">
        <is>
          <t>Magma Armor / Flame Body / Weak Armor</t>
        </is>
      </c>
      <c r="E9045" s="74" t="inlineStr">
        <is>
          <t>Magma Armor / Solid Rock / Weak Armor</t>
        </is>
      </c>
      <c r="F9045" s="74" t="inlineStr">
        <is>
          <t>Differs from upstream baseline</t>
        </is>
      </c>
      <c r="G9045" s="74"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4" t="inlineStr">
        <is>
          <t>2026-10-06</t>
        </is>
      </c>
      <c r="B9047" s="74" t="inlineStr">
        <is>
          <t>Pokemon Stats</t>
        </is>
      </c>
      <c r="C9047" s="74" t="inlineStr">
        <is>
          <t>Magmortar baseSpeed</t>
        </is>
      </c>
      <c r="D9047" s="74" t="n">
        <v>83</v>
      </c>
      <c r="E9047" s="74" t="n">
        <v>93</v>
      </c>
      <c r="F9047" s="74" t="inlineStr">
        <is>
          <t>Differs from upstream baseline</t>
        </is>
      </c>
      <c r="G9047" s="74"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4" t="inlineStr">
        <is>
          <t>2026-10-06</t>
        </is>
      </c>
      <c r="B9049" s="74" t="inlineStr">
        <is>
          <t>Abilities</t>
        </is>
      </c>
      <c r="C9049" s="74" t="inlineStr">
        <is>
          <t>Magnemite abilities</t>
        </is>
      </c>
      <c r="D9049" s="74" t="inlineStr">
        <is>
          <t>Magnet Pull / Sturdy / Analytic</t>
        </is>
      </c>
      <c r="E9049" s="74" t="inlineStr">
        <is>
          <t>Magnet Pull / Magnet Pull / Analytic</t>
        </is>
      </c>
      <c r="F9049" s="74" t="inlineStr">
        <is>
          <t>Differs from upstream baseline</t>
        </is>
      </c>
      <c r="G9049" s="74"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4" t="inlineStr">
        <is>
          <t>2026-10-06</t>
        </is>
      </c>
      <c r="B9051" s="74" t="inlineStr">
        <is>
          <t>Abilities</t>
        </is>
      </c>
      <c r="C9051" s="74" t="inlineStr">
        <is>
          <t>Magnezone abilities</t>
        </is>
      </c>
      <c r="D9051" s="74" t="inlineStr">
        <is>
          <t>Magnet Pull / Sturdy / Analytic</t>
        </is>
      </c>
      <c r="E9051" s="74" t="inlineStr">
        <is>
          <t>Levitate / Magnet Pull / Analytic</t>
        </is>
      </c>
      <c r="F9051" s="74" t="inlineStr">
        <is>
          <t>Differs from upstream baseline</t>
        </is>
      </c>
      <c r="G9051" s="74"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4" t="inlineStr">
        <is>
          <t>2026-10-06</t>
        </is>
      </c>
      <c r="B9053" s="74" t="inlineStr">
        <is>
          <t>Pokemon Stats</t>
        </is>
      </c>
      <c r="C9053" s="74" t="inlineStr">
        <is>
          <t>Malamar baseHP</t>
        </is>
      </c>
      <c r="D9053" s="74" t="n">
        <v>86</v>
      </c>
      <c r="E9053" s="74" t="n">
        <v>96</v>
      </c>
      <c r="F9053" s="74" t="inlineStr">
        <is>
          <t>Differs from upstream baseline</t>
        </is>
      </c>
      <c r="G9053" s="74"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4" t="inlineStr">
        <is>
          <t>2026-10-06</t>
        </is>
      </c>
      <c r="B9055" s="74" t="inlineStr">
        <is>
          <t>Pokemon Stats</t>
        </is>
      </c>
      <c r="C9055" s="74" t="inlineStr">
        <is>
          <t>Mamoswine baseAttack</t>
        </is>
      </c>
      <c r="D9055" s="74" t="n">
        <v>130</v>
      </c>
      <c r="E9055" s="74" t="n">
        <v>135</v>
      </c>
      <c r="F9055" s="74" t="inlineStr">
        <is>
          <t>Differs from upstream baseline</t>
        </is>
      </c>
      <c r="G9055" s="74"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4" t="inlineStr">
        <is>
          <t>2026-10-06</t>
        </is>
      </c>
      <c r="B9057" s="74" t="inlineStr">
        <is>
          <t>Abilities</t>
        </is>
      </c>
      <c r="C9057" s="74" t="inlineStr">
        <is>
          <t>Mamoswine abilities</t>
        </is>
      </c>
      <c r="D9057" s="74" t="inlineStr">
        <is>
          <t>Oblivious / Snow Cloak / Thick Fat</t>
        </is>
      </c>
      <c r="E9057" s="74" t="inlineStr">
        <is>
          <t>Thick Fat / Thick Fat / Thick Fat</t>
        </is>
      </c>
      <c r="F9057" s="74" t="inlineStr">
        <is>
          <t>Differs from upstream baseline</t>
        </is>
      </c>
      <c r="G9057" s="74"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4" t="inlineStr">
        <is>
          <t>2026-10-06</t>
        </is>
      </c>
      <c r="B9059" s="74" t="inlineStr">
        <is>
          <t>Abilities</t>
        </is>
      </c>
      <c r="C9059" s="74" t="inlineStr">
        <is>
          <t>Mankey abilities</t>
        </is>
      </c>
      <c r="D9059" s="74" t="inlineStr">
        <is>
          <t>Vital Spirit / Anger Point / Defiant</t>
        </is>
      </c>
      <c r="E9059" s="74" t="inlineStr">
        <is>
          <t>Reckless / Reckless / Defiant</t>
        </is>
      </c>
      <c r="F9059" s="74" t="inlineStr">
        <is>
          <t>Differs from upstream baseline</t>
        </is>
      </c>
      <c r="G9059" s="74"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4" t="inlineStr">
        <is>
          <t>2026-10-06</t>
        </is>
      </c>
      <c r="B9061" s="74" t="inlineStr">
        <is>
          <t>Abilities</t>
        </is>
      </c>
      <c r="C9061" s="74" t="inlineStr">
        <is>
          <t>Mantine abilities</t>
        </is>
      </c>
      <c r="D9061" s="74" t="inlineStr">
        <is>
          <t>Swift Swim / Water Absorb / Water Veil</t>
        </is>
      </c>
      <c r="E9061" s="74" t="inlineStr">
        <is>
          <t>Swift Swim / Swift Swim / Water Veil</t>
        </is>
      </c>
      <c r="F9061" s="74" t="inlineStr">
        <is>
          <t>Differs from upstream baseline</t>
        </is>
      </c>
      <c r="G9061" s="74"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4" t="inlineStr">
        <is>
          <t>2026-10-06</t>
        </is>
      </c>
      <c r="B9063" s="74" t="inlineStr">
        <is>
          <t>Evolutions</t>
        </is>
      </c>
      <c r="C9063" s="74" t="inlineStr">
        <is>
          <t>Mantyke evolution</t>
        </is>
      </c>
      <c r="D9063" s="74" t="inlineStr">
        <is>
          <t>Specific Mon In Party SPECIES_REMORAID -&gt; Mantine</t>
        </is>
      </c>
      <c r="E9063" s="74" t="inlineStr">
        <is>
          <t>Lv 32 -&gt; Mantine</t>
        </is>
      </c>
      <c r="F9063" s="74" t="inlineStr">
        <is>
          <t>Differs from upstream baseline</t>
        </is>
      </c>
      <c r="G9063" s="74"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4" t="inlineStr">
        <is>
          <t>2026-10-06</t>
        </is>
      </c>
      <c r="B9065" s="74" t="inlineStr">
        <is>
          <t>Pokemon Stats</t>
        </is>
      </c>
      <c r="C9065" s="74" t="inlineStr">
        <is>
          <t>Maractus baseAttack</t>
        </is>
      </c>
      <c r="D9065" s="74" t="n">
        <v>86</v>
      </c>
      <c r="E9065" s="74" t="n">
        <v>87</v>
      </c>
      <c r="F9065" s="74" t="inlineStr">
        <is>
          <t>Differs from upstream baseline</t>
        </is>
      </c>
      <c r="G9065" s="74"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4" t="inlineStr">
        <is>
          <t>2026-10-06</t>
        </is>
      </c>
      <c r="B9067" s="74" t="inlineStr">
        <is>
          <t>Pokemon Stats</t>
        </is>
      </c>
      <c r="C9067" s="74" t="inlineStr">
        <is>
          <t>Maractus baseSpAttack</t>
        </is>
      </c>
      <c r="D9067" s="74" t="n">
        <v>106</v>
      </c>
      <c r="E9067" s="74" t="n">
        <v>116</v>
      </c>
      <c r="F9067" s="74" t="inlineStr">
        <is>
          <t>Differs from upstream baseline</t>
        </is>
      </c>
      <c r="G9067" s="74"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4" t="inlineStr">
        <is>
          <t>2026-10-06</t>
        </is>
      </c>
      <c r="B9069" s="74" t="inlineStr">
        <is>
          <t>Pokemon Stats</t>
        </is>
      </c>
      <c r="C9069" s="74" t="inlineStr">
        <is>
          <t>Maractus baseSpeed</t>
        </is>
      </c>
      <c r="D9069" s="74" t="n">
        <v>60</v>
      </c>
      <c r="E9069" s="74" t="n">
        <v>76</v>
      </c>
      <c r="F9069" s="74" t="inlineStr">
        <is>
          <t>Differs from upstream baseline</t>
        </is>
      </c>
      <c r="G9069" s="74"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4" t="inlineStr">
        <is>
          <t>2026-10-06</t>
        </is>
      </c>
      <c r="B9071" s="74" t="inlineStr">
        <is>
          <t>Pokemon Stats</t>
        </is>
      </c>
      <c r="C9071" s="74" t="inlineStr">
        <is>
          <t>Marill baseAttack</t>
        </is>
      </c>
      <c r="D9071" s="74" t="n">
        <v>20</v>
      </c>
      <c r="E9071" s="74" t="n">
        <v>40</v>
      </c>
      <c r="F9071" s="74" t="inlineStr">
        <is>
          <t>Differs from upstream baseline</t>
        </is>
      </c>
      <c r="G9071" s="74"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4" t="inlineStr">
        <is>
          <t>2026-10-06</t>
        </is>
      </c>
      <c r="B9073" s="74" t="inlineStr">
        <is>
          <t>Abilities</t>
        </is>
      </c>
      <c r="C9073" s="74" t="inlineStr">
        <is>
          <t>Marowak abilities</t>
        </is>
      </c>
      <c r="D9073" s="74" t="inlineStr">
        <is>
          <t>Rock Head / Lightning Rod / Battle Armor</t>
        </is>
      </c>
      <c r="E9073" s="74" t="inlineStr">
        <is>
          <t>Lightning Rod / Rock Head / Battle Armor</t>
        </is>
      </c>
      <c r="F9073" s="74" t="inlineStr">
        <is>
          <t>Differs from upstream baseline</t>
        </is>
      </c>
      <c r="G9073" s="74"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4" t="inlineStr">
        <is>
          <t>2026-10-06</t>
        </is>
      </c>
      <c r="B9075" s="74" t="inlineStr">
        <is>
          <t>Abilities</t>
        </is>
      </c>
      <c r="C9075" s="74" t="inlineStr">
        <is>
          <t>Marowak abilities</t>
        </is>
      </c>
      <c r="D9075" s="74" t="inlineStr">
        <is>
          <t>Rock Head</t>
        </is>
      </c>
      <c r="E9075" s="74" t="inlineStr">
        <is>
          <t>Lightning Rod / Rock Head</t>
        </is>
      </c>
      <c r="F9075" s="74" t="inlineStr">
        <is>
          <t>Differs from upstream baseline</t>
        </is>
      </c>
      <c r="G9075" s="74"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4" t="inlineStr">
        <is>
          <t>2026-10-06</t>
        </is>
      </c>
      <c r="B9077" s="74" t="inlineStr">
        <is>
          <t>Pokemon Stats</t>
        </is>
      </c>
      <c r="C9077" s="74" t="inlineStr">
        <is>
          <t>Masquerain baseAttack</t>
        </is>
      </c>
      <c r="D9077" s="74" t="n">
        <v>60</v>
      </c>
      <c r="E9077" s="74" t="n">
        <v>80</v>
      </c>
      <c r="F9077" s="74" t="inlineStr">
        <is>
          <t>Differs from upstream baseline</t>
        </is>
      </c>
      <c r="G9077" s="74"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4" t="inlineStr">
        <is>
          <t>2026-10-06</t>
        </is>
      </c>
      <c r="B9079" s="74" t="inlineStr">
        <is>
          <t>Pokemon Stats</t>
        </is>
      </c>
      <c r="C9079" s="74" t="inlineStr">
        <is>
          <t>Mawile baseAttack</t>
        </is>
      </c>
      <c r="D9079" s="74" t="n">
        <v>85</v>
      </c>
      <c r="E9079" s="74" t="n">
        <v>105</v>
      </c>
      <c r="F9079" s="74" t="inlineStr">
        <is>
          <t>Differs from upstream baseline</t>
        </is>
      </c>
      <c r="G9079" s="74"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4" t="inlineStr">
        <is>
          <t>2026-10-06</t>
        </is>
      </c>
      <c r="B9081" s="74" t="inlineStr">
        <is>
          <t>Pokemon Stats</t>
        </is>
      </c>
      <c r="C9081" s="74" t="inlineStr">
        <is>
          <t>Mawile baseAttack</t>
        </is>
      </c>
      <c r="D9081" s="74" t="n">
        <v>105</v>
      </c>
      <c r="E9081" s="74" t="n">
        <v>125</v>
      </c>
      <c r="F9081" s="74" t="inlineStr">
        <is>
          <t>Differs from upstream baseline</t>
        </is>
      </c>
      <c r="G9081" s="74"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4" t="inlineStr">
        <is>
          <t>2026-10-06</t>
        </is>
      </c>
      <c r="B9083" s="74" t="inlineStr">
        <is>
          <t>Pokemon Stats</t>
        </is>
      </c>
      <c r="C9083" s="74" t="inlineStr">
        <is>
          <t>Medicham baseAttack</t>
        </is>
      </c>
      <c r="D9083" s="74" t="n">
        <v>100</v>
      </c>
      <c r="E9083" s="74" t="n">
        <v>115</v>
      </c>
      <c r="F9083" s="74" t="inlineStr">
        <is>
          <t>Differs from upstream baseline</t>
        </is>
      </c>
      <c r="G9083" s="74"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4" t="inlineStr">
        <is>
          <t>2026-10-06</t>
        </is>
      </c>
      <c r="B9085" s="74" t="inlineStr">
        <is>
          <t>Pokemon Stats</t>
        </is>
      </c>
      <c r="C9085" s="74" t="inlineStr">
        <is>
          <t>Meganium baseHP</t>
        </is>
      </c>
      <c r="D9085" s="74" t="n">
        <v>80</v>
      </c>
      <c r="E9085" s="74" t="n">
        <v>91</v>
      </c>
      <c r="F9085" s="74" t="inlineStr">
        <is>
          <t>Differs from upstream baseline</t>
        </is>
      </c>
      <c r="G9085" s="74"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4" t="inlineStr">
        <is>
          <t>2026-10-06</t>
        </is>
      </c>
      <c r="B9087" s="74" t="inlineStr">
        <is>
          <t>Pokemon Stats</t>
        </is>
      </c>
      <c r="C9087" s="74" t="inlineStr">
        <is>
          <t>Meganium baseDefense</t>
        </is>
      </c>
      <c r="D9087" s="74" t="n">
        <v>100</v>
      </c>
      <c r="E9087" s="74" t="n">
        <v>90</v>
      </c>
      <c r="F9087" s="74" t="inlineStr">
        <is>
          <t>Differs from upstream baseline</t>
        </is>
      </c>
      <c r="G9087" s="74"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4" t="inlineStr">
        <is>
          <t>2026-10-06</t>
        </is>
      </c>
      <c r="B9089" s="74" t="inlineStr">
        <is>
          <t>Pokemon Stats</t>
        </is>
      </c>
      <c r="C9089" s="74" t="inlineStr">
        <is>
          <t>Meganium baseSpDefense</t>
        </is>
      </c>
      <c r="D9089" s="74" t="n">
        <v>100</v>
      </c>
      <c r="E9089" s="74" t="n">
        <v>90</v>
      </c>
      <c r="F9089" s="74" t="inlineStr">
        <is>
          <t>Differs from upstream baseline</t>
        </is>
      </c>
      <c r="G9089" s="74"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4" t="inlineStr">
        <is>
          <t>2026-10-06</t>
        </is>
      </c>
      <c r="B9091" s="74" t="inlineStr">
        <is>
          <t>Pokemon Stats</t>
        </is>
      </c>
      <c r="C9091" s="74" t="inlineStr">
        <is>
          <t>Meloetta baseAttack</t>
        </is>
      </c>
      <c r="D9091" s="74" t="n">
        <v>77</v>
      </c>
      <c r="E9091" s="74" t="n">
        <v>37</v>
      </c>
      <c r="F9091" s="74" t="inlineStr">
        <is>
          <t>Differs from upstream baseline</t>
        </is>
      </c>
      <c r="G9091" s="74"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4" t="inlineStr">
        <is>
          <t>2026-10-06</t>
        </is>
      </c>
      <c r="B9093" s="74" t="inlineStr">
        <is>
          <t>Pokemon Stats</t>
        </is>
      </c>
      <c r="C9093" s="74" t="inlineStr">
        <is>
          <t>Meloetta baseSpeed</t>
        </is>
      </c>
      <c r="D9093" s="74" t="n">
        <v>90</v>
      </c>
      <c r="E9093" s="74" t="n">
        <v>108</v>
      </c>
      <c r="F9093" s="74" t="inlineStr">
        <is>
          <t>Differs from upstream baseline</t>
        </is>
      </c>
      <c r="G9093" s="74"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4" t="inlineStr">
        <is>
          <t>2026-10-06</t>
        </is>
      </c>
      <c r="B9095" s="74" t="inlineStr">
        <is>
          <t>Pokemon Stats</t>
        </is>
      </c>
      <c r="C9095" s="74" t="inlineStr">
        <is>
          <t>Meloetta baseSpAttack</t>
        </is>
      </c>
      <c r="D9095" s="74" t="n">
        <v>77</v>
      </c>
      <c r="E9095" s="74" t="n">
        <v>37</v>
      </c>
      <c r="F9095" s="74" t="inlineStr">
        <is>
          <t>Differs from upstream baseline</t>
        </is>
      </c>
      <c r="G9095" s="74"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4" t="inlineStr">
        <is>
          <t>2026-10-06</t>
        </is>
      </c>
      <c r="B9097" s="74" t="inlineStr">
        <is>
          <t>Pokemon Stats</t>
        </is>
      </c>
      <c r="C9097" s="74" t="inlineStr">
        <is>
          <t>Meowstic baseAttack</t>
        </is>
      </c>
      <c r="D9097" s="74" t="n">
        <v>48</v>
      </c>
      <c r="E9097" s="74" t="n">
        <v>30</v>
      </c>
      <c r="F9097" s="74" t="inlineStr">
        <is>
          <t>Differs from upstream baseline</t>
        </is>
      </c>
      <c r="G9097" s="74"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4" t="inlineStr">
        <is>
          <t>2026-10-06</t>
        </is>
      </c>
      <c r="B9099" s="74" t="inlineStr">
        <is>
          <t>Pokemon Stats</t>
        </is>
      </c>
      <c r="C9099" s="74" t="inlineStr">
        <is>
          <t>Meowstic baseSpeed</t>
        </is>
      </c>
      <c r="D9099" s="74" t="n">
        <v>104</v>
      </c>
      <c r="E9099" s="74" t="n">
        <v>113</v>
      </c>
      <c r="F9099" s="74" t="inlineStr">
        <is>
          <t>Differs from upstream baseline</t>
        </is>
      </c>
      <c r="G9099" s="74"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4" t="inlineStr">
        <is>
          <t>2026-10-06</t>
        </is>
      </c>
      <c r="B9101" s="74" t="inlineStr">
        <is>
          <t>Pokemon Stats</t>
        </is>
      </c>
      <c r="C9101" s="74" t="inlineStr">
        <is>
          <t>Meowth baseHP</t>
        </is>
      </c>
      <c r="D9101" s="74" t="n">
        <v>40</v>
      </c>
      <c r="E9101" s="74" t="n">
        <v>44</v>
      </c>
      <c r="F9101" s="74" t="inlineStr">
        <is>
          <t>Differs from upstream baseline</t>
        </is>
      </c>
      <c r="G9101" s="74"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4" t="inlineStr">
        <is>
          <t>2026-10-06</t>
        </is>
      </c>
      <c r="B9103" s="74" t="inlineStr">
        <is>
          <t>Pokemon Stats</t>
        </is>
      </c>
      <c r="C9103" s="74" t="inlineStr">
        <is>
          <t>Meowth baseDefense</t>
        </is>
      </c>
      <c r="D9103" s="74" t="n">
        <v>35</v>
      </c>
      <c r="E9103" s="74" t="n">
        <v>40</v>
      </c>
      <c r="F9103" s="74" t="inlineStr">
        <is>
          <t>Differs from upstream baseline</t>
        </is>
      </c>
      <c r="G9103" s="74"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4" t="inlineStr">
        <is>
          <t>2026-10-06</t>
        </is>
      </c>
      <c r="B9105" s="74" t="inlineStr">
        <is>
          <t>Evolutions</t>
        </is>
      </c>
      <c r="C9105" s="74" t="inlineStr">
        <is>
          <t>Meowth evolution</t>
        </is>
      </c>
      <c r="D9105" s="74" t="inlineStr">
        <is>
          <t>Friendship -&gt; Persian Alola</t>
        </is>
      </c>
      <c r="E9105" s="74" t="inlineStr">
        <is>
          <t>Lv 28 -&gt; Persian Alola</t>
        </is>
      </c>
      <c r="F9105" s="74" t="inlineStr">
        <is>
          <t>Differs from upstream baseline</t>
        </is>
      </c>
      <c r="G9105" s="74"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4" t="inlineStr">
        <is>
          <t>2026-10-06</t>
        </is>
      </c>
      <c r="B9107" s="74" t="inlineStr">
        <is>
          <t>Pokemon Stats</t>
        </is>
      </c>
      <c r="C9107" s="74" t="inlineStr">
        <is>
          <t>Meowth baseSpDefense</t>
        </is>
      </c>
      <c r="D9107" s="74" t="n">
        <v>40</v>
      </c>
      <c r="E9107" s="74" t="n">
        <v>46</v>
      </c>
      <c r="F9107" s="74" t="inlineStr">
        <is>
          <t>Differs from upstream baseline</t>
        </is>
      </c>
      <c r="G9107" s="74"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4" t="inlineStr">
        <is>
          <t>2026-10-06</t>
        </is>
      </c>
      <c r="B9109" s="74" t="inlineStr">
        <is>
          <t>Pokemon Stats</t>
        </is>
      </c>
      <c r="C9109" s="74" t="inlineStr">
        <is>
          <t>Mesprit baseAttack</t>
        </is>
      </c>
      <c r="D9109" s="74" t="n">
        <v>105</v>
      </c>
      <c r="E9109" s="74" t="n">
        <v>110</v>
      </c>
      <c r="F9109" s="74" t="inlineStr">
        <is>
          <t>Differs from upstream baseline</t>
        </is>
      </c>
      <c r="G9109" s="74"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4" t="inlineStr">
        <is>
          <t>2026-10-06</t>
        </is>
      </c>
      <c r="B9111" s="74" t="inlineStr">
        <is>
          <t>Pokemon Stats</t>
        </is>
      </c>
      <c r="C9111" s="74" t="inlineStr">
        <is>
          <t>Mesprit baseSpAttack</t>
        </is>
      </c>
      <c r="D9111" s="74" t="n">
        <v>105</v>
      </c>
      <c r="E9111" s="74" t="n">
        <v>110</v>
      </c>
      <c r="F9111" s="74" t="inlineStr">
        <is>
          <t>Differs from upstream baseline</t>
        </is>
      </c>
      <c r="G9111" s="74"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4" t="inlineStr">
        <is>
          <t>2026-10-06</t>
        </is>
      </c>
      <c r="B9113" s="74" t="inlineStr">
        <is>
          <t>Abilities</t>
        </is>
      </c>
      <c r="C9113" s="74" t="inlineStr">
        <is>
          <t>Mesprit abilities</t>
        </is>
      </c>
      <c r="D9113" s="74" t="inlineStr">
        <is>
          <t>Levitate</t>
        </is>
      </c>
      <c r="E9113" s="74" t="inlineStr">
        <is>
          <t>Magic Guard</t>
        </is>
      </c>
      <c r="F9113" s="74" t="inlineStr">
        <is>
          <t>Differs from upstream baseline</t>
        </is>
      </c>
      <c r="G9113" s="74"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4" t="inlineStr">
        <is>
          <t>2026-10-06</t>
        </is>
      </c>
      <c r="B9115" s="74" t="inlineStr">
        <is>
          <t>Pokemon Stats</t>
        </is>
      </c>
      <c r="C9115" s="74" t="inlineStr">
        <is>
          <t>Metagross baseSpAttack</t>
        </is>
      </c>
      <c r="D9115" s="74" t="n">
        <v>105</v>
      </c>
      <c r="E9115" s="74" t="n">
        <v>110</v>
      </c>
      <c r="F9115" s="74" t="inlineStr">
        <is>
          <t>Differs from upstream baseline</t>
        </is>
      </c>
      <c r="G9115" s="74"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4" t="inlineStr">
        <is>
          <t>2026-10-06</t>
        </is>
      </c>
      <c r="B9117" s="74" t="inlineStr">
        <is>
          <t>Pokemon Stats</t>
        </is>
      </c>
      <c r="C9117" s="74" t="inlineStr">
        <is>
          <t>Metapod baseSpDefense</t>
        </is>
      </c>
      <c r="D9117" s="74" t="n">
        <v>25</v>
      </c>
      <c r="E9117" s="74" t="n">
        <v>55</v>
      </c>
      <c r="F9117" s="74" t="inlineStr">
        <is>
          <t>Differs from upstream baseline</t>
        </is>
      </c>
      <c r="G9117" s="74"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4" t="inlineStr">
        <is>
          <t>2026-10-06</t>
        </is>
      </c>
      <c r="B9119" s="74" t="inlineStr">
        <is>
          <t>Abilities</t>
        </is>
      </c>
      <c r="C9119" s="74" t="inlineStr">
        <is>
          <t>Mewtwo abilities</t>
        </is>
      </c>
      <c r="D9119" s="74" t="inlineStr">
        <is>
          <t>Pressure / Unnerve</t>
        </is>
      </c>
      <c r="E9119" s="74" t="inlineStr">
        <is>
          <t>Insomnia / Unnerve</t>
        </is>
      </c>
      <c r="F9119" s="74" t="inlineStr">
        <is>
          <t>Differs from upstream baseline</t>
        </is>
      </c>
      <c r="G9119" s="74"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4" t="inlineStr">
        <is>
          <t>2026-10-06</t>
        </is>
      </c>
      <c r="B9121" s="74" t="inlineStr">
        <is>
          <t>Pokemon Stats</t>
        </is>
      </c>
      <c r="C9121" s="74" t="inlineStr">
        <is>
          <t>Mightyena baseAttack</t>
        </is>
      </c>
      <c r="D9121" s="74" t="n">
        <v>90</v>
      </c>
      <c r="E9121" s="74" t="n">
        <v>100</v>
      </c>
      <c r="F9121" s="74" t="inlineStr">
        <is>
          <t>Differs from upstream baseline</t>
        </is>
      </c>
      <c r="G9121" s="74"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4" t="inlineStr">
        <is>
          <t>2026-10-06</t>
        </is>
      </c>
      <c r="B9123" s="74" t="inlineStr">
        <is>
          <t>Abilities</t>
        </is>
      </c>
      <c r="C9123" s="74" t="inlineStr">
        <is>
          <t>Mightyena abilities</t>
        </is>
      </c>
      <c r="D9123" s="74" t="inlineStr">
        <is>
          <t>Intimidate / Quick Feet / Moxie</t>
        </is>
      </c>
      <c r="E9123" s="74" t="inlineStr">
        <is>
          <t>Intimidate / Intimidate / Moxie</t>
        </is>
      </c>
      <c r="F9123" s="74" t="inlineStr">
        <is>
          <t>Differs from upstream baseline</t>
        </is>
      </c>
      <c r="G9123" s="74"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4" t="inlineStr">
        <is>
          <t>2026-10-06</t>
        </is>
      </c>
      <c r="B9125" s="74" t="inlineStr">
        <is>
          <t>Pokemon Stats</t>
        </is>
      </c>
      <c r="C9125" s="74" t="inlineStr">
        <is>
          <t>Miltank baseAttack</t>
        </is>
      </c>
      <c r="D9125" s="74" t="n">
        <v>80</v>
      </c>
      <c r="E9125" s="74" t="n">
        <v>90</v>
      </c>
      <c r="F9125" s="74" t="inlineStr">
        <is>
          <t>Differs from upstream baseline</t>
        </is>
      </c>
      <c r="G9125" s="74"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4" t="inlineStr">
        <is>
          <t>2026-10-06</t>
        </is>
      </c>
      <c r="B9127" s="74" t="inlineStr">
        <is>
          <t>Abilities</t>
        </is>
      </c>
      <c r="C9127" s="74" t="inlineStr">
        <is>
          <t>Mime Jr. abilities</t>
        </is>
      </c>
      <c r="D9127" s="74" t="inlineStr">
        <is>
          <t>Soundproof / Filter / Technician</t>
        </is>
      </c>
      <c r="E9127" s="74" t="inlineStr">
        <is>
          <t>Filter / Filter / Technician</t>
        </is>
      </c>
      <c r="F9127" s="74" t="inlineStr">
        <is>
          <t>Differs from upstream baseline</t>
        </is>
      </c>
      <c r="G9127" s="74"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4" t="inlineStr">
        <is>
          <t>2026-10-06</t>
        </is>
      </c>
      <c r="B9129" s="74" t="inlineStr">
        <is>
          <t>Pokemon Stats</t>
        </is>
      </c>
      <c r="C9129" s="74" t="inlineStr">
        <is>
          <t>Minccino baseDefense</t>
        </is>
      </c>
      <c r="D9129" s="74" t="n">
        <v>40</v>
      </c>
      <c r="E9129" s="74" t="n">
        <v>42</v>
      </c>
      <c r="F9129" s="74" t="inlineStr">
        <is>
          <t>Differs from upstream baseline</t>
        </is>
      </c>
      <c r="G9129" s="74"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4" t="inlineStr">
        <is>
          <t>2026-10-06</t>
        </is>
      </c>
      <c r="B9131" s="74" t="inlineStr">
        <is>
          <t>Pokemon Stats</t>
        </is>
      </c>
      <c r="C9131" s="74" t="inlineStr">
        <is>
          <t>Mismagius baseSpAttack</t>
        </is>
      </c>
      <c r="D9131" s="74" t="n">
        <v>105</v>
      </c>
      <c r="E9131" s="74" t="n">
        <v>115</v>
      </c>
      <c r="F9131" s="74" t="inlineStr">
        <is>
          <t>Differs from upstream baseline</t>
        </is>
      </c>
      <c r="G9131" s="74"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4" t="inlineStr">
        <is>
          <t>2026-10-06</t>
        </is>
      </c>
      <c r="B9133" s="74" t="inlineStr">
        <is>
          <t>Abilities</t>
        </is>
      </c>
      <c r="C9133" s="74" t="inlineStr">
        <is>
          <t>Moltres abilities</t>
        </is>
      </c>
      <c r="D9133" s="74" t="inlineStr">
        <is>
          <t>Pressure / Flame Body</t>
        </is>
      </c>
      <c r="E9133" s="74" t="inlineStr">
        <is>
          <t>Pressure / Pressure / Flame Body</t>
        </is>
      </c>
      <c r="F9133" s="74" t="inlineStr">
        <is>
          <t>Differs from upstream baseline</t>
        </is>
      </c>
      <c r="G9133" s="74"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4" t="inlineStr">
        <is>
          <t>2026-10-06</t>
        </is>
      </c>
      <c r="B9135" s="74" t="inlineStr">
        <is>
          <t>Pokemon Stats</t>
        </is>
      </c>
      <c r="C9135" s="74" t="inlineStr">
        <is>
          <t>Mr. Mime baseHP</t>
        </is>
      </c>
      <c r="D9135" s="74" t="n">
        <v>40</v>
      </c>
      <c r="E9135" s="74" t="n">
        <v>65</v>
      </c>
      <c r="F9135" s="74" t="inlineStr">
        <is>
          <t>Differs from upstream baseline</t>
        </is>
      </c>
      <c r="G9135" s="74"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4" t="inlineStr">
        <is>
          <t>2026-10-06</t>
        </is>
      </c>
      <c r="B9137" s="74" t="inlineStr">
        <is>
          <t>Pokemon Stats</t>
        </is>
      </c>
      <c r="C9137" s="74" t="inlineStr">
        <is>
          <t>Mr. Mime baseDefense</t>
        </is>
      </c>
      <c r="D9137" s="74" t="n">
        <v>65</v>
      </c>
      <c r="E9137" s="74" t="n">
        <v>95</v>
      </c>
      <c r="F9137" s="74" t="inlineStr">
        <is>
          <t>Differs from upstream baseline</t>
        </is>
      </c>
      <c r="G9137" s="74"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4" t="inlineStr">
        <is>
          <t>2026-10-06</t>
        </is>
      </c>
      <c r="B9139" s="74" t="inlineStr">
        <is>
          <t>Pokemon Stats</t>
        </is>
      </c>
      <c r="C9139" s="74" t="inlineStr">
        <is>
          <t>Mudkip baseAttack</t>
        </is>
      </c>
      <c r="D9139" s="74" t="n">
        <v>70</v>
      </c>
      <c r="E9139" s="74" t="n">
        <v>55</v>
      </c>
      <c r="F9139" s="74" t="inlineStr">
        <is>
          <t>Differs from upstream baseline</t>
        </is>
      </c>
      <c r="G9139" s="74"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4" t="inlineStr">
        <is>
          <t>2026-10-06</t>
        </is>
      </c>
      <c r="B9141" s="74" t="inlineStr">
        <is>
          <t>Abilities</t>
        </is>
      </c>
      <c r="C9141" s="74" t="inlineStr">
        <is>
          <t>Muk abilities</t>
        </is>
      </c>
      <c r="D9141" s="74" t="inlineStr">
        <is>
          <t>Stench / Sticky Hold / Poison Touch</t>
        </is>
      </c>
      <c r="E9141" s="74" t="inlineStr">
        <is>
          <t>Aftermath / Aftermath / Poison Touch</t>
        </is>
      </c>
      <c r="F9141" s="74" t="inlineStr">
        <is>
          <t>Differs from upstream baseline</t>
        </is>
      </c>
      <c r="G9141" s="74"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4" t="inlineStr">
        <is>
          <t>2026-10-06</t>
        </is>
      </c>
      <c r="B9143" s="74" t="inlineStr">
        <is>
          <t>Abilities</t>
        </is>
      </c>
      <c r="C9143" s="74" t="inlineStr">
        <is>
          <t>Munchlax abilities</t>
        </is>
      </c>
      <c r="D9143" s="74" t="inlineStr">
        <is>
          <t>Pickup / Thick Fat / Gluttony</t>
        </is>
      </c>
      <c r="E9143" s="74" t="inlineStr">
        <is>
          <t>Guts / Gluttony / Gluttony</t>
        </is>
      </c>
      <c r="F9143" s="74" t="inlineStr">
        <is>
          <t>Differs from upstream baseline</t>
        </is>
      </c>
      <c r="G9143" s="74"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4" t="inlineStr">
        <is>
          <t>2026-10-06</t>
        </is>
      </c>
      <c r="B9145" s="74" t="inlineStr">
        <is>
          <t>Pokemon Stats</t>
        </is>
      </c>
      <c r="C9145" s="74" t="inlineStr">
        <is>
          <t>Munna baseAttack</t>
        </is>
      </c>
      <c r="D9145" s="74" t="n">
        <v>25</v>
      </c>
      <c r="E9145" s="74" t="n">
        <v>27</v>
      </c>
      <c r="F9145" s="74" t="inlineStr">
        <is>
          <t>Differs from upstream baseline</t>
        </is>
      </c>
      <c r="G9145" s="74"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4" t="inlineStr">
        <is>
          <t>2026-10-06</t>
        </is>
      </c>
      <c r="B9147" s="74" t="inlineStr">
        <is>
          <t>Pokemon Stats</t>
        </is>
      </c>
      <c r="C9147" s="74" t="inlineStr">
        <is>
          <t>Munna baseSpeed</t>
        </is>
      </c>
      <c r="D9147" s="74" t="n">
        <v>24</v>
      </c>
      <c r="E9147" s="74" t="n">
        <v>33</v>
      </c>
      <c r="F9147" s="74" t="inlineStr">
        <is>
          <t>Differs from upstream baseline</t>
        </is>
      </c>
      <c r="G9147" s="74"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4" t="inlineStr">
        <is>
          <t>2026-10-06</t>
        </is>
      </c>
      <c r="B9149" s="74" t="inlineStr">
        <is>
          <t>Pokemon Stats</t>
        </is>
      </c>
      <c r="C9149" s="74" t="inlineStr">
        <is>
          <t>Musharna baseHP</t>
        </is>
      </c>
      <c r="D9149" s="74" t="n">
        <v>116</v>
      </c>
      <c r="E9149" s="74" t="n">
        <v>126</v>
      </c>
      <c r="F9149" s="74" t="inlineStr">
        <is>
          <t>Differs from upstream baseline</t>
        </is>
      </c>
      <c r="G9149" s="74"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4" t="inlineStr">
        <is>
          <t>2026-10-06</t>
        </is>
      </c>
      <c r="B9151" s="74" t="inlineStr">
        <is>
          <t>Pokemon Stats</t>
        </is>
      </c>
      <c r="C9151" s="74" t="inlineStr">
        <is>
          <t>Musharna baseDefense</t>
        </is>
      </c>
      <c r="D9151" s="74" t="n">
        <v>85</v>
      </c>
      <c r="E9151" s="74" t="n">
        <v>95</v>
      </c>
      <c r="F9151" s="74" t="inlineStr">
        <is>
          <t>Differs from upstream baseline</t>
        </is>
      </c>
      <c r="G9151" s="74"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4" t="inlineStr">
        <is>
          <t>2026-10-06</t>
        </is>
      </c>
      <c r="B9153" s="74" t="inlineStr">
        <is>
          <t>Abilities</t>
        </is>
      </c>
      <c r="C9153" s="74" t="inlineStr">
        <is>
          <t>Musharna abilities</t>
        </is>
      </c>
      <c r="D9153" s="74" t="inlineStr">
        <is>
          <t>Forewarn / Synchronize / Telepathy</t>
        </is>
      </c>
      <c r="E9153" s="74" t="inlineStr">
        <is>
          <t>Forewarn / Synchronize / Magic Bounce</t>
        </is>
      </c>
      <c r="F9153" s="74" t="inlineStr">
        <is>
          <t>Differs from upstream baseline</t>
        </is>
      </c>
      <c r="G9153" s="74"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4" t="inlineStr">
        <is>
          <t>2026-10-06</t>
        </is>
      </c>
      <c r="B9155" s="74" t="inlineStr">
        <is>
          <t>Pokemon Stats</t>
        </is>
      </c>
      <c r="C9155" s="74" t="inlineStr">
        <is>
          <t>Nidoking baseDefense</t>
        </is>
      </c>
      <c r="D9155" s="74" t="n">
        <v>77</v>
      </c>
      <c r="E9155" s="74" t="n">
        <v>87</v>
      </c>
      <c r="F9155" s="74" t="inlineStr">
        <is>
          <t>Differs from upstream baseline</t>
        </is>
      </c>
      <c r="G9155" s="74"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4" t="inlineStr">
        <is>
          <t>2026-10-06</t>
        </is>
      </c>
      <c r="B9157" s="74" t="inlineStr">
        <is>
          <t>Pokemon Stats</t>
        </is>
      </c>
      <c r="C9157" s="74" t="inlineStr">
        <is>
          <t>Nidoking baseSpDefense</t>
        </is>
      </c>
      <c r="D9157" s="74" t="n">
        <v>75</v>
      </c>
      <c r="E9157" s="74" t="n">
        <v>85</v>
      </c>
      <c r="F9157" s="74" t="inlineStr">
        <is>
          <t>Differs from upstream baseline</t>
        </is>
      </c>
      <c r="G9157" s="74"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4" t="inlineStr">
        <is>
          <t>2026-10-06</t>
        </is>
      </c>
      <c r="B9159" s="74" t="inlineStr">
        <is>
          <t>Pokemon Stats</t>
        </is>
      </c>
      <c r="C9159" s="74" t="inlineStr">
        <is>
          <t>Nidoqueen baseDefense</t>
        </is>
      </c>
      <c r="D9159" s="74" t="n">
        <v>87</v>
      </c>
      <c r="E9159" s="74" t="n">
        <v>97</v>
      </c>
      <c r="F9159" s="74" t="inlineStr">
        <is>
          <t>Differs from upstream baseline</t>
        </is>
      </c>
      <c r="G9159" s="74"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4" t="inlineStr">
        <is>
          <t>2026-10-06</t>
        </is>
      </c>
      <c r="B9161" s="74" t="inlineStr">
        <is>
          <t>Pokemon Stats</t>
        </is>
      </c>
      <c r="C9161" s="74" t="inlineStr">
        <is>
          <t>Nidoqueen baseSpDefense</t>
        </is>
      </c>
      <c r="D9161" s="74" t="n">
        <v>85</v>
      </c>
      <c r="E9161" s="74" t="n">
        <v>95</v>
      </c>
      <c r="F9161" s="74" t="inlineStr">
        <is>
          <t>Differs from upstream baseline</t>
        </is>
      </c>
      <c r="G9161" s="74"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4" t="inlineStr">
        <is>
          <t>2026-10-06</t>
        </is>
      </c>
      <c r="B9163" s="74" t="inlineStr">
        <is>
          <t>Pokemon Stats</t>
        </is>
      </c>
      <c r="C9163" s="74" t="inlineStr">
        <is>
          <t>Ninetales baseHP</t>
        </is>
      </c>
      <c r="D9163" s="74" t="n">
        <v>73</v>
      </c>
      <c r="E9163" s="74" t="n">
        <v>79</v>
      </c>
      <c r="F9163" s="74" t="inlineStr">
        <is>
          <t>Differs from upstream baseline</t>
        </is>
      </c>
      <c r="G9163" s="74"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4" t="inlineStr">
        <is>
          <t>2026-10-06</t>
        </is>
      </c>
      <c r="B9165" s="74" t="inlineStr">
        <is>
          <t>Pokemon Stats</t>
        </is>
      </c>
      <c r="C9165" s="74" t="inlineStr">
        <is>
          <t>Ninetales baseDefense</t>
        </is>
      </c>
      <c r="D9165" s="74" t="n">
        <v>75</v>
      </c>
      <c r="E9165" s="74" t="n">
        <v>79</v>
      </c>
      <c r="F9165" s="74" t="inlineStr">
        <is>
          <t>Differs from upstream baseline</t>
        </is>
      </c>
      <c r="G9165" s="74"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4" t="inlineStr">
        <is>
          <t>2026-10-06</t>
        </is>
      </c>
      <c r="B9167" s="74" t="inlineStr">
        <is>
          <t>Pokemon Stats</t>
        </is>
      </c>
      <c r="C9167" s="74" t="inlineStr">
        <is>
          <t>Ninetales baseSpDefense</t>
        </is>
      </c>
      <c r="D9167" s="74" t="n">
        <v>100</v>
      </c>
      <c r="E9167" s="74" t="n">
        <v>99</v>
      </c>
      <c r="F9167" s="74" t="inlineStr">
        <is>
          <t>Differs from upstream baseline</t>
        </is>
      </c>
      <c r="G9167" s="74"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4" t="inlineStr">
        <is>
          <t>2026-10-06</t>
        </is>
      </c>
      <c r="B9169" s="74" t="inlineStr">
        <is>
          <t>Abilities</t>
        </is>
      </c>
      <c r="C9169" s="74" t="inlineStr">
        <is>
          <t>Ninetales abilities</t>
        </is>
      </c>
      <c r="D9169" s="74" t="inlineStr">
        <is>
          <t>Snow Cloak / Snow Warning</t>
        </is>
      </c>
      <c r="E9169" s="74" t="inlineStr">
        <is>
          <t>Snow Cloak / Cursed Body</t>
        </is>
      </c>
      <c r="F9169" s="74" t="inlineStr">
        <is>
          <t>Differs from upstream baseline</t>
        </is>
      </c>
      <c r="G9169" s="74"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4" t="inlineStr">
        <is>
          <t>2026-10-06</t>
        </is>
      </c>
      <c r="B9171" s="74" t="inlineStr">
        <is>
          <t>Pokemon Stats</t>
        </is>
      </c>
      <c r="C9171" s="74" t="inlineStr">
        <is>
          <t>Noctowl baseAttack</t>
        </is>
      </c>
      <c r="D9171" s="74" t="n">
        <v>50</v>
      </c>
      <c r="E9171" s="74" t="n">
        <v>86</v>
      </c>
      <c r="F9171" s="74" t="inlineStr">
        <is>
          <t>Differs from upstream baseline</t>
        </is>
      </c>
      <c r="G9171" s="74"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4" t="inlineStr">
        <is>
          <t>2026-10-06</t>
        </is>
      </c>
      <c r="B9173" s="74" t="inlineStr">
        <is>
          <t>Pokemon Stats</t>
        </is>
      </c>
      <c r="C9173" s="74" t="inlineStr">
        <is>
          <t>Noibat baseHP</t>
        </is>
      </c>
      <c r="D9173" s="74" t="n">
        <v>40</v>
      </c>
      <c r="E9173" s="74" t="n">
        <v>55</v>
      </c>
      <c r="F9173" s="74" t="inlineStr">
        <is>
          <t>Differs from upstream baseline</t>
        </is>
      </c>
      <c r="G9173" s="74"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4" t="inlineStr">
        <is>
          <t>2026-10-06</t>
        </is>
      </c>
      <c r="B9175" s="74" t="inlineStr">
        <is>
          <t>Pokemon Stats</t>
        </is>
      </c>
      <c r="C9175" s="74" t="inlineStr">
        <is>
          <t>Noibat baseDefense</t>
        </is>
      </c>
      <c r="D9175" s="74" t="n">
        <v>35</v>
      </c>
      <c r="E9175" s="74" t="n">
        <v>57</v>
      </c>
      <c r="F9175" s="74" t="inlineStr">
        <is>
          <t>Differs from upstream baseline</t>
        </is>
      </c>
      <c r="G9175" s="74"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4" t="inlineStr">
        <is>
          <t>2026-10-06</t>
        </is>
      </c>
      <c r="B9177" s="74" t="inlineStr">
        <is>
          <t>Evolutions</t>
        </is>
      </c>
      <c r="C9177" s="74" t="inlineStr">
        <is>
          <t>Noibat evolution</t>
        </is>
      </c>
      <c r="D9177" s="74" t="inlineStr">
        <is>
          <t>Lv 48 -&gt; Noivern</t>
        </is>
      </c>
      <c r="E9177" s="74" t="inlineStr">
        <is>
          <t>Lv 40 -&gt; Noivern</t>
        </is>
      </c>
      <c r="F9177" s="74" t="inlineStr">
        <is>
          <t>Differs from upstream baseline</t>
        </is>
      </c>
      <c r="G9177" s="74"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4" t="inlineStr">
        <is>
          <t>2026-10-06</t>
        </is>
      </c>
      <c r="B9179" s="74" t="inlineStr">
        <is>
          <t>Abilities</t>
        </is>
      </c>
      <c r="C9179" s="74" t="inlineStr">
        <is>
          <t>Nosepass abilities</t>
        </is>
      </c>
      <c r="D9179" s="74" t="inlineStr">
        <is>
          <t>Sturdy / Magnet Pull / Sand Force</t>
        </is>
      </c>
      <c r="E9179" s="74" t="inlineStr">
        <is>
          <t>Solid Rock / Solid Rock / Sand Force</t>
        </is>
      </c>
      <c r="F9179" s="74" t="inlineStr">
        <is>
          <t>Differs from upstream baseline</t>
        </is>
      </c>
      <c r="G9179" s="74"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4" t="inlineStr">
        <is>
          <t>2026-10-06</t>
        </is>
      </c>
      <c r="B9181" s="74" t="inlineStr">
        <is>
          <t>Pokemon Stats</t>
        </is>
      </c>
      <c r="C9181" s="74" t="inlineStr">
        <is>
          <t>Octillery baseHP</t>
        </is>
      </c>
      <c r="D9181" s="74" t="n">
        <v>75</v>
      </c>
      <c r="E9181" s="74" t="n">
        <v>84</v>
      </c>
      <c r="F9181" s="74" t="inlineStr">
        <is>
          <t>Differs from upstream baseline</t>
        </is>
      </c>
      <c r="G9181" s="74"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4" t="inlineStr">
        <is>
          <t>2026-10-06</t>
        </is>
      </c>
      <c r="B9183" s="74" t="inlineStr">
        <is>
          <t>Pokemon Stats</t>
        </is>
      </c>
      <c r="C9183" s="74" t="inlineStr">
        <is>
          <t>Octillery baseDefense</t>
        </is>
      </c>
      <c r="D9183" s="74" t="n">
        <v>75</v>
      </c>
      <c r="E9183" s="74" t="n">
        <v>88</v>
      </c>
      <c r="F9183" s="74" t="inlineStr">
        <is>
          <t>Differs from upstream baseline</t>
        </is>
      </c>
      <c r="G9183" s="74"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4" t="inlineStr">
        <is>
          <t>2026-10-06</t>
        </is>
      </c>
      <c r="B9185" s="74" t="inlineStr">
        <is>
          <t>Pokemon Stats</t>
        </is>
      </c>
      <c r="C9185" s="74" t="inlineStr">
        <is>
          <t>Octillery baseSpDefense</t>
        </is>
      </c>
      <c r="D9185" s="74" t="n">
        <v>75</v>
      </c>
      <c r="E9185" s="74" t="n">
        <v>88</v>
      </c>
      <c r="F9185" s="74" t="inlineStr">
        <is>
          <t>Differs from upstream baseline</t>
        </is>
      </c>
      <c r="G9185" s="74"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4" t="inlineStr">
        <is>
          <t>2026-10-06</t>
        </is>
      </c>
      <c r="B9187" s="74" t="inlineStr">
        <is>
          <t>Abilities</t>
        </is>
      </c>
      <c r="C9187" s="74" t="inlineStr">
        <is>
          <t>Octillery abilities</t>
        </is>
      </c>
      <c r="D9187" s="74" t="inlineStr">
        <is>
          <t>Suction Cups / Sniper / Moody</t>
        </is>
      </c>
      <c r="E9187" s="74" t="inlineStr">
        <is>
          <t>Rock Head / Rock Head / Moody</t>
        </is>
      </c>
      <c r="F9187" s="74" t="inlineStr">
        <is>
          <t>Differs from upstream baseline</t>
        </is>
      </c>
      <c r="G9187" s="74"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4" t="inlineStr">
        <is>
          <t>2026-10-06</t>
        </is>
      </c>
      <c r="B9189" s="74" t="inlineStr">
        <is>
          <t>Pokemon Stats</t>
        </is>
      </c>
      <c r="C9189" s="74" t="inlineStr">
        <is>
          <t>Onix baseAttack</t>
        </is>
      </c>
      <c r="D9189" s="74" t="n">
        <v>45</v>
      </c>
      <c r="E9189" s="74" t="n">
        <v>80</v>
      </c>
      <c r="F9189" s="74" t="inlineStr">
        <is>
          <t>Differs from upstream baseline</t>
        </is>
      </c>
      <c r="G9189" s="74"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4" t="inlineStr">
        <is>
          <t>2026-10-06</t>
        </is>
      </c>
      <c r="B9191" s="74" t="inlineStr">
        <is>
          <t>Pokemon Stats</t>
        </is>
      </c>
      <c r="C9191" s="74" t="inlineStr">
        <is>
          <t>Onix baseSpDefense</t>
        </is>
      </c>
      <c r="D9191" s="74" t="n">
        <v>45</v>
      </c>
      <c r="E9191" s="74" t="n">
        <v>55</v>
      </c>
      <c r="F9191" s="74" t="inlineStr">
        <is>
          <t>Differs from upstream baseline</t>
        </is>
      </c>
      <c r="G9191" s="74"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4" t="inlineStr">
        <is>
          <t>2026-10-06</t>
        </is>
      </c>
      <c r="B9193" s="74" t="inlineStr">
        <is>
          <t>Pokemon Stats</t>
        </is>
      </c>
      <c r="C9193" s="74" t="inlineStr">
        <is>
          <t>Overqwil baseAttack</t>
        </is>
      </c>
      <c r="D9193" s="74" t="n">
        <v>115</v>
      </c>
      <c r="E9193" s="74" t="n">
        <v>134</v>
      </c>
      <c r="F9193" s="74" t="inlineStr">
        <is>
          <t>Differs from upstream baseline</t>
        </is>
      </c>
      <c r="G9193" s="74"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4" t="inlineStr">
        <is>
          <t>2026-10-06</t>
        </is>
      </c>
      <c r="B9195" s="74" t="inlineStr">
        <is>
          <t>Pokemon Stats</t>
        </is>
      </c>
      <c r="C9195" s="74" t="inlineStr">
        <is>
          <t>Overqwil baseSpeed</t>
        </is>
      </c>
      <c r="D9195" s="74" t="n">
        <v>85</v>
      </c>
      <c r="E9195" s="74" t="n">
        <v>101</v>
      </c>
      <c r="F9195" s="74" t="inlineStr">
        <is>
          <t>Differs from upstream baseline</t>
        </is>
      </c>
      <c r="G9195" s="74"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4" t="inlineStr">
        <is>
          <t>2026-10-06</t>
        </is>
      </c>
      <c r="B9197" s="74" t="inlineStr">
        <is>
          <t>Pokemon Stats</t>
        </is>
      </c>
      <c r="C9197" s="74" t="inlineStr">
        <is>
          <t>Pachirisu baseSpAttack</t>
        </is>
      </c>
      <c r="D9197" s="74" t="n">
        <v>45</v>
      </c>
      <c r="E9197" s="74" t="n">
        <v>65</v>
      </c>
      <c r="F9197" s="74" t="inlineStr">
        <is>
          <t>Differs from upstream baseline</t>
        </is>
      </c>
      <c r="G9197" s="74"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4" t="inlineStr">
        <is>
          <t>2026-10-06</t>
        </is>
      </c>
      <c r="B9199" s="74" t="inlineStr">
        <is>
          <t>Pokemon Stats</t>
        </is>
      </c>
      <c r="C9199" s="74" t="inlineStr">
        <is>
          <t>Pancham baseAttack</t>
        </is>
      </c>
      <c r="D9199" s="74" t="n">
        <v>82</v>
      </c>
      <c r="E9199" s="74" t="n">
        <v>98</v>
      </c>
      <c r="F9199" s="74" t="inlineStr">
        <is>
          <t>Differs from upstream baseline</t>
        </is>
      </c>
      <c r="G9199" s="74"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4" t="inlineStr">
        <is>
          <t>2026-10-06</t>
        </is>
      </c>
      <c r="B9201" s="74" t="inlineStr">
        <is>
          <t>Pokemon Stats</t>
        </is>
      </c>
      <c r="C9201" s="74" t="inlineStr">
        <is>
          <t>Pangoro baseAttack</t>
        </is>
      </c>
      <c r="D9201" s="74" t="n">
        <v>124</v>
      </c>
      <c r="E9201" s="74" t="n">
        <v>145</v>
      </c>
      <c r="F9201" s="74" t="inlineStr">
        <is>
          <t>Differs from upstream baseline</t>
        </is>
      </c>
      <c r="G9201" s="74"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4" t="inlineStr">
        <is>
          <t>2026-10-06</t>
        </is>
      </c>
      <c r="B9203" s="74" t="inlineStr">
        <is>
          <t>Pokemon Stats</t>
        </is>
      </c>
      <c r="C9203" s="74" t="inlineStr">
        <is>
          <t>Pangoro baseSpeed</t>
        </is>
      </c>
      <c r="D9203" s="74" t="n">
        <v>58</v>
      </c>
      <c r="E9203" s="74" t="n">
        <v>86</v>
      </c>
      <c r="F9203" s="74" t="inlineStr">
        <is>
          <t>Differs from upstream baseline</t>
        </is>
      </c>
      <c r="G9203" s="74"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4" t="inlineStr">
        <is>
          <t>2026-10-06</t>
        </is>
      </c>
      <c r="B9205" s="74" t="inlineStr">
        <is>
          <t>Abilities</t>
        </is>
      </c>
      <c r="C9205" s="74" t="inlineStr">
        <is>
          <t>Parasect abilities</t>
        </is>
      </c>
      <c r="D9205" s="74" t="inlineStr">
        <is>
          <t>Effect Spore / Dry Skin / Damp</t>
        </is>
      </c>
      <c r="E9205" s="74" t="inlineStr">
        <is>
          <t>Dry Skin / Dry Skin / Damp</t>
        </is>
      </c>
      <c r="F9205" s="74" t="inlineStr">
        <is>
          <t>Differs from upstream baseline</t>
        </is>
      </c>
      <c r="G9205" s="74"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4" t="inlineStr">
        <is>
          <t>2026-10-06</t>
        </is>
      </c>
      <c r="B9207" s="74" t="inlineStr">
        <is>
          <t>Pokemon Stats</t>
        </is>
      </c>
      <c r="C9207" s="74" t="inlineStr">
        <is>
          <t>Patrat baseAttack</t>
        </is>
      </c>
      <c r="D9207" s="74" t="n">
        <v>55</v>
      </c>
      <c r="E9207" s="74" t="n">
        <v>65</v>
      </c>
      <c r="F9207" s="74" t="inlineStr">
        <is>
          <t>Differs from upstream baseline</t>
        </is>
      </c>
      <c r="G9207" s="74"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4" t="inlineStr">
        <is>
          <t>2026-10-06</t>
        </is>
      </c>
      <c r="B9209" s="74" t="inlineStr">
        <is>
          <t>Pokemon Stats</t>
        </is>
      </c>
      <c r="C9209" s="74" t="inlineStr">
        <is>
          <t>Patrat baseSpAttack</t>
        </is>
      </c>
      <c r="D9209" s="74" t="n">
        <v>35</v>
      </c>
      <c r="E9209" s="74" t="n">
        <v>38</v>
      </c>
      <c r="F9209" s="74" t="inlineStr">
        <is>
          <t>Differs from upstream baseline</t>
        </is>
      </c>
      <c r="G9209" s="74"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4" t="inlineStr">
        <is>
          <t>2026-10-06</t>
        </is>
      </c>
      <c r="B9211" s="74" t="inlineStr">
        <is>
          <t>Pokemon Stats</t>
        </is>
      </c>
      <c r="C9211" s="74" t="inlineStr">
        <is>
          <t>Patrat baseSpeed</t>
        </is>
      </c>
      <c r="D9211" s="74" t="n">
        <v>42</v>
      </c>
      <c r="E9211" s="74" t="n">
        <v>57</v>
      </c>
      <c r="F9211" s="74" t="inlineStr">
        <is>
          <t>Differs from upstream baseline</t>
        </is>
      </c>
      <c r="G9211" s="74"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4" t="inlineStr">
        <is>
          <t>2026-10-06</t>
        </is>
      </c>
      <c r="B9213" s="74" t="inlineStr">
        <is>
          <t>Pokemon Stats</t>
        </is>
      </c>
      <c r="C9213" s="74" t="inlineStr">
        <is>
          <t>Pawniard baseAttack</t>
        </is>
      </c>
      <c r="D9213" s="74" t="n">
        <v>85</v>
      </c>
      <c r="E9213" s="74" t="n">
        <v>91</v>
      </c>
      <c r="F9213" s="74" t="inlineStr">
        <is>
          <t>Differs from upstream baseline</t>
        </is>
      </c>
      <c r="G9213" s="74"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4" t="inlineStr">
        <is>
          <t>2026-10-06</t>
        </is>
      </c>
      <c r="B9215" s="74" t="inlineStr">
        <is>
          <t>Pokemon Stats</t>
        </is>
      </c>
      <c r="C9215" s="74" t="inlineStr">
        <is>
          <t>Pawniard baseSpeed</t>
        </is>
      </c>
      <c r="D9215" s="74" t="n">
        <v>60</v>
      </c>
      <c r="E9215" s="74" t="n">
        <v>64</v>
      </c>
      <c r="F9215" s="74" t="inlineStr">
        <is>
          <t>Differs from upstream baseline</t>
        </is>
      </c>
      <c r="G9215" s="74"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4" t="inlineStr">
        <is>
          <t>2026-10-06</t>
        </is>
      </c>
      <c r="B9217" s="74" t="inlineStr">
        <is>
          <t>Pokemon Stats</t>
        </is>
      </c>
      <c r="C9217" s="74" t="inlineStr">
        <is>
          <t>Pelipper baseAttack</t>
        </is>
      </c>
      <c r="D9217" s="74" t="n">
        <v>50</v>
      </c>
      <c r="E9217" s="74" t="n">
        <v>80</v>
      </c>
      <c r="F9217" s="74" t="inlineStr">
        <is>
          <t>Differs from upstream baseline</t>
        </is>
      </c>
      <c r="G9217" s="74"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4" t="inlineStr">
        <is>
          <t>2026-10-06</t>
        </is>
      </c>
      <c r="B9219" s="74" t="inlineStr">
        <is>
          <t>Pokemon Stats</t>
        </is>
      </c>
      <c r="C9219" s="74" t="inlineStr">
        <is>
          <t>Perrserker baseAttack</t>
        </is>
      </c>
      <c r="D9219" s="74" t="n">
        <v>110</v>
      </c>
      <c r="E9219" s="74" t="n">
        <v>124</v>
      </c>
      <c r="F9219" s="74" t="inlineStr">
        <is>
          <t>Differs from upstream baseline</t>
        </is>
      </c>
      <c r="G9219" s="74"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4" t="inlineStr">
        <is>
          <t>2026-10-06</t>
        </is>
      </c>
      <c r="B9221" s="74" t="inlineStr">
        <is>
          <t>Pokemon Stats</t>
        </is>
      </c>
      <c r="C9221" s="74" t="inlineStr">
        <is>
          <t>Perrserker baseSpDefense</t>
        </is>
      </c>
      <c r="D9221" s="74" t="n">
        <v>60</v>
      </c>
      <c r="E9221" s="74" t="n">
        <v>71</v>
      </c>
      <c r="F9221" s="74" t="inlineStr">
        <is>
          <t>Differs from upstream baseline</t>
        </is>
      </c>
      <c r="G9221" s="74"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4" t="inlineStr">
        <is>
          <t>2026-10-06</t>
        </is>
      </c>
      <c r="B9223" s="74" t="inlineStr">
        <is>
          <t>Pokemon Stats</t>
        </is>
      </c>
      <c r="C9223" s="74" t="inlineStr">
        <is>
          <t>Persian baseAttack</t>
        </is>
      </c>
      <c r="D9223" s="74" t="n">
        <v>70</v>
      </c>
      <c r="E9223" s="74" t="n">
        <v>92</v>
      </c>
      <c r="F9223" s="74" t="inlineStr">
        <is>
          <t>Differs from upstream baseline</t>
        </is>
      </c>
      <c r="G9223" s="74"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4" t="inlineStr">
        <is>
          <t>2026-10-06</t>
        </is>
      </c>
      <c r="B9225" s="74" t="inlineStr">
        <is>
          <t>Pokemon Stats</t>
        </is>
      </c>
      <c r="C9225" s="74" t="inlineStr">
        <is>
          <t>Persian baseHP</t>
        </is>
      </c>
      <c r="D9225" s="74" t="n">
        <v>65</v>
      </c>
      <c r="E9225" s="74" t="n">
        <v>68</v>
      </c>
      <c r="F9225" s="74" t="inlineStr">
        <is>
          <t>Differs from upstream baseline</t>
        </is>
      </c>
      <c r="G9225" s="74"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4" t="inlineStr">
        <is>
          <t>2026-10-06</t>
        </is>
      </c>
      <c r="B9227" s="74" t="inlineStr">
        <is>
          <t>Pokemon Stats</t>
        </is>
      </c>
      <c r="C9227" s="74" t="inlineStr">
        <is>
          <t>Persian baseDefense</t>
        </is>
      </c>
      <c r="D9227" s="74" t="n">
        <v>60</v>
      </c>
      <c r="E9227" s="74" t="n">
        <v>69</v>
      </c>
      <c r="F9227" s="74" t="inlineStr">
        <is>
          <t>Differs from upstream baseline</t>
        </is>
      </c>
      <c r="G9227" s="74"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4" t="inlineStr">
        <is>
          <t>2026-10-06</t>
        </is>
      </c>
      <c r="B9229" s="74" t="inlineStr">
        <is>
          <t>Pokemon Stats</t>
        </is>
      </c>
      <c r="C9229" s="74" t="inlineStr">
        <is>
          <t>Persian baseSpDefense</t>
        </is>
      </c>
      <c r="D9229" s="74" t="n">
        <v>65</v>
      </c>
      <c r="E9229" s="74" t="n">
        <v>73</v>
      </c>
      <c r="F9229" s="74" t="inlineStr">
        <is>
          <t>Differs from upstream baseline</t>
        </is>
      </c>
      <c r="G9229" s="74"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4" t="inlineStr">
        <is>
          <t>2026-10-06</t>
        </is>
      </c>
      <c r="B9231" s="74" t="inlineStr">
        <is>
          <t>Pokemon Stats</t>
        </is>
      </c>
      <c r="C9231" s="74" t="inlineStr">
        <is>
          <t>Petilil baseAttack</t>
        </is>
      </c>
      <c r="D9231" s="74" t="n">
        <v>35</v>
      </c>
      <c r="E9231" s="74" t="n">
        <v>30</v>
      </c>
      <c r="F9231" s="74" t="inlineStr">
        <is>
          <t>Differs from upstream baseline</t>
        </is>
      </c>
      <c r="G9231" s="74"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4" t="inlineStr">
        <is>
          <t>2026-10-06</t>
        </is>
      </c>
      <c r="B9233" s="74" t="inlineStr">
        <is>
          <t>Pokemon Stats</t>
        </is>
      </c>
      <c r="C9233" s="74" t="inlineStr">
        <is>
          <t>Petilil baseSpeed</t>
        </is>
      </c>
      <c r="D9233" s="74" t="n">
        <v>30</v>
      </c>
      <c r="E9233" s="74" t="n">
        <v>52</v>
      </c>
      <c r="F9233" s="74" t="inlineStr">
        <is>
          <t>Differs from upstream baseline</t>
        </is>
      </c>
      <c r="G9233" s="74"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4" t="inlineStr">
        <is>
          <t>2026-10-06</t>
        </is>
      </c>
      <c r="B9235" s="74" t="inlineStr">
        <is>
          <t>Pokemon Stats</t>
        </is>
      </c>
      <c r="C9235" s="74" t="inlineStr">
        <is>
          <t>Phione baseAttack</t>
        </is>
      </c>
      <c r="D9235" s="74" t="n">
        <v>80</v>
      </c>
      <c r="E9235" s="74" t="n">
        <v>90</v>
      </c>
      <c r="F9235" s="74" t="inlineStr">
        <is>
          <t>Differs from upstream baseline</t>
        </is>
      </c>
      <c r="G9235" s="74"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4" t="inlineStr">
        <is>
          <t>2026-10-06</t>
        </is>
      </c>
      <c r="B9237" s="74" t="inlineStr">
        <is>
          <t>Pokemon Stats</t>
        </is>
      </c>
      <c r="C9237" s="74" t="inlineStr">
        <is>
          <t>Phione baseSpAttack</t>
        </is>
      </c>
      <c r="D9237" s="74" t="n">
        <v>80</v>
      </c>
      <c r="E9237" s="74" t="n">
        <v>90</v>
      </c>
      <c r="F9237" s="74" t="inlineStr">
        <is>
          <t>Differs from upstream baseline</t>
        </is>
      </c>
      <c r="G9237" s="74"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4" t="inlineStr">
        <is>
          <t>2026-10-06</t>
        </is>
      </c>
      <c r="B9239" s="74" t="inlineStr">
        <is>
          <t>Evolutions</t>
        </is>
      </c>
      <c r="C9239" s="74" t="inlineStr">
        <is>
          <t>Pichu evolution</t>
        </is>
      </c>
      <c r="D9239" s="74" t="inlineStr">
        <is>
          <t>Friendship -&gt; Pikachu</t>
        </is>
      </c>
      <c r="E9239" s="74" t="inlineStr">
        <is>
          <t>Lv 15 -&gt; Pikachu</t>
        </is>
      </c>
      <c r="F9239" s="74" t="inlineStr">
        <is>
          <t>Differs from upstream baseline</t>
        </is>
      </c>
      <c r="G9239" s="74"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4" t="inlineStr">
        <is>
          <t>2026-10-06</t>
        </is>
      </c>
      <c r="B9241" s="74" t="inlineStr">
        <is>
          <t>Pokemon Stats</t>
        </is>
      </c>
      <c r="C9241" s="74" t="inlineStr">
        <is>
          <t>Pidgeot baseSpAttack</t>
        </is>
      </c>
      <c r="D9241" s="74" t="n">
        <v>70</v>
      </c>
      <c r="E9241" s="74" t="n">
        <v>100</v>
      </c>
      <c r="F9241" s="74" t="inlineStr">
        <is>
          <t>Differs from upstream baseline</t>
        </is>
      </c>
      <c r="G9241" s="74"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4" t="inlineStr">
        <is>
          <t>2026-10-06</t>
        </is>
      </c>
      <c r="B9243" s="74" t="inlineStr">
        <is>
          <t>Abilities</t>
        </is>
      </c>
      <c r="C9243" s="74" t="inlineStr">
        <is>
          <t>Pidgeotto abilities</t>
        </is>
      </c>
      <c r="D9243" s="74" t="inlineStr">
        <is>
          <t>Keen Eye / Tangled Feet / Big Pecks</t>
        </is>
      </c>
      <c r="E9243" s="74" t="inlineStr">
        <is>
          <t>Tangled Feet / Tangled Feet / Big Pecks</t>
        </is>
      </c>
      <c r="F9243" s="74" t="inlineStr">
        <is>
          <t>Differs from upstream baseline</t>
        </is>
      </c>
      <c r="G9243" s="74"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4" t="inlineStr">
        <is>
          <t>2026-10-06</t>
        </is>
      </c>
      <c r="B9245" s="74" t="inlineStr">
        <is>
          <t>Abilities</t>
        </is>
      </c>
      <c r="C9245" s="74" t="inlineStr">
        <is>
          <t>Pidgey abilities</t>
        </is>
      </c>
      <c r="D9245" s="74" t="inlineStr">
        <is>
          <t>Keen Eye / Tangled Feet / Big Pecks</t>
        </is>
      </c>
      <c r="E9245" s="74" t="inlineStr">
        <is>
          <t>Tangled Feet / Tangled Feet / Big Pecks</t>
        </is>
      </c>
      <c r="F9245" s="74" t="inlineStr">
        <is>
          <t>Differs from upstream baseline</t>
        </is>
      </c>
      <c r="G9245" s="74"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4" t="inlineStr">
        <is>
          <t>2026-10-06</t>
        </is>
      </c>
      <c r="B9247" s="74" t="inlineStr">
        <is>
          <t>Pokemon Stats</t>
        </is>
      </c>
      <c r="C9247" s="74" t="inlineStr">
        <is>
          <t>Pidove baseSpAttack</t>
        </is>
      </c>
      <c r="D9247" s="74" t="n">
        <v>36</v>
      </c>
      <c r="E9247" s="74" t="n">
        <v>55</v>
      </c>
      <c r="F9247" s="74" t="inlineStr">
        <is>
          <t>Differs from upstream baseline</t>
        </is>
      </c>
      <c r="G9247" s="74"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4" t="inlineStr">
        <is>
          <t>2026-10-06</t>
        </is>
      </c>
      <c r="B9249" s="74" t="inlineStr">
        <is>
          <t>Pokemon Stats</t>
        </is>
      </c>
      <c r="C9249" s="74" t="inlineStr">
        <is>
          <t>Pikachu baseDefense</t>
        </is>
      </c>
      <c r="D9249" s="74" t="n">
        <v>40</v>
      </c>
      <c r="E9249" s="74" t="n">
        <v>30</v>
      </c>
      <c r="F9249" s="74" t="inlineStr">
        <is>
          <t>Differs from upstream baseline</t>
        </is>
      </c>
      <c r="G9249" s="74"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4" t="inlineStr">
        <is>
          <t>2026-10-06</t>
        </is>
      </c>
      <c r="B9251" s="74" t="inlineStr">
        <is>
          <t>Abilities</t>
        </is>
      </c>
      <c r="C9251" s="74" t="inlineStr">
        <is>
          <t>Pikachu abilities</t>
        </is>
      </c>
      <c r="D9251" s="74" t="inlineStr">
        <is>
          <t>Static / Lightning Rod</t>
        </is>
      </c>
      <c r="E9251" s="74" t="inlineStr">
        <is>
          <t>Reckless / Lightning Rod</t>
        </is>
      </c>
      <c r="F9251" s="74" t="inlineStr">
        <is>
          <t>Differs from upstream baseline</t>
        </is>
      </c>
      <c r="G9251" s="74"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4" t="inlineStr">
        <is>
          <t>2026-10-06</t>
        </is>
      </c>
      <c r="B9253" s="74" t="inlineStr">
        <is>
          <t>Pokemon Stats</t>
        </is>
      </c>
      <c r="C9253" s="74" t="inlineStr">
        <is>
          <t>Piloswine baseSpeed</t>
        </is>
      </c>
      <c r="D9253" s="74" t="n">
        <v>50</v>
      </c>
      <c r="E9253" s="74" t="n">
        <v>80</v>
      </c>
      <c r="F9253" s="74" t="inlineStr">
        <is>
          <t>Differs from upstream baseline</t>
        </is>
      </c>
      <c r="G9253" s="74"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4" t="inlineStr">
        <is>
          <t>2026-10-06</t>
        </is>
      </c>
      <c r="B9255" s="74" t="inlineStr">
        <is>
          <t>Abilities</t>
        </is>
      </c>
      <c r="C9255" s="74" t="inlineStr">
        <is>
          <t>Pineco abilities</t>
        </is>
      </c>
      <c r="D9255" s="74" t="inlineStr">
        <is>
          <t>Sturdy / Overcoat</t>
        </is>
      </c>
      <c r="E9255" s="74" t="inlineStr">
        <is>
          <t>Rough Skin / Overcoat</t>
        </is>
      </c>
      <c r="F9255" s="74" t="inlineStr">
        <is>
          <t>Differs from upstream baseline</t>
        </is>
      </c>
      <c r="G9255" s="74"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4" t="inlineStr">
        <is>
          <t>2026-10-06</t>
        </is>
      </c>
      <c r="B9257" s="74" t="inlineStr">
        <is>
          <t>Pokemon Stats</t>
        </is>
      </c>
      <c r="C9257" s="74" t="inlineStr">
        <is>
          <t>Piplup baseSpAttack</t>
        </is>
      </c>
      <c r="D9257" s="74" t="n">
        <v>61</v>
      </c>
      <c r="E9257" s="74" t="n">
        <v>51</v>
      </c>
      <c r="F9257" s="74" t="inlineStr">
        <is>
          <t>Differs from upstream baseline</t>
        </is>
      </c>
      <c r="G9257" s="74"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4" t="inlineStr">
        <is>
          <t>2026-10-06</t>
        </is>
      </c>
      <c r="B9259" s="74" t="inlineStr">
        <is>
          <t>Pokemon Stats</t>
        </is>
      </c>
      <c r="C9259" s="74" t="inlineStr">
        <is>
          <t>Politoed baseAttack</t>
        </is>
      </c>
      <c r="D9259" s="74" t="n">
        <v>75</v>
      </c>
      <c r="E9259" s="74" t="n">
        <v>85</v>
      </c>
      <c r="F9259" s="74" t="inlineStr">
        <is>
          <t>Differs from upstream baseline</t>
        </is>
      </c>
      <c r="G9259" s="74"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4" t="inlineStr">
        <is>
          <t>2026-10-06</t>
        </is>
      </c>
      <c r="B9261" s="74" t="inlineStr">
        <is>
          <t>Abilities</t>
        </is>
      </c>
      <c r="C9261" s="74" t="inlineStr">
        <is>
          <t>Politoed abilities</t>
        </is>
      </c>
      <c r="D9261" s="74" t="inlineStr">
        <is>
          <t>Water Absorb / Damp / Drizzle</t>
        </is>
      </c>
      <c r="E9261" s="74" t="inlineStr">
        <is>
          <t>Swift Swim / Water Absorb / Regenerator</t>
        </is>
      </c>
      <c r="F9261" s="74" t="inlineStr">
        <is>
          <t>Differs from upstream baseline</t>
        </is>
      </c>
      <c r="G9261" s="74"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4" t="inlineStr">
        <is>
          <t>2026-10-06</t>
        </is>
      </c>
      <c r="B9263" s="74" t="inlineStr">
        <is>
          <t>Abilities</t>
        </is>
      </c>
      <c r="C9263" s="74" t="inlineStr">
        <is>
          <t>Poliwhirl abilities</t>
        </is>
      </c>
      <c r="D9263" s="74" t="inlineStr">
        <is>
          <t>Water Absorb / Damp / Swift Swim</t>
        </is>
      </c>
      <c r="E9263" s="74" t="inlineStr">
        <is>
          <t>Swift Swim / Swift Swim / Swift Swim</t>
        </is>
      </c>
      <c r="F9263" s="74" t="inlineStr">
        <is>
          <t>Differs from upstream baseline</t>
        </is>
      </c>
      <c r="G9263" s="74"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4" t="inlineStr">
        <is>
          <t>2026-10-06</t>
        </is>
      </c>
      <c r="B9265" s="74" t="inlineStr">
        <is>
          <t>Pokemon Stats</t>
        </is>
      </c>
      <c r="C9265" s="74" t="inlineStr">
        <is>
          <t>Poliwrath baseSpeed</t>
        </is>
      </c>
      <c r="D9265" s="74" t="n">
        <v>70</v>
      </c>
      <c r="E9265" s="74" t="n">
        <v>90</v>
      </c>
      <c r="F9265" s="74" t="inlineStr">
        <is>
          <t>Differs from upstream baseline</t>
        </is>
      </c>
      <c r="G9265" s="74"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4" t="inlineStr">
        <is>
          <t>2026-10-06</t>
        </is>
      </c>
      <c r="B9267" s="74" t="inlineStr">
        <is>
          <t>Abilities</t>
        </is>
      </c>
      <c r="C9267" s="74" t="inlineStr">
        <is>
          <t>Ponyta abilities</t>
        </is>
      </c>
      <c r="D9267" s="74" t="inlineStr">
        <is>
          <t>Run Away / Flash Fire / Flame Body</t>
        </is>
      </c>
      <c r="E9267" s="74" t="inlineStr">
        <is>
          <t>Reckless / Reckless / Flame Body</t>
        </is>
      </c>
      <c r="F9267" s="74" t="inlineStr">
        <is>
          <t>Differs from upstream baseline</t>
        </is>
      </c>
      <c r="G9267" s="74"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4" t="inlineStr">
        <is>
          <t>2026-10-06</t>
        </is>
      </c>
      <c r="B9269" s="74" t="inlineStr">
        <is>
          <t>Abilities</t>
        </is>
      </c>
      <c r="C9269" s="74" t="inlineStr">
        <is>
          <t>Poochyena abilities</t>
        </is>
      </c>
      <c r="D9269" s="74" t="inlineStr">
        <is>
          <t>Run Away / Quick Feet / Rattled</t>
        </is>
      </c>
      <c r="E9269" s="74" t="inlineStr">
        <is>
          <t>Quick Feet / Quick Feet / Rattled</t>
        </is>
      </c>
      <c r="F9269" s="74" t="inlineStr">
        <is>
          <t>Differs from upstream baseline</t>
        </is>
      </c>
      <c r="G9269" s="74"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4" t="inlineStr">
        <is>
          <t>2026-10-06</t>
        </is>
      </c>
      <c r="B9271" s="74" t="inlineStr">
        <is>
          <t>Abilities</t>
        </is>
      </c>
      <c r="C9271" s="74" t="inlineStr">
        <is>
          <t>Porygon2 abilities</t>
        </is>
      </c>
      <c r="D9271" s="74" t="inlineStr">
        <is>
          <t>Trace / Download / Analytic</t>
        </is>
      </c>
      <c r="E9271" s="74" t="inlineStr">
        <is>
          <t>Trace / Trace / Analytic</t>
        </is>
      </c>
      <c r="F9271" s="74" t="inlineStr">
        <is>
          <t>Differs from upstream baseline</t>
        </is>
      </c>
      <c r="G9271" s="74"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4" t="inlineStr">
        <is>
          <t>2026-10-06</t>
        </is>
      </c>
      <c r="B9273" s="74" t="inlineStr">
        <is>
          <t>Pokemon Stats</t>
        </is>
      </c>
      <c r="C9273" s="74" t="inlineStr">
        <is>
          <t>Primeape baseHP</t>
        </is>
      </c>
      <c r="D9273" s="74" t="n">
        <v>65</v>
      </c>
      <c r="E9273" s="74" t="n">
        <v>75</v>
      </c>
      <c r="F9273" s="74" t="inlineStr">
        <is>
          <t>Differs from upstream baseline</t>
        </is>
      </c>
      <c r="G9273" s="74"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4" t="inlineStr">
        <is>
          <t>2026-10-06</t>
        </is>
      </c>
      <c r="B9275" s="74" t="inlineStr">
        <is>
          <t>Pokemon Stats</t>
        </is>
      </c>
      <c r="C9275" s="74" t="inlineStr">
        <is>
          <t>Primeape baseDefense</t>
        </is>
      </c>
      <c r="D9275" s="74" t="n">
        <v>60</v>
      </c>
      <c r="E9275" s="74" t="n">
        <v>80</v>
      </c>
      <c r="F9275" s="74" t="inlineStr">
        <is>
          <t>Differs from upstream baseline</t>
        </is>
      </c>
      <c r="G9275" s="74"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4" t="inlineStr">
        <is>
          <t>2026-10-06</t>
        </is>
      </c>
      <c r="B9277" s="74" t="inlineStr">
        <is>
          <t>Pokemon Stats</t>
        </is>
      </c>
      <c r="C9277" s="74" t="inlineStr">
        <is>
          <t>Primeape baseSpDefense</t>
        </is>
      </c>
      <c r="D9277" s="74" t="n">
        <v>70</v>
      </c>
      <c r="E9277" s="74" t="n">
        <v>90</v>
      </c>
      <c r="F9277" s="74" t="inlineStr">
        <is>
          <t>Differs from upstream baseline</t>
        </is>
      </c>
      <c r="G9277" s="74"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4" t="inlineStr">
        <is>
          <t>2026-10-06</t>
        </is>
      </c>
      <c r="B9279" s="74" t="inlineStr">
        <is>
          <t>Pokemon Stats</t>
        </is>
      </c>
      <c r="C9279" s="74" t="inlineStr">
        <is>
          <t>Prinplup baseAttack</t>
        </is>
      </c>
      <c r="D9279" s="74" t="n">
        <v>66</v>
      </c>
      <c r="E9279" s="74" t="n">
        <v>81</v>
      </c>
      <c r="F9279" s="74" t="inlineStr">
        <is>
          <t>Differs from upstream baseline</t>
        </is>
      </c>
      <c r="G9279" s="74"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4" t="inlineStr">
        <is>
          <t>2026-10-06</t>
        </is>
      </c>
      <c r="B9281" s="74" t="inlineStr">
        <is>
          <t>Abilities</t>
        </is>
      </c>
      <c r="C9281" s="74" t="inlineStr">
        <is>
          <t>Prinplup abilities</t>
        </is>
      </c>
      <c r="D9281" s="74" t="inlineStr">
        <is>
          <t>Torrent / Competitive</t>
        </is>
      </c>
      <c r="E9281" s="74" t="inlineStr">
        <is>
          <t>Swift Swim / Torrent / Competitive</t>
        </is>
      </c>
      <c r="F9281" s="74" t="inlineStr">
        <is>
          <t>Differs from upstream baseline</t>
        </is>
      </c>
      <c r="G9281" s="74"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4" t="inlineStr">
        <is>
          <t>2026-10-06</t>
        </is>
      </c>
      <c r="B9283" s="74" t="inlineStr">
        <is>
          <t>Pokemon Stats</t>
        </is>
      </c>
      <c r="C9283" s="74" t="inlineStr">
        <is>
          <t>Probopass baseAttack</t>
        </is>
      </c>
      <c r="D9283" s="74" t="n">
        <v>55</v>
      </c>
      <c r="E9283" s="74" t="n">
        <v>75</v>
      </c>
      <c r="F9283" s="74" t="inlineStr">
        <is>
          <t>Differs from upstream baseline</t>
        </is>
      </c>
      <c r="G9283" s="74"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4" t="inlineStr">
        <is>
          <t>2026-10-06</t>
        </is>
      </c>
      <c r="B9285" s="74" t="inlineStr">
        <is>
          <t>Abilities</t>
        </is>
      </c>
      <c r="C9285" s="74" t="inlineStr">
        <is>
          <t>Psyduck abilities</t>
        </is>
      </c>
      <c r="D9285" s="74" t="inlineStr">
        <is>
          <t>Damp / Cloud Nine / Swift Swim</t>
        </is>
      </c>
      <c r="E9285" s="74" t="inlineStr">
        <is>
          <t>Simple / Unaware / Swift Swim</t>
        </is>
      </c>
      <c r="F9285" s="74" t="inlineStr">
        <is>
          <t>Differs from upstream baseline</t>
        </is>
      </c>
      <c r="G9285" s="74"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4" t="inlineStr">
        <is>
          <t>2026-10-06</t>
        </is>
      </c>
      <c r="B9287" s="74" t="inlineStr">
        <is>
          <t>Evolutions</t>
        </is>
      </c>
      <c r="C9287" s="74" t="inlineStr">
        <is>
          <t>Pumpkaboo evolution</t>
        </is>
      </c>
      <c r="D9287" s="74" t="inlineStr">
        <is>
          <t>Trade -&gt; Gourgeist Large; Item (Linking Cord) -&gt; Gourgeist Large</t>
        </is>
      </c>
      <c r="E9287" s="74" t="inlineStr">
        <is>
          <t>Lv 30 -&gt; Gourgeist Large; Item (Linking Cord) -&gt; Gourgeist Large</t>
        </is>
      </c>
      <c r="F9287" s="74" t="inlineStr">
        <is>
          <t>Differs from upstream baseline</t>
        </is>
      </c>
      <c r="G9287" s="74"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4" t="inlineStr">
        <is>
          <t>2026-10-06</t>
        </is>
      </c>
      <c r="B9289" s="74" t="inlineStr">
        <is>
          <t>Evolutions</t>
        </is>
      </c>
      <c r="C9289" s="74" t="inlineStr">
        <is>
          <t>Pumpkaboo evolution</t>
        </is>
      </c>
      <c r="D9289" s="74" t="inlineStr">
        <is>
          <t>Trade -&gt; Gourgeist Super; Item (Linking Cord) -&gt; Gourgeist Super</t>
        </is>
      </c>
      <c r="E9289" s="74" t="inlineStr">
        <is>
          <t>Lv 30 -&gt; Gourgeist Super; Item (Linking Cord) -&gt; Gourgeist Super</t>
        </is>
      </c>
      <c r="F9289" s="74" t="inlineStr">
        <is>
          <t>Differs from upstream baseline</t>
        </is>
      </c>
      <c r="G9289" s="74"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4" t="inlineStr">
        <is>
          <t>2026-10-06</t>
        </is>
      </c>
      <c r="B9291" s="74" t="inlineStr">
        <is>
          <t>Pokemon Stats</t>
        </is>
      </c>
      <c r="C9291" s="74" t="inlineStr">
        <is>
          <t>Purrloin baseHP</t>
        </is>
      </c>
      <c r="D9291" s="74" t="n">
        <v>41</v>
      </c>
      <c r="E9291" s="74" t="n">
        <v>46</v>
      </c>
      <c r="F9291" s="74" t="inlineStr">
        <is>
          <t>Differs from upstream baseline</t>
        </is>
      </c>
      <c r="G9291" s="74"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4" t="inlineStr">
        <is>
          <t>2026-10-06</t>
        </is>
      </c>
      <c r="B9293" s="74" t="inlineStr">
        <is>
          <t>Pokemon Stats</t>
        </is>
      </c>
      <c r="C9293" s="74" t="inlineStr">
        <is>
          <t>Purrloin baseDefense</t>
        </is>
      </c>
      <c r="D9293" s="74" t="n">
        <v>37</v>
      </c>
      <c r="E9293" s="74" t="n">
        <v>45</v>
      </c>
      <c r="F9293" s="74" t="inlineStr">
        <is>
          <t>Differs from upstream baseline</t>
        </is>
      </c>
      <c r="G9293" s="74"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4" t="inlineStr">
        <is>
          <t>2026-10-06</t>
        </is>
      </c>
      <c r="B9295" s="74" t="inlineStr">
        <is>
          <t>Pokemon Stats</t>
        </is>
      </c>
      <c r="C9295" s="74" t="inlineStr">
        <is>
          <t>Purugly baseHP</t>
        </is>
      </c>
      <c r="D9295" s="74" t="n">
        <v>71</v>
      </c>
      <c r="E9295" s="74" t="n">
        <v>91</v>
      </c>
      <c r="F9295" s="74" t="inlineStr">
        <is>
          <t>Differs from upstream baseline</t>
        </is>
      </c>
      <c r="G9295" s="74"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4" t="inlineStr">
        <is>
          <t>2026-10-06</t>
        </is>
      </c>
      <c r="B9297" s="74" t="inlineStr">
        <is>
          <t>Pokemon Stats</t>
        </is>
      </c>
      <c r="C9297" s="74" t="inlineStr">
        <is>
          <t>Purugly baseSpDefense</t>
        </is>
      </c>
      <c r="D9297" s="74" t="n">
        <v>59</v>
      </c>
      <c r="E9297" s="74" t="n">
        <v>69</v>
      </c>
      <c r="F9297" s="74" t="inlineStr">
        <is>
          <t>Differs from upstream baseline</t>
        </is>
      </c>
      <c r="G9297" s="74"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4" t="inlineStr">
        <is>
          <t>2026-10-06</t>
        </is>
      </c>
      <c r="B9299" s="74" t="inlineStr">
        <is>
          <t>Pokemon Stats</t>
        </is>
      </c>
      <c r="C9299" s="74" t="inlineStr">
        <is>
          <t>Pyroar baseAttack</t>
        </is>
      </c>
      <c r="D9299" s="74" t="n">
        <v>68</v>
      </c>
      <c r="E9299" s="74" t="n">
        <v>30</v>
      </c>
      <c r="F9299" s="74" t="inlineStr">
        <is>
          <t>Differs from upstream baseline</t>
        </is>
      </c>
      <c r="G9299" s="74"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4" t="inlineStr">
        <is>
          <t>2026-10-06</t>
        </is>
      </c>
      <c r="B9301" s="74" t="inlineStr">
        <is>
          <t>Pokemon Stats</t>
        </is>
      </c>
      <c r="C9301" s="74" t="inlineStr">
        <is>
          <t>Pyroar baseSpeed</t>
        </is>
      </c>
      <c r="D9301" s="74" t="n">
        <v>106</v>
      </c>
      <c r="E9301" s="74" t="n">
        <v>133</v>
      </c>
      <c r="F9301" s="74" t="inlineStr">
        <is>
          <t>Differs from upstream baseline</t>
        </is>
      </c>
      <c r="G9301" s="74"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4" t="inlineStr">
        <is>
          <t>2026-10-06</t>
        </is>
      </c>
      <c r="B9303" s="74" t="inlineStr">
        <is>
          <t>Abilities</t>
        </is>
      </c>
      <c r="C9303" s="74" t="inlineStr">
        <is>
          <t>Quagsire abilities</t>
        </is>
      </c>
      <c r="D9303" s="74" t="inlineStr">
        <is>
          <t>Damp / Water Absorb / Unaware</t>
        </is>
      </c>
      <c r="E9303" s="74" t="inlineStr">
        <is>
          <t>Simple / Poison Point / Unaware</t>
        </is>
      </c>
      <c r="F9303" s="74" t="inlineStr">
        <is>
          <t>Differs from upstream baseline</t>
        </is>
      </c>
      <c r="G9303" s="74"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4" t="inlineStr">
        <is>
          <t>2026-10-06</t>
        </is>
      </c>
      <c r="B9305" s="74" t="inlineStr">
        <is>
          <t>Pokemon Stats</t>
        </is>
      </c>
      <c r="C9305" s="74" t="inlineStr">
        <is>
          <t>Qwilfish baseHP</t>
        </is>
      </c>
      <c r="D9305" s="74" t="n">
        <v>65</v>
      </c>
      <c r="E9305" s="74" t="n">
        <v>75</v>
      </c>
      <c r="F9305" s="74" t="inlineStr">
        <is>
          <t>Differs from upstream baseline</t>
        </is>
      </c>
      <c r="G9305" s="74"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4" t="inlineStr">
        <is>
          <t>2026-10-06</t>
        </is>
      </c>
      <c r="B9307" s="74" t="inlineStr">
        <is>
          <t>Pokemon Stats</t>
        </is>
      </c>
      <c r="C9307" s="74" t="inlineStr">
        <is>
          <t>Qwilfish baseDefense</t>
        </is>
      </c>
      <c r="D9307" s="74" t="n">
        <v>85</v>
      </c>
      <c r="E9307" s="74" t="n">
        <v>95</v>
      </c>
      <c r="F9307" s="74" t="inlineStr">
        <is>
          <t>Differs from upstream baseline</t>
        </is>
      </c>
      <c r="G9307" s="74"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4" t="inlineStr">
        <is>
          <t>2026-10-06</t>
        </is>
      </c>
      <c r="B9309" s="74" t="inlineStr">
        <is>
          <t>Pokemon Stats</t>
        </is>
      </c>
      <c r="C9309" s="74" t="inlineStr">
        <is>
          <t>Qwilfish baseSpDefense</t>
        </is>
      </c>
      <c r="D9309" s="74" t="n">
        <v>55</v>
      </c>
      <c r="E9309" s="74" t="n">
        <v>65</v>
      </c>
      <c r="F9309" s="74" t="inlineStr">
        <is>
          <t>Differs from upstream baseline</t>
        </is>
      </c>
      <c r="G9309" s="74"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4" t="inlineStr">
        <is>
          <t>2026-10-06</t>
        </is>
      </c>
      <c r="B9311" s="74" t="inlineStr">
        <is>
          <t>Pokemon Stats</t>
        </is>
      </c>
      <c r="C9311" s="74" t="inlineStr">
        <is>
          <t>Raichu baseDefense</t>
        </is>
      </c>
      <c r="D9311" s="74" t="n">
        <v>55</v>
      </c>
      <c r="E9311" s="74" t="n">
        <v>60</v>
      </c>
      <c r="F9311" s="74" t="inlineStr">
        <is>
          <t>Differs from upstream baseline</t>
        </is>
      </c>
      <c r="G9311" s="74"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4" t="inlineStr">
        <is>
          <t>2026-10-06</t>
        </is>
      </c>
      <c r="B9313" s="74" t="inlineStr">
        <is>
          <t>Abilities</t>
        </is>
      </c>
      <c r="C9313" s="74" t="inlineStr">
        <is>
          <t>Raichu abilities</t>
        </is>
      </c>
      <c r="D9313" s="74" t="inlineStr">
        <is>
          <t>Static / Lightning Rod</t>
        </is>
      </c>
      <c r="E9313" s="74" t="inlineStr">
        <is>
          <t>Lightning Rod / Lightning Rod</t>
        </is>
      </c>
      <c r="F9313" s="74" t="inlineStr">
        <is>
          <t>Differs from upstream baseline</t>
        </is>
      </c>
      <c r="G9313" s="74"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4" t="inlineStr">
        <is>
          <t>2026-10-06</t>
        </is>
      </c>
      <c r="B9315" s="74" t="inlineStr">
        <is>
          <t>Pokemon Stats</t>
        </is>
      </c>
      <c r="C9315" s="74" t="inlineStr">
        <is>
          <t>Raichu baseAttack</t>
        </is>
      </c>
      <c r="D9315" s="74" t="n">
        <v>85</v>
      </c>
      <c r="E9315" s="74" t="n">
        <v>86</v>
      </c>
      <c r="F9315" s="74" t="inlineStr">
        <is>
          <t>Differs from upstream baseline</t>
        </is>
      </c>
      <c r="G9315" s="74"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4" t="inlineStr">
        <is>
          <t>2026-10-06</t>
        </is>
      </c>
      <c r="B9317" s="74" t="inlineStr">
        <is>
          <t>Pokemon Stats</t>
        </is>
      </c>
      <c r="C9317" s="74" t="inlineStr">
        <is>
          <t>Raikou baseSpAttack</t>
        </is>
      </c>
      <c r="D9317" s="74" t="n">
        <v>115</v>
      </c>
      <c r="E9317" s="74" t="n">
        <v>135</v>
      </c>
      <c r="F9317" s="74" t="inlineStr">
        <is>
          <t>Differs from upstream baseline</t>
        </is>
      </c>
      <c r="G9317" s="74"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4" t="inlineStr">
        <is>
          <t>2026-10-06</t>
        </is>
      </c>
      <c r="B9319" s="74" t="inlineStr">
        <is>
          <t>Pokemon Stats</t>
        </is>
      </c>
      <c r="C9319" s="74" t="inlineStr">
        <is>
          <t>Rampardos baseAttack</t>
        </is>
      </c>
      <c r="D9319" s="74" t="n">
        <v>165</v>
      </c>
      <c r="E9319" s="74" t="n">
        <v>180</v>
      </c>
      <c r="F9319" s="74" t="inlineStr">
        <is>
          <t>Differs from upstream baseline</t>
        </is>
      </c>
      <c r="G9319" s="74"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4" t="inlineStr">
        <is>
          <t>2026-10-06</t>
        </is>
      </c>
      <c r="B9321" s="74" t="inlineStr">
        <is>
          <t>Pokemon Stats</t>
        </is>
      </c>
      <c r="C9321" s="74" t="inlineStr">
        <is>
          <t>Rampardos baseSpAttack</t>
        </is>
      </c>
      <c r="D9321" s="74" t="n">
        <v>65</v>
      </c>
      <c r="E9321" s="74" t="n">
        <v>15</v>
      </c>
      <c r="F9321" s="74" t="inlineStr">
        <is>
          <t>Differs from upstream baseline</t>
        </is>
      </c>
      <c r="G9321" s="74"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4" t="inlineStr">
        <is>
          <t>2026-10-06</t>
        </is>
      </c>
      <c r="B9323" s="74" t="inlineStr">
        <is>
          <t>Abilities</t>
        </is>
      </c>
      <c r="C9323" s="74" t="inlineStr">
        <is>
          <t>Rampardos abilities</t>
        </is>
      </c>
      <c r="D9323" s="74" t="inlineStr">
        <is>
          <t>Mold Breaker / Sheer Force</t>
        </is>
      </c>
      <c r="E9323" s="74" t="inlineStr">
        <is>
          <t>Rock Head / Mold Breaker / Sheer Force</t>
        </is>
      </c>
      <c r="F9323" s="74" t="inlineStr">
        <is>
          <t>Differs from upstream baseline</t>
        </is>
      </c>
      <c r="G9323" s="74"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4" t="inlineStr">
        <is>
          <t>2026-10-06</t>
        </is>
      </c>
      <c r="B9325" s="74" t="inlineStr">
        <is>
          <t>Pokemon Stats</t>
        </is>
      </c>
      <c r="C9325" s="74" t="inlineStr">
        <is>
          <t>Rapidash baseAttack</t>
        </is>
      </c>
      <c r="D9325" s="74" t="n">
        <v>100</v>
      </c>
      <c r="E9325" s="74" t="n">
        <v>105</v>
      </c>
      <c r="F9325" s="74" t="inlineStr">
        <is>
          <t>Differs from upstream baseline</t>
        </is>
      </c>
      <c r="G9325" s="74"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4" t="inlineStr">
        <is>
          <t>2026-10-06</t>
        </is>
      </c>
      <c r="B9327" s="74" t="inlineStr">
        <is>
          <t>Pokemon Stats</t>
        </is>
      </c>
      <c r="C9327" s="74" t="inlineStr">
        <is>
          <t>Rapidash baseSpAttack</t>
        </is>
      </c>
      <c r="D9327" s="74" t="n">
        <v>80</v>
      </c>
      <c r="E9327" s="74" t="n">
        <v>85</v>
      </c>
      <c r="F9327" s="74" t="inlineStr">
        <is>
          <t>Differs from upstream baseline</t>
        </is>
      </c>
      <c r="G9327" s="74"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4" t="inlineStr">
        <is>
          <t>2026-10-06</t>
        </is>
      </c>
      <c r="B9329" s="74" t="inlineStr">
        <is>
          <t>Pokemon Stats</t>
        </is>
      </c>
      <c r="C9329" s="74" t="inlineStr">
        <is>
          <t>Rapidash baseSpeed</t>
        </is>
      </c>
      <c r="D9329" s="74" t="n">
        <v>105</v>
      </c>
      <c r="E9329" s="74" t="n">
        <v>110</v>
      </c>
      <c r="F9329" s="74" t="inlineStr">
        <is>
          <t>Differs from upstream baseline</t>
        </is>
      </c>
      <c r="G9329" s="74"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4" t="inlineStr">
        <is>
          <t>2026-10-06</t>
        </is>
      </c>
      <c r="B9331" s="74" t="inlineStr">
        <is>
          <t>Abilities</t>
        </is>
      </c>
      <c r="C9331" s="74" t="inlineStr">
        <is>
          <t>Rapidash abilities</t>
        </is>
      </c>
      <c r="D9331" s="74" t="inlineStr">
        <is>
          <t>Run Away / Pastel Veil / Anticipation</t>
        </is>
      </c>
      <c r="E9331" s="74" t="inlineStr">
        <is>
          <t>Reckless / Reckless / Anticipation</t>
        </is>
      </c>
      <c r="F9331" s="74" t="inlineStr">
        <is>
          <t>Differs from upstream baseline</t>
        </is>
      </c>
      <c r="G9331" s="74"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4" t="inlineStr">
        <is>
          <t>2026-10-06</t>
        </is>
      </c>
      <c r="B9333" s="74" t="inlineStr">
        <is>
          <t>Pokemon Stats</t>
        </is>
      </c>
      <c r="C9333" s="74" t="inlineStr">
        <is>
          <t>Raticate baseAttack</t>
        </is>
      </c>
      <c r="D9333" s="74" t="n">
        <v>71</v>
      </c>
      <c r="E9333" s="74" t="n">
        <v>113</v>
      </c>
      <c r="F9333" s="74" t="inlineStr">
        <is>
          <t>Differs from upstream baseline</t>
        </is>
      </c>
      <c r="G9333" s="74"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4" t="inlineStr">
        <is>
          <t>2026-10-06</t>
        </is>
      </c>
      <c r="B9335" s="74" t="inlineStr">
        <is>
          <t>Pokemon Stats</t>
        </is>
      </c>
      <c r="C9335" s="74" t="inlineStr">
        <is>
          <t>Raticate baseSpAttack</t>
        </is>
      </c>
      <c r="D9335" s="74" t="n">
        <v>40</v>
      </c>
      <c r="E9335" s="74" t="n">
        <v>30</v>
      </c>
      <c r="F9335" s="74" t="inlineStr">
        <is>
          <t>Differs from upstream baseline</t>
        </is>
      </c>
      <c r="G9335" s="74"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4" t="inlineStr">
        <is>
          <t>2026-10-06</t>
        </is>
      </c>
      <c r="B9337" s="74" t="inlineStr">
        <is>
          <t>Abilities</t>
        </is>
      </c>
      <c r="C9337" s="74" t="inlineStr">
        <is>
          <t>Rattata abilities</t>
        </is>
      </c>
      <c r="D9337" s="74" t="inlineStr">
        <is>
          <t>Run Away / Guts / Hustle</t>
        </is>
      </c>
      <c r="E9337" s="74" t="inlineStr">
        <is>
          <t>Guts / Guts / Hustle</t>
        </is>
      </c>
      <c r="F9337" s="74" t="inlineStr">
        <is>
          <t>Differs from upstream baseline</t>
        </is>
      </c>
      <c r="G9337" s="74"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4" t="inlineStr">
        <is>
          <t>2026-10-06</t>
        </is>
      </c>
      <c r="B9339" s="74" t="inlineStr">
        <is>
          <t>Abilities</t>
        </is>
      </c>
      <c r="C9339" s="74" t="inlineStr">
        <is>
          <t>Rayquaza abilities</t>
        </is>
      </c>
      <c r="D9339" s="74" t="inlineStr">
        <is>
          <t>Delta Stream / Delta Stream / Delta Stream</t>
        </is>
      </c>
      <c r="E9339" s="74" t="inlineStr">
        <is>
          <t>Air Lock / Air Lock / Air Lock</t>
        </is>
      </c>
      <c r="F9339" s="74" t="inlineStr">
        <is>
          <t>Differs from upstream baseline</t>
        </is>
      </c>
      <c r="G9339" s="74"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4" t="inlineStr">
        <is>
          <t>2026-10-06</t>
        </is>
      </c>
      <c r="B9341" s="74" t="inlineStr">
        <is>
          <t>Abilities</t>
        </is>
      </c>
      <c r="C9341" s="74" t="inlineStr">
        <is>
          <t>Regice abilities</t>
        </is>
      </c>
      <c r="D9341" s="74" t="inlineStr">
        <is>
          <t>Clear Body / Ice Body</t>
        </is>
      </c>
      <c r="E9341" s="74" t="inlineStr">
        <is>
          <t>Filter / Ice Body / Ice Body</t>
        </is>
      </c>
      <c r="F9341" s="74" t="inlineStr">
        <is>
          <t>Differs from upstream baseline</t>
        </is>
      </c>
      <c r="G9341" s="74"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4" t="inlineStr">
        <is>
          <t>2026-10-06</t>
        </is>
      </c>
      <c r="B9343" s="74" t="inlineStr">
        <is>
          <t>Pokemon Stats</t>
        </is>
      </c>
      <c r="C9343" s="74" t="inlineStr">
        <is>
          <t>Regirock baseAttack</t>
        </is>
      </c>
      <c r="D9343" s="74" t="n">
        <v>100</v>
      </c>
      <c r="E9343" s="74" t="n">
        <v>120</v>
      </c>
      <c r="F9343" s="74" t="inlineStr">
        <is>
          <t>Differs from upstream baseline</t>
        </is>
      </c>
      <c r="G9343" s="74"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4" t="inlineStr">
        <is>
          <t>2026-10-06</t>
        </is>
      </c>
      <c r="B9345" s="74" t="inlineStr">
        <is>
          <t>Pokemon Stats</t>
        </is>
      </c>
      <c r="C9345" s="74" t="inlineStr">
        <is>
          <t>Registeel baseAttack</t>
        </is>
      </c>
      <c r="D9345" s="74" t="n">
        <v>75</v>
      </c>
      <c r="E9345" s="74" t="n">
        <v>80</v>
      </c>
      <c r="F9345" s="74" t="inlineStr">
        <is>
          <t>Differs from upstream baseline</t>
        </is>
      </c>
      <c r="G9345" s="74"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4" t="inlineStr">
        <is>
          <t>2026-10-06</t>
        </is>
      </c>
      <c r="B9347" s="74" t="inlineStr">
        <is>
          <t>Pokemon Stats</t>
        </is>
      </c>
      <c r="C9347" s="74" t="inlineStr">
        <is>
          <t>Registeel baseSpAttack</t>
        </is>
      </c>
      <c r="D9347" s="74" t="n">
        <v>75</v>
      </c>
      <c r="E9347" s="74" t="n">
        <v>35</v>
      </c>
      <c r="F9347" s="74" t="inlineStr">
        <is>
          <t>Differs from upstream baseline</t>
        </is>
      </c>
      <c r="G9347" s="74"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4" t="inlineStr">
        <is>
          <t>2026-10-06</t>
        </is>
      </c>
      <c r="B9349" s="74" t="inlineStr">
        <is>
          <t>Pokemon Stats</t>
        </is>
      </c>
      <c r="C9349" s="74" t="inlineStr">
        <is>
          <t>Registeel baseSpeed</t>
        </is>
      </c>
      <c r="D9349" s="74" t="n">
        <v>50</v>
      </c>
      <c r="E9349" s="74" t="n">
        <v>5</v>
      </c>
      <c r="F9349" s="74" t="inlineStr">
        <is>
          <t>Differs from upstream baseline</t>
        </is>
      </c>
      <c r="G9349" s="74"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4" t="inlineStr">
        <is>
          <t>2026-10-06</t>
        </is>
      </c>
      <c r="B9351" s="74" t="inlineStr">
        <is>
          <t>Abilities</t>
        </is>
      </c>
      <c r="C9351" s="74" t="inlineStr">
        <is>
          <t>Remoraid abilities</t>
        </is>
      </c>
      <c r="D9351" s="74" t="inlineStr">
        <is>
          <t>Hustle / Sniper / Moody</t>
        </is>
      </c>
      <c r="E9351" s="74" t="inlineStr">
        <is>
          <t>Sniper / Sniper / Moody</t>
        </is>
      </c>
      <c r="F9351" s="74" t="inlineStr">
        <is>
          <t>Differs from upstream baseline</t>
        </is>
      </c>
      <c r="G9351" s="74"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4" t="inlineStr">
        <is>
          <t>2026-10-06</t>
        </is>
      </c>
      <c r="B9353" s="74" t="inlineStr">
        <is>
          <t>Pokemon Stats</t>
        </is>
      </c>
      <c r="C9353" s="74" t="inlineStr">
        <is>
          <t>Reuniclus baseDefense</t>
        </is>
      </c>
      <c r="D9353" s="74" t="n">
        <v>75</v>
      </c>
      <c r="E9353" s="74" t="n">
        <v>77</v>
      </c>
      <c r="F9353" s="74" t="inlineStr">
        <is>
          <t>Differs from upstream baseline</t>
        </is>
      </c>
      <c r="G9353" s="74"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4" t="inlineStr">
        <is>
          <t>2026-10-06</t>
        </is>
      </c>
      <c r="B9355" s="74" t="inlineStr">
        <is>
          <t>Pokemon Stats</t>
        </is>
      </c>
      <c r="C9355" s="74" t="inlineStr">
        <is>
          <t>Reuniclus baseSpeed</t>
        </is>
      </c>
      <c r="D9355" s="74" t="n">
        <v>30</v>
      </c>
      <c r="E9355" s="74" t="n">
        <v>70</v>
      </c>
      <c r="F9355" s="74" t="inlineStr">
        <is>
          <t>Differs from upstream baseline</t>
        </is>
      </c>
      <c r="G9355" s="74"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4" t="inlineStr">
        <is>
          <t>2026-10-06</t>
        </is>
      </c>
      <c r="B9357" s="74" t="inlineStr">
        <is>
          <t>Abilities</t>
        </is>
      </c>
      <c r="C9357" s="74" t="inlineStr">
        <is>
          <t>Riolu abilities</t>
        </is>
      </c>
      <c r="D9357" s="74" t="inlineStr">
        <is>
          <t>Steadfast / Inner Focus / Prankster</t>
        </is>
      </c>
      <c r="E9357" s="74" t="inlineStr">
        <is>
          <t>Adaptability / Adaptability / Prankster</t>
        </is>
      </c>
      <c r="F9357" s="74" t="inlineStr">
        <is>
          <t>Differs from upstream baseline</t>
        </is>
      </c>
      <c r="G9357" s="74"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4" t="inlineStr">
        <is>
          <t>2026-10-06</t>
        </is>
      </c>
      <c r="B9359" s="74" t="inlineStr">
        <is>
          <t>Evolutions</t>
        </is>
      </c>
      <c r="C9359" s="74" t="inlineStr">
        <is>
          <t>Roggenrola evolution</t>
        </is>
      </c>
      <c r="D9359" s="74" t="inlineStr">
        <is>
          <t>Lv 25 -&gt; Boldore</t>
        </is>
      </c>
      <c r="E9359" s="74" t="inlineStr">
        <is>
          <t>Lv 22 -&gt; Boldore</t>
        </is>
      </c>
      <c r="F9359" s="74" t="inlineStr">
        <is>
          <t>Differs from upstream baseline</t>
        </is>
      </c>
      <c r="G9359" s="74"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4" t="inlineStr">
        <is>
          <t>2026-10-06</t>
        </is>
      </c>
      <c r="B9361" s="74" t="inlineStr">
        <is>
          <t>Evolutions</t>
        </is>
      </c>
      <c r="C9361" s="74" t="inlineStr">
        <is>
          <t>Roselia evolution</t>
        </is>
      </c>
      <c r="D9361" s="74" t="inlineStr">
        <is>
          <t>Item (Shiny Stone) -&gt; Roserade</t>
        </is>
      </c>
      <c r="E9361" s="74" t="inlineStr">
        <is>
          <t>Item (Leaf Stone) -&gt; Roserade</t>
        </is>
      </c>
      <c r="F9361" s="74" t="inlineStr">
        <is>
          <t>Differs from upstream baseline</t>
        </is>
      </c>
      <c r="G9361" s="74"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4" t="inlineStr">
        <is>
          <t>2026-10-06</t>
        </is>
      </c>
      <c r="B9363" s="74" t="inlineStr">
        <is>
          <t>Abilities</t>
        </is>
      </c>
      <c r="C9363" s="74" t="inlineStr">
        <is>
          <t>Roserade abilities</t>
        </is>
      </c>
      <c r="D9363" s="74" t="inlineStr">
        <is>
          <t>Natural Cure / Poison Point / Technician</t>
        </is>
      </c>
      <c r="E9363" s="74" t="inlineStr">
        <is>
          <t>Natural Cure / Natural Cure / Technician</t>
        </is>
      </c>
      <c r="F9363" s="74" t="inlineStr">
        <is>
          <t>Differs from upstream baseline</t>
        </is>
      </c>
      <c r="G9363" s="74"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4" t="inlineStr">
        <is>
          <t>2026-10-06</t>
        </is>
      </c>
      <c r="B9365" s="74" t="inlineStr">
        <is>
          <t>Pokemon Stats</t>
        </is>
      </c>
      <c r="C9365" s="74" t="inlineStr">
        <is>
          <t>Rotom baseDefense</t>
        </is>
      </c>
      <c r="D9365" s="74" t="n">
        <v>77</v>
      </c>
      <c r="E9365" s="74" t="n">
        <v>107</v>
      </c>
      <c r="F9365" s="74" t="inlineStr">
        <is>
          <t>Differs from upstream baseline</t>
        </is>
      </c>
      <c r="G9365" s="74"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4" t="inlineStr">
        <is>
          <t>2026-10-06</t>
        </is>
      </c>
      <c r="B9367" s="74" t="inlineStr">
        <is>
          <t>Pokemon Stats</t>
        </is>
      </c>
      <c r="C9367" s="74" t="inlineStr">
        <is>
          <t>Rotom baseSpDefense</t>
        </is>
      </c>
      <c r="D9367" s="74" t="n">
        <v>77</v>
      </c>
      <c r="E9367" s="74" t="n">
        <v>107</v>
      </c>
      <c r="F9367" s="74" t="inlineStr">
        <is>
          <t>Differs from upstream baseline</t>
        </is>
      </c>
      <c r="G9367" s="74"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4" t="inlineStr">
        <is>
          <t>2026-10-06</t>
        </is>
      </c>
      <c r="B9369" s="74" t="inlineStr">
        <is>
          <t>Pokemon Stats</t>
        </is>
      </c>
      <c r="C9369" s="74" t="inlineStr">
        <is>
          <t>Rufflet baseAttack</t>
        </is>
      </c>
      <c r="D9369" s="74" t="n">
        <v>83</v>
      </c>
      <c r="E9369" s="74" t="n">
        <v>87</v>
      </c>
      <c r="F9369" s="74" t="inlineStr">
        <is>
          <t>Differs from upstream baseline</t>
        </is>
      </c>
      <c r="G9369" s="74"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4" t="inlineStr">
        <is>
          <t>2026-10-06</t>
        </is>
      </c>
      <c r="B9371" s="74" t="inlineStr">
        <is>
          <t>Pokemon Stats</t>
        </is>
      </c>
      <c r="C9371" s="74" t="inlineStr">
        <is>
          <t>Rufflet baseSpeed</t>
        </is>
      </c>
      <c r="D9371" s="74" t="n">
        <v>60</v>
      </c>
      <c r="E9371" s="74" t="n">
        <v>63</v>
      </c>
      <c r="F9371" s="74" t="inlineStr">
        <is>
          <t>Differs from upstream baseline</t>
        </is>
      </c>
      <c r="G9371" s="74"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4" t="inlineStr">
        <is>
          <t>2026-10-06</t>
        </is>
      </c>
      <c r="B9373" s="74" t="inlineStr">
        <is>
          <t>Pokemon Stats</t>
        </is>
      </c>
      <c r="C9373" s="74" t="inlineStr">
        <is>
          <t>Runerigus baseAttack</t>
        </is>
      </c>
      <c r="D9373" s="74" t="n">
        <v>95</v>
      </c>
      <c r="E9373" s="74" t="n">
        <v>115</v>
      </c>
      <c r="F9373" s="74" t="inlineStr">
        <is>
          <t>Differs from upstream baseline</t>
        </is>
      </c>
      <c r="G9373" s="74"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4" t="inlineStr">
        <is>
          <t>2026-10-06</t>
        </is>
      </c>
      <c r="B9375" s="74" t="inlineStr">
        <is>
          <t>Pokemon Stats</t>
        </is>
      </c>
      <c r="C9375" s="74" t="inlineStr">
        <is>
          <t>Sableye baseHP</t>
        </is>
      </c>
      <c r="D9375" s="74" t="n">
        <v>50</v>
      </c>
      <c r="E9375" s="74" t="n">
        <v>60</v>
      </c>
      <c r="F9375" s="74" t="inlineStr">
        <is>
          <t>Differs from upstream baseline</t>
        </is>
      </c>
      <c r="G9375" s="74"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4" t="inlineStr">
        <is>
          <t>2026-10-06</t>
        </is>
      </c>
      <c r="B9377" s="74" t="inlineStr">
        <is>
          <t>Pokemon Stats</t>
        </is>
      </c>
      <c r="C9377" s="74" t="inlineStr">
        <is>
          <t>Sableye baseDefense</t>
        </is>
      </c>
      <c r="D9377" s="74" t="n">
        <v>75</v>
      </c>
      <c r="E9377" s="74" t="n">
        <v>105</v>
      </c>
      <c r="F9377" s="74" t="inlineStr">
        <is>
          <t>Differs from upstream baseline</t>
        </is>
      </c>
      <c r="G9377" s="74"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4" t="inlineStr">
        <is>
          <t>2026-10-06</t>
        </is>
      </c>
      <c r="B9379" s="74" t="inlineStr">
        <is>
          <t>Abilities</t>
        </is>
      </c>
      <c r="C9379" s="74" t="inlineStr">
        <is>
          <t>Sableye abilities</t>
        </is>
      </c>
      <c r="D9379" s="74" t="inlineStr">
        <is>
          <t>Keen Eye / Stall / Prankster</t>
        </is>
      </c>
      <c r="E9379" s="74" t="inlineStr">
        <is>
          <t>Clear Body / Clear Body / Prankster</t>
        </is>
      </c>
      <c r="F9379" s="74" t="inlineStr">
        <is>
          <t>Differs from upstream baseline</t>
        </is>
      </c>
      <c r="G9379" s="74"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4" t="inlineStr">
        <is>
          <t>2026-10-06</t>
        </is>
      </c>
      <c r="B9381" s="74" t="inlineStr">
        <is>
          <t>Pokemon Stats</t>
        </is>
      </c>
      <c r="C9381" s="74" t="inlineStr">
        <is>
          <t>Sableye baseDefense</t>
        </is>
      </c>
      <c r="D9381" s="74" t="n">
        <v>125</v>
      </c>
      <c r="E9381" s="74" t="n">
        <v>155</v>
      </c>
      <c r="F9381" s="74" t="inlineStr">
        <is>
          <t>Differs from upstream baseline</t>
        </is>
      </c>
      <c r="G9381" s="74"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4" t="inlineStr">
        <is>
          <t>2026-10-06</t>
        </is>
      </c>
      <c r="B9383" s="74" t="inlineStr">
        <is>
          <t>Pokemon Stats</t>
        </is>
      </c>
      <c r="C9383" s="74" t="inlineStr">
        <is>
          <t>Salamence baseSpDefense</t>
        </is>
      </c>
      <c r="D9383" s="74" t="n">
        <v>80</v>
      </c>
      <c r="E9383" s="74" t="n">
        <v>85</v>
      </c>
      <c r="F9383" s="74" t="inlineStr">
        <is>
          <t>Differs from upstream baseline</t>
        </is>
      </c>
      <c r="G9383" s="74"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4" t="inlineStr">
        <is>
          <t>2026-10-06</t>
        </is>
      </c>
      <c r="B9385" s="74" t="inlineStr">
        <is>
          <t>Pokemon Stats</t>
        </is>
      </c>
      <c r="C9385" s="74" t="inlineStr">
        <is>
          <t>Salamence baseSpDefense</t>
        </is>
      </c>
      <c r="D9385" s="74" t="n">
        <v>90</v>
      </c>
      <c r="E9385" s="74" t="n">
        <v>95</v>
      </c>
      <c r="F9385" s="74" t="inlineStr">
        <is>
          <t>Differs from upstream baseline</t>
        </is>
      </c>
      <c r="G9385" s="74"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4" t="inlineStr">
        <is>
          <t>2026-10-06</t>
        </is>
      </c>
      <c r="B9387" s="74" t="inlineStr">
        <is>
          <t>Abilities</t>
        </is>
      </c>
      <c r="C9387" s="74" t="inlineStr">
        <is>
          <t>Samurott abilities</t>
        </is>
      </c>
      <c r="D9387" s="74" t="inlineStr">
        <is>
          <t>Torrent / Shell Armor</t>
        </is>
      </c>
      <c r="E9387" s="74" t="inlineStr">
        <is>
          <t>Torrent / Shell Armor / Sharpness</t>
        </is>
      </c>
      <c r="F9387" s="74" t="inlineStr">
        <is>
          <t>Differs from upstream baseline</t>
        </is>
      </c>
      <c r="G9387" s="74"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4" t="inlineStr">
        <is>
          <t>2026-10-06</t>
        </is>
      </c>
      <c r="B9389" s="74" t="inlineStr">
        <is>
          <t>Pokemon Stats</t>
        </is>
      </c>
      <c r="C9389" s="74" t="inlineStr">
        <is>
          <t>Sandile baseAttack</t>
        </is>
      </c>
      <c r="D9389" s="74" t="n">
        <v>72</v>
      </c>
      <c r="E9389" s="74" t="n">
        <v>75</v>
      </c>
      <c r="F9389" s="74" t="inlineStr">
        <is>
          <t>Differs from upstream baseline</t>
        </is>
      </c>
      <c r="G9389" s="74"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4" t="inlineStr">
        <is>
          <t>2026-10-06</t>
        </is>
      </c>
      <c r="B9391" s="74" t="inlineStr">
        <is>
          <t>Pokemon Stats</t>
        </is>
      </c>
      <c r="C9391" s="74" t="inlineStr">
        <is>
          <t>Sandile baseSpeed</t>
        </is>
      </c>
      <c r="D9391" s="74" t="n">
        <v>65</v>
      </c>
      <c r="E9391" s="74" t="n">
        <v>67</v>
      </c>
      <c r="F9391" s="74" t="inlineStr">
        <is>
          <t>Differs from upstream baseline</t>
        </is>
      </c>
      <c r="G9391" s="74"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4" t="inlineStr">
        <is>
          <t>2026-10-06</t>
        </is>
      </c>
      <c r="B9393" s="74" t="inlineStr">
        <is>
          <t>Pokemon Stats</t>
        </is>
      </c>
      <c r="C9393" s="74" t="inlineStr">
        <is>
          <t>Sandshrew baseSpAttack</t>
        </is>
      </c>
      <c r="D9393" s="74" t="n">
        <v>20</v>
      </c>
      <c r="E9393" s="74" t="n">
        <v>10</v>
      </c>
      <c r="F9393" s="74" t="inlineStr">
        <is>
          <t>Differs from upstream baseline</t>
        </is>
      </c>
      <c r="G9393" s="74"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4" t="inlineStr">
        <is>
          <t>2026-10-06</t>
        </is>
      </c>
      <c r="B9395" s="74" t="inlineStr">
        <is>
          <t>Abilities</t>
        </is>
      </c>
      <c r="C9395" s="74" t="inlineStr">
        <is>
          <t>Sandshrew abilities</t>
        </is>
      </c>
      <c r="D9395" s="74" t="inlineStr">
        <is>
          <t>Sand Veil / Sand Rush</t>
        </is>
      </c>
      <c r="E9395" s="74" t="inlineStr">
        <is>
          <t>Rough Skin / Rough Skin / Sand Rush</t>
        </is>
      </c>
      <c r="F9395" s="74" t="inlineStr">
        <is>
          <t>Differs from upstream baseline</t>
        </is>
      </c>
      <c r="G9395" s="74"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4" t="inlineStr">
        <is>
          <t>2026-10-06</t>
        </is>
      </c>
      <c r="B9397" s="74" t="inlineStr">
        <is>
          <t>Pokemon Stats</t>
        </is>
      </c>
      <c r="C9397" s="74" t="inlineStr">
        <is>
          <t>Sandshrew baseSpDefense</t>
        </is>
      </c>
      <c r="D9397" s="74" t="n">
        <v>35</v>
      </c>
      <c r="E9397" s="74" t="n">
        <v>37</v>
      </c>
      <c r="F9397" s="74" t="inlineStr">
        <is>
          <t>Differs from upstream baseline</t>
        </is>
      </c>
      <c r="G9397" s="74"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4" t="inlineStr">
        <is>
          <t>2026-10-06</t>
        </is>
      </c>
      <c r="B9399" s="74" t="inlineStr">
        <is>
          <t>Pokemon Stats</t>
        </is>
      </c>
      <c r="C9399" s="74" t="inlineStr">
        <is>
          <t>Sandslash baseDefense</t>
        </is>
      </c>
      <c r="D9399" s="74" t="n">
        <v>110</v>
      </c>
      <c r="E9399" s="74" t="n">
        <v>120</v>
      </c>
      <c r="F9399" s="74" t="inlineStr">
        <is>
          <t>Differs from upstream baseline</t>
        </is>
      </c>
      <c r="G9399" s="74"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4" t="inlineStr">
        <is>
          <t>2026-10-06</t>
        </is>
      </c>
      <c r="B9401" s="74" t="inlineStr">
        <is>
          <t>Pokemon Stats</t>
        </is>
      </c>
      <c r="C9401" s="74" t="inlineStr">
        <is>
          <t>Sandslash baseSpDefense</t>
        </is>
      </c>
      <c r="D9401" s="74" t="n">
        <v>55</v>
      </c>
      <c r="E9401" s="74" t="n">
        <v>65</v>
      </c>
      <c r="F9401" s="74" t="inlineStr">
        <is>
          <t>Differs from upstream baseline</t>
        </is>
      </c>
      <c r="G9401" s="74"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4" t="inlineStr">
        <is>
          <t>2026-10-06</t>
        </is>
      </c>
      <c r="B9403" s="74" t="inlineStr">
        <is>
          <t>Pokemon Stats</t>
        </is>
      </c>
      <c r="C9403" s="74" t="inlineStr">
        <is>
          <t>Sandslash baseSpAttack</t>
        </is>
      </c>
      <c r="D9403" s="74" t="n">
        <v>25</v>
      </c>
      <c r="E9403" s="74" t="n">
        <v>32</v>
      </c>
      <c r="F9403" s="74" t="inlineStr">
        <is>
          <t>Differs from upstream baseline</t>
        </is>
      </c>
      <c r="G9403" s="74"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4" t="inlineStr">
        <is>
          <t>2026-10-06</t>
        </is>
      </c>
      <c r="B9405" s="74" t="inlineStr">
        <is>
          <t>Pokemon Stats</t>
        </is>
      </c>
      <c r="C9405" s="74" t="inlineStr">
        <is>
          <t>Sandslash baseSpeed</t>
        </is>
      </c>
      <c r="D9405" s="74" t="n">
        <v>65</v>
      </c>
      <c r="E9405" s="74" t="n">
        <v>68</v>
      </c>
      <c r="F9405" s="74" t="inlineStr">
        <is>
          <t>Differs from upstream baseline</t>
        </is>
      </c>
      <c r="G9405" s="74"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4" t="inlineStr">
        <is>
          <t>2026-10-06</t>
        </is>
      </c>
      <c r="B9407" s="74" t="inlineStr">
        <is>
          <t>Pokemon Stats</t>
        </is>
      </c>
      <c r="C9407" s="74" t="inlineStr">
        <is>
          <t>Sawk baseDefense</t>
        </is>
      </c>
      <c r="D9407" s="74" t="n">
        <v>75</v>
      </c>
      <c r="E9407" s="74" t="n">
        <v>84</v>
      </c>
      <c r="F9407" s="74" t="inlineStr">
        <is>
          <t>Differs from upstream baseline</t>
        </is>
      </c>
      <c r="G9407" s="74"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4" t="inlineStr">
        <is>
          <t>2026-10-06</t>
        </is>
      </c>
      <c r="B9409" s="74" t="inlineStr">
        <is>
          <t>Pokemon Stats</t>
        </is>
      </c>
      <c r="C9409" s="74" t="inlineStr">
        <is>
          <t>Sawk baseSpeed</t>
        </is>
      </c>
      <c r="D9409" s="74" t="n">
        <v>85</v>
      </c>
      <c r="E9409" s="74" t="n">
        <v>105</v>
      </c>
      <c r="F9409" s="74" t="inlineStr">
        <is>
          <t>Differs from upstream baseline</t>
        </is>
      </c>
      <c r="G9409" s="74"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4" t="inlineStr">
        <is>
          <t>2026-10-06</t>
        </is>
      </c>
      <c r="B9411" s="74" t="inlineStr">
        <is>
          <t>Pokemon Stats</t>
        </is>
      </c>
      <c r="C9411" s="74" t="inlineStr">
        <is>
          <t>Sawsbuck baseSpAttack</t>
        </is>
      </c>
      <c r="D9411" s="74" t="n">
        <v>60</v>
      </c>
      <c r="E9411" s="74" t="n">
        <v>30</v>
      </c>
      <c r="F9411" s="74" t="inlineStr">
        <is>
          <t>Differs from upstream baseline</t>
        </is>
      </c>
      <c r="G9411" s="74"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4" t="inlineStr">
        <is>
          <t>2026-10-06</t>
        </is>
      </c>
      <c r="B9413" s="74" t="inlineStr">
        <is>
          <t>Pokemon Stats</t>
        </is>
      </c>
      <c r="C9413" s="74" t="inlineStr">
        <is>
          <t>Sawsbuck baseAttack</t>
        </is>
      </c>
      <c r="D9413" s="74" t="n">
        <v>100</v>
      </c>
      <c r="E9413" s="74" t="n">
        <v>126</v>
      </c>
      <c r="F9413" s="74" t="inlineStr">
        <is>
          <t>Differs from upstream baseline</t>
        </is>
      </c>
      <c r="G9413" s="74"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4" t="inlineStr">
        <is>
          <t>2026-10-06</t>
        </is>
      </c>
      <c r="B9415" s="74" t="inlineStr">
        <is>
          <t>Pokemon Stats</t>
        </is>
      </c>
      <c r="C9415" s="74" t="inlineStr">
        <is>
          <t>Sceptile baseAttack</t>
        </is>
      </c>
      <c r="D9415" s="74" t="n">
        <v>85</v>
      </c>
      <c r="E9415" s="74" t="n">
        <v>100</v>
      </c>
      <c r="F9415" s="74" t="inlineStr">
        <is>
          <t>Differs from upstream baseline</t>
        </is>
      </c>
      <c r="G9415" s="74"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4" t="inlineStr">
        <is>
          <t>2026-10-06</t>
        </is>
      </c>
      <c r="B9417" s="74" t="inlineStr">
        <is>
          <t>Pokemon Stats</t>
        </is>
      </c>
      <c r="C9417" s="74" t="inlineStr">
        <is>
          <t>Sceptile baseSpDefense</t>
        </is>
      </c>
      <c r="D9417" s="74" t="n">
        <v>85</v>
      </c>
      <c r="E9417" s="74" t="n">
        <v>80</v>
      </c>
      <c r="F9417" s="74" t="inlineStr">
        <is>
          <t>Differs from upstream baseline</t>
        </is>
      </c>
      <c r="G9417" s="74"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4" t="inlineStr">
        <is>
          <t>2026-10-06</t>
        </is>
      </c>
      <c r="B9419" s="74" t="inlineStr">
        <is>
          <t>Pokemon Stats</t>
        </is>
      </c>
      <c r="C9419" s="74" t="inlineStr">
        <is>
          <t>Sceptile baseSpAttack</t>
        </is>
      </c>
      <c r="D9419" s="74" t="n">
        <v>145</v>
      </c>
      <c r="E9419" s="74" t="n">
        <v>140</v>
      </c>
      <c r="F9419" s="74" t="inlineStr">
        <is>
          <t>Differs from upstream baseline</t>
        </is>
      </c>
      <c r="G9419" s="74"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4" t="inlineStr">
        <is>
          <t>2026-10-06</t>
        </is>
      </c>
      <c r="B9421" s="74" t="inlineStr">
        <is>
          <t>Pokemon Stats</t>
        </is>
      </c>
      <c r="C9421" s="74" t="inlineStr">
        <is>
          <t>Scolipede baseHP</t>
        </is>
      </c>
      <c r="D9421" s="74" t="n">
        <v>60</v>
      </c>
      <c r="E9421" s="74" t="n">
        <v>75</v>
      </c>
      <c r="F9421" s="74" t="inlineStr">
        <is>
          <t>Differs from upstream baseline</t>
        </is>
      </c>
      <c r="G9421" s="74"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4" t="inlineStr">
        <is>
          <t>2026-10-06</t>
        </is>
      </c>
      <c r="B9423" s="74" t="inlineStr">
        <is>
          <t>Pokemon Stats</t>
        </is>
      </c>
      <c r="C9423" s="74" t="inlineStr">
        <is>
          <t>Scolipede baseSpAttack</t>
        </is>
      </c>
      <c r="D9423" s="74" t="n">
        <v>55</v>
      </c>
      <c r="E9423" s="74" t="n">
        <v>30</v>
      </c>
      <c r="F9423" s="74" t="inlineStr">
        <is>
          <t>Differs from upstream baseline</t>
        </is>
      </c>
      <c r="G9423" s="74"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4" t="inlineStr">
        <is>
          <t>2026-10-06</t>
        </is>
      </c>
      <c r="B9425" s="74" t="inlineStr">
        <is>
          <t>Pokemon Stats</t>
        </is>
      </c>
      <c r="C9425" s="74" t="inlineStr">
        <is>
          <t>Scolipede baseSpeed</t>
        </is>
      </c>
      <c r="D9425" s="74" t="n">
        <v>112</v>
      </c>
      <c r="E9425" s="74" t="n">
        <v>126</v>
      </c>
      <c r="F9425" s="74" t="inlineStr">
        <is>
          <t>Differs from upstream baseline</t>
        </is>
      </c>
      <c r="G9425" s="74"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4" t="inlineStr">
        <is>
          <t>2026-10-06</t>
        </is>
      </c>
      <c r="B9427" s="74" t="inlineStr">
        <is>
          <t>Pokemon Stats</t>
        </is>
      </c>
      <c r="C9427" s="74" t="inlineStr">
        <is>
          <t>Scrafty baseSpAttack</t>
        </is>
      </c>
      <c r="D9427" s="74" t="n">
        <v>45</v>
      </c>
      <c r="E9427" s="74" t="n">
        <v>30</v>
      </c>
      <c r="F9427" s="74" t="inlineStr">
        <is>
          <t>Differs from upstream baseline</t>
        </is>
      </c>
      <c r="G9427" s="74"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4" t="inlineStr">
        <is>
          <t>2026-10-06</t>
        </is>
      </c>
      <c r="B9429" s="74" t="inlineStr">
        <is>
          <t>Pokemon Stats</t>
        </is>
      </c>
      <c r="C9429" s="74" t="inlineStr">
        <is>
          <t>Scraggy baseAttack</t>
        </is>
      </c>
      <c r="D9429" s="74" t="n">
        <v>75</v>
      </c>
      <c r="E9429" s="74" t="n">
        <v>78</v>
      </c>
      <c r="F9429" s="74" t="inlineStr">
        <is>
          <t>Differs from upstream baseline</t>
        </is>
      </c>
      <c r="G9429" s="74"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4" t="inlineStr">
        <is>
          <t>2026-10-06</t>
        </is>
      </c>
      <c r="B9431" s="74" t="inlineStr">
        <is>
          <t>Pokemon Stats</t>
        </is>
      </c>
      <c r="C9431" s="74" t="inlineStr">
        <is>
          <t>Scraggy baseSpeed</t>
        </is>
      </c>
      <c r="D9431" s="74" t="n">
        <v>48</v>
      </c>
      <c r="E9431" s="74" t="n">
        <v>50</v>
      </c>
      <c r="F9431" s="74" t="inlineStr">
        <is>
          <t>Differs from upstream baseline</t>
        </is>
      </c>
      <c r="G9431" s="74"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4" t="inlineStr">
        <is>
          <t>2026-10-06</t>
        </is>
      </c>
      <c r="B9433" s="74" t="inlineStr">
        <is>
          <t>Abilities</t>
        </is>
      </c>
      <c r="C9433" s="74" t="inlineStr">
        <is>
          <t>Seadra abilities</t>
        </is>
      </c>
      <c r="D9433" s="74" t="inlineStr">
        <is>
          <t>Poison Point / Sniper / Damp</t>
        </is>
      </c>
      <c r="E9433" s="74" t="inlineStr">
        <is>
          <t>Sniper / Sniper / Damp</t>
        </is>
      </c>
      <c r="F9433" s="74" t="inlineStr">
        <is>
          <t>Differs from upstream baseline</t>
        </is>
      </c>
      <c r="G9433" s="74"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4" t="inlineStr">
        <is>
          <t>2026-10-06</t>
        </is>
      </c>
      <c r="B9435" s="74" t="inlineStr">
        <is>
          <t>Pokemon Stats</t>
        </is>
      </c>
      <c r="C9435" s="74" t="inlineStr">
        <is>
          <t>Sealeo baseDefense</t>
        </is>
      </c>
      <c r="D9435" s="74" t="n">
        <v>70</v>
      </c>
      <c r="E9435" s="74" t="n">
        <v>90</v>
      </c>
      <c r="F9435" s="74" t="inlineStr">
        <is>
          <t>Differs from upstream baseline</t>
        </is>
      </c>
      <c r="G9435" s="74"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4" t="inlineStr">
        <is>
          <t>2026-10-06</t>
        </is>
      </c>
      <c r="B9437" s="74" t="inlineStr">
        <is>
          <t>Abilities</t>
        </is>
      </c>
      <c r="C9437" s="74" t="inlineStr">
        <is>
          <t>Sealeo abilities</t>
        </is>
      </c>
      <c r="D9437" s="74" t="inlineStr">
        <is>
          <t>Thick Fat / Ice Body / Oblivious</t>
        </is>
      </c>
      <c r="E9437" s="74" t="inlineStr">
        <is>
          <t>Ice Body / Ice Body / Oblivious</t>
        </is>
      </c>
      <c r="F9437" s="74" t="inlineStr">
        <is>
          <t>Differs from upstream baseline</t>
        </is>
      </c>
      <c r="G9437" s="74"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4" t="inlineStr">
        <is>
          <t>2026-10-06</t>
        </is>
      </c>
      <c r="B9439" s="74" t="inlineStr">
        <is>
          <t>Abilities</t>
        </is>
      </c>
      <c r="C9439" s="74" t="inlineStr">
        <is>
          <t>Seel abilities</t>
        </is>
      </c>
      <c r="D9439" s="74" t="inlineStr">
        <is>
          <t>Thick Fat / Hydration / Ice Body</t>
        </is>
      </c>
      <c r="E9439" s="74" t="inlineStr">
        <is>
          <t>Thick Fat / Thick Fat / Ice Body</t>
        </is>
      </c>
      <c r="F9439" s="74" t="inlineStr">
        <is>
          <t>Differs from upstream baseline</t>
        </is>
      </c>
      <c r="G9439" s="74"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4" t="inlineStr">
        <is>
          <t>2026-10-06</t>
        </is>
      </c>
      <c r="B9441" s="74" t="inlineStr">
        <is>
          <t>Pokemon Stats</t>
        </is>
      </c>
      <c r="C9441" s="74" t="inlineStr">
        <is>
          <t>Seismitoad baseSpAttack</t>
        </is>
      </c>
      <c r="D9441" s="74" t="n">
        <v>85</v>
      </c>
      <c r="E9441" s="74" t="n">
        <v>96</v>
      </c>
      <c r="F9441" s="74" t="inlineStr">
        <is>
          <t>Differs from upstream baseline</t>
        </is>
      </c>
      <c r="G9441" s="74"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4" t="inlineStr">
        <is>
          <t>2026-10-06</t>
        </is>
      </c>
      <c r="B9443" s="74" t="inlineStr">
        <is>
          <t>Pokemon Stats</t>
        </is>
      </c>
      <c r="C9443" s="74" t="inlineStr">
        <is>
          <t>Seismitoad baseSpeed</t>
        </is>
      </c>
      <c r="D9443" s="74" t="n">
        <v>74</v>
      </c>
      <c r="E9443" s="74" t="n">
        <v>76</v>
      </c>
      <c r="F9443" s="74" t="inlineStr">
        <is>
          <t>Differs from upstream baseline</t>
        </is>
      </c>
      <c r="G9443" s="74"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4" t="inlineStr">
        <is>
          <t>2026-10-06</t>
        </is>
      </c>
      <c r="B9445" s="74" t="inlineStr">
        <is>
          <t>Abilities</t>
        </is>
      </c>
      <c r="C9445" s="74" t="inlineStr">
        <is>
          <t>Sentret abilities</t>
        </is>
      </c>
      <c r="D9445" s="74" t="inlineStr">
        <is>
          <t>Run Away / Keen Eye / Frisk</t>
        </is>
      </c>
      <c r="E9445" s="74" t="inlineStr">
        <is>
          <t>Adaptability / Adaptability / Frisk</t>
        </is>
      </c>
      <c r="F9445" s="74" t="inlineStr">
        <is>
          <t>Differs from upstream baseline</t>
        </is>
      </c>
      <c r="G9445" s="74"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4" t="inlineStr">
        <is>
          <t>2026-10-06</t>
        </is>
      </c>
      <c r="B9447" s="74" t="inlineStr">
        <is>
          <t>Pokemon Stats</t>
        </is>
      </c>
      <c r="C9447" s="74" t="inlineStr">
        <is>
          <t>Seviper baseSpAttack</t>
        </is>
      </c>
      <c r="D9447" s="74" t="n">
        <v>100</v>
      </c>
      <c r="E9447" s="74" t="n">
        <v>60</v>
      </c>
      <c r="F9447" s="74" t="inlineStr">
        <is>
          <t>Differs from upstream baseline</t>
        </is>
      </c>
      <c r="G9447" s="74"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4" t="inlineStr">
        <is>
          <t>2026-10-06</t>
        </is>
      </c>
      <c r="B9449" s="74" t="inlineStr">
        <is>
          <t>Abilities</t>
        </is>
      </c>
      <c r="C9449" s="74" t="inlineStr">
        <is>
          <t>Seviper abilities</t>
        </is>
      </c>
      <c r="D9449" s="74" t="inlineStr">
        <is>
          <t>Shed Skin / Infiltrator</t>
        </is>
      </c>
      <c r="E9449" s="74" t="inlineStr">
        <is>
          <t>Hyper Cutter / Shed Skin / Infiltrator</t>
        </is>
      </c>
      <c r="F9449" s="74" t="inlineStr">
        <is>
          <t>Differs from upstream baseline</t>
        </is>
      </c>
      <c r="G9449" s="74"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4" t="inlineStr">
        <is>
          <t>2026-10-06</t>
        </is>
      </c>
      <c r="B9451" s="74" t="inlineStr">
        <is>
          <t>Abilities</t>
        </is>
      </c>
      <c r="C9451" s="74" t="inlineStr">
        <is>
          <t>Sharpedo abilities</t>
        </is>
      </c>
      <c r="D9451" s="74" t="inlineStr">
        <is>
          <t>Rough Skin / Speed Boost</t>
        </is>
      </c>
      <c r="E9451" s="74" t="inlineStr">
        <is>
          <t>Tinted Lens / Speed Boost</t>
        </is>
      </c>
      <c r="F9451" s="74" t="inlineStr">
        <is>
          <t>Differs from upstream baseline</t>
        </is>
      </c>
      <c r="G9451" s="74"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4" t="inlineStr">
        <is>
          <t>2026-10-06</t>
        </is>
      </c>
      <c r="B9453" s="74" t="inlineStr">
        <is>
          <t>Pokemon Stats</t>
        </is>
      </c>
      <c r="C9453" s="74" t="inlineStr">
        <is>
          <t>Shedinja baseDefense</t>
        </is>
      </c>
      <c r="D9453" s="74" t="n">
        <v>45</v>
      </c>
      <c r="E9453" s="74" t="n">
        <v>5</v>
      </c>
      <c r="F9453" s="74" t="inlineStr">
        <is>
          <t>Differs from upstream baseline</t>
        </is>
      </c>
      <c r="G9453" s="74"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4" t="inlineStr">
        <is>
          <t>2026-10-06</t>
        </is>
      </c>
      <c r="B9455" s="74" t="inlineStr">
        <is>
          <t>Pokemon Stats</t>
        </is>
      </c>
      <c r="C9455" s="74" t="inlineStr">
        <is>
          <t>Shedinja baseSpDefense</t>
        </is>
      </c>
      <c r="D9455" s="74" t="n">
        <v>30</v>
      </c>
      <c r="E9455" s="74" t="n">
        <v>10</v>
      </c>
      <c r="F9455" s="74" t="inlineStr">
        <is>
          <t>Differs from upstream baseline</t>
        </is>
      </c>
      <c r="G9455" s="74"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4" t="inlineStr">
        <is>
          <t>2026-10-06</t>
        </is>
      </c>
      <c r="B9457" s="74" t="inlineStr">
        <is>
          <t>Pokemon Stats</t>
        </is>
      </c>
      <c r="C9457" s="74" t="inlineStr">
        <is>
          <t>Shelgon baseSpDefense</t>
        </is>
      </c>
      <c r="D9457" s="74" t="n">
        <v>50</v>
      </c>
      <c r="E9457" s="74" t="n">
        <v>80</v>
      </c>
      <c r="F9457" s="74" t="inlineStr">
        <is>
          <t>Differs from upstream baseline</t>
        </is>
      </c>
      <c r="G9457" s="74"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4" t="inlineStr">
        <is>
          <t>2026-10-06</t>
        </is>
      </c>
      <c r="B9459" s="74" t="inlineStr">
        <is>
          <t>Pokemon Stats</t>
        </is>
      </c>
      <c r="C9459" s="74" t="inlineStr">
        <is>
          <t>Shellder baseSpDefense</t>
        </is>
      </c>
      <c r="D9459" s="74" t="n">
        <v>25</v>
      </c>
      <c r="E9459" s="74" t="n">
        <v>45</v>
      </c>
      <c r="F9459" s="74" t="inlineStr">
        <is>
          <t>Differs from upstream baseline</t>
        </is>
      </c>
      <c r="G9459" s="74"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4" t="inlineStr">
        <is>
          <t>2026-10-06</t>
        </is>
      </c>
      <c r="B9461" s="74" t="inlineStr">
        <is>
          <t>Abilities</t>
        </is>
      </c>
      <c r="C9461" s="74" t="inlineStr">
        <is>
          <t>Shellos abilities</t>
        </is>
      </c>
      <c r="D9461" s="74" t="inlineStr">
        <is>
          <t>Sticky Hold / Storm Drain / Sand Force</t>
        </is>
      </c>
      <c r="E9461" s="74" t="inlineStr">
        <is>
          <t>Dry Skin / Dry Skin / Sand Force</t>
        </is>
      </c>
      <c r="F9461" s="74" t="inlineStr">
        <is>
          <t>Differs from upstream baseline</t>
        </is>
      </c>
      <c r="G9461" s="74"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4" t="inlineStr">
        <is>
          <t>2026-10-06</t>
        </is>
      </c>
      <c r="B9463" s="74" t="inlineStr">
        <is>
          <t>Pokemon Stats</t>
        </is>
      </c>
      <c r="C9463" s="74" t="inlineStr">
        <is>
          <t>Shelmet baseAttack</t>
        </is>
      </c>
      <c r="D9463" s="74" t="n">
        <v>40</v>
      </c>
      <c r="E9463" s="74" t="n">
        <v>67</v>
      </c>
      <c r="F9463" s="74" t="inlineStr">
        <is>
          <t>Differs from upstream baseline</t>
        </is>
      </c>
      <c r="G9463" s="74"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4" t="inlineStr">
        <is>
          <t>2026-10-06</t>
        </is>
      </c>
      <c r="B9465" s="74" t="inlineStr">
        <is>
          <t>Pokemon Stats</t>
        </is>
      </c>
      <c r="C9465" s="74" t="inlineStr">
        <is>
          <t>Shelmet baseSpeed</t>
        </is>
      </c>
      <c r="D9465" s="74" t="n">
        <v>25</v>
      </c>
      <c r="E9465" s="74" t="n">
        <v>54</v>
      </c>
      <c r="F9465" s="74" t="inlineStr">
        <is>
          <t>Differs from upstream baseline</t>
        </is>
      </c>
      <c r="G9465" s="74"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4" t="inlineStr">
        <is>
          <t>2026-10-06</t>
        </is>
      </c>
      <c r="B9467" s="74" t="inlineStr">
        <is>
          <t>Pokemon Stats</t>
        </is>
      </c>
      <c r="C9467" s="74" t="inlineStr">
        <is>
          <t>Shieldon baseHP</t>
        </is>
      </c>
      <c r="D9467" s="74" t="n">
        <v>30</v>
      </c>
      <c r="E9467" s="74" t="n">
        <v>60</v>
      </c>
      <c r="F9467" s="74" t="inlineStr">
        <is>
          <t>Differs from upstream baseline</t>
        </is>
      </c>
      <c r="G9467" s="74"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4" t="inlineStr">
        <is>
          <t>2026-10-06</t>
        </is>
      </c>
      <c r="B9469" s="74" t="inlineStr">
        <is>
          <t>Pokemon Stats</t>
        </is>
      </c>
      <c r="C9469" s="74" t="inlineStr">
        <is>
          <t>Shieldon baseSpAttack</t>
        </is>
      </c>
      <c r="D9469" s="74" t="n">
        <v>42</v>
      </c>
      <c r="E9469" s="74" t="n">
        <v>2</v>
      </c>
      <c r="F9469" s="74" t="inlineStr">
        <is>
          <t>Differs from upstream baseline</t>
        </is>
      </c>
      <c r="G9469" s="74"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4" t="inlineStr">
        <is>
          <t>2026-10-06</t>
        </is>
      </c>
      <c r="B9471" s="74" t="inlineStr">
        <is>
          <t>Abilities</t>
        </is>
      </c>
      <c r="C9471" s="74" t="inlineStr">
        <is>
          <t>Shiftry abilities</t>
        </is>
      </c>
      <c r="D9471" s="74" t="inlineStr">
        <is>
          <t>Chlorophyll / Wind Rider / Pickpocket</t>
        </is>
      </c>
      <c r="E9471" s="74" t="inlineStr">
        <is>
          <t>Chlorophyll / Chlorophyll / Pickpocket</t>
        </is>
      </c>
      <c r="F9471" s="74" t="inlineStr">
        <is>
          <t>Differs from upstream baseline</t>
        </is>
      </c>
      <c r="G9471" s="74"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4" t="inlineStr">
        <is>
          <t>2026-10-06</t>
        </is>
      </c>
      <c r="B9473" s="74" t="inlineStr">
        <is>
          <t>Abilities</t>
        </is>
      </c>
      <c r="C9473" s="74" t="inlineStr">
        <is>
          <t>Shroomish abilities</t>
        </is>
      </c>
      <c r="D9473" s="74" t="inlineStr">
        <is>
          <t>Effect Spore / Poison Heal / Quick Feet</t>
        </is>
      </c>
      <c r="E9473" s="74" t="inlineStr">
        <is>
          <t>Poison Heal / Poison Heal / Quick Feet</t>
        </is>
      </c>
      <c r="F9473" s="74" t="inlineStr">
        <is>
          <t>Differs from upstream baseline</t>
        </is>
      </c>
      <c r="G9473" s="74"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4" t="inlineStr">
        <is>
          <t>2026-10-06</t>
        </is>
      </c>
      <c r="B9475" s="74" t="inlineStr">
        <is>
          <t>Abilities</t>
        </is>
      </c>
      <c r="C9475" s="74" t="inlineStr">
        <is>
          <t>Shuckle abilities</t>
        </is>
      </c>
      <c r="D9475" s="74" t="inlineStr">
        <is>
          <t>Sturdy / Gluttony / Contrary</t>
        </is>
      </c>
      <c r="E9475" s="74" t="inlineStr">
        <is>
          <t>Solid Rock / Solid Rock / Contrary</t>
        </is>
      </c>
      <c r="F9475" s="74" t="inlineStr">
        <is>
          <t>Differs from upstream baseline</t>
        </is>
      </c>
      <c r="G9475" s="74"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4" t="inlineStr">
        <is>
          <t>2026-10-06</t>
        </is>
      </c>
      <c r="B9477" s="74" t="inlineStr">
        <is>
          <t>Pokemon Stats</t>
        </is>
      </c>
      <c r="C9477" s="74" t="inlineStr">
        <is>
          <t>Shuppet baseSpAttack</t>
        </is>
      </c>
      <c r="D9477" s="74" t="n">
        <v>63</v>
      </c>
      <c r="E9477" s="74" t="n">
        <v>83</v>
      </c>
      <c r="F9477" s="74" t="inlineStr">
        <is>
          <t>Differs from upstream baseline</t>
        </is>
      </c>
      <c r="G9477" s="74"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4" t="inlineStr">
        <is>
          <t>2026-10-06</t>
        </is>
      </c>
      <c r="B9479" s="74" t="inlineStr">
        <is>
          <t>Pokemon Stats</t>
        </is>
      </c>
      <c r="C9479" s="74" t="inlineStr">
        <is>
          <t>Sigilyph baseHP</t>
        </is>
      </c>
      <c r="D9479" s="74" t="n">
        <v>72</v>
      </c>
      <c r="E9479" s="74" t="n">
        <v>82</v>
      </c>
      <c r="F9479" s="74" t="inlineStr">
        <is>
          <t>Differs from upstream baseline</t>
        </is>
      </c>
      <c r="G9479" s="74"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4" t="inlineStr">
        <is>
          <t>2026-10-06</t>
        </is>
      </c>
      <c r="B9481" s="74" t="inlineStr">
        <is>
          <t>Pokemon Stats</t>
        </is>
      </c>
      <c r="C9481" s="74" t="inlineStr">
        <is>
          <t>Sigilyph baseDefense</t>
        </is>
      </c>
      <c r="D9481" s="74" t="n">
        <v>80</v>
      </c>
      <c r="E9481" s="74" t="n">
        <v>82</v>
      </c>
      <c r="F9481" s="74" t="inlineStr">
        <is>
          <t>Differs from upstream baseline</t>
        </is>
      </c>
      <c r="G9481" s="74"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4" t="inlineStr">
        <is>
          <t>2026-10-06</t>
        </is>
      </c>
      <c r="B9483" s="74" t="inlineStr">
        <is>
          <t>Pokemon Stats</t>
        </is>
      </c>
      <c r="C9483" s="74" t="inlineStr">
        <is>
          <t>Sigilyph baseSpeed</t>
        </is>
      </c>
      <c r="D9483" s="74" t="n">
        <v>97</v>
      </c>
      <c r="E9483" s="74" t="n">
        <v>111</v>
      </c>
      <c r="F9483" s="74" t="inlineStr">
        <is>
          <t>Differs from upstream baseline</t>
        </is>
      </c>
      <c r="G9483" s="74"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4" t="inlineStr">
        <is>
          <t>2026-10-06</t>
        </is>
      </c>
      <c r="B9485" s="74" t="inlineStr">
        <is>
          <t>Abilities</t>
        </is>
      </c>
      <c r="C9485" s="74" t="inlineStr">
        <is>
          <t>Silicobra abilities</t>
        </is>
      </c>
      <c r="D9485" s="74" t="inlineStr">
        <is>
          <t>Sand Spit / Shed Skin / Sand Veil</t>
        </is>
      </c>
      <c r="E9485" s="74" t="inlineStr">
        <is>
          <t>Shed Skin / Shed Skin / Sand Veil</t>
        </is>
      </c>
      <c r="F9485" s="74" t="inlineStr">
        <is>
          <t>Differs from upstream baseline</t>
        </is>
      </c>
      <c r="G9485" s="74"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4" t="inlineStr">
        <is>
          <t>2026-10-06</t>
        </is>
      </c>
      <c r="B9487" s="74" t="inlineStr">
        <is>
          <t>Pokemon Stats</t>
        </is>
      </c>
      <c r="C9487" s="74" t="inlineStr">
        <is>
          <t>Simipour baseSpeed</t>
        </is>
      </c>
      <c r="D9487" s="74" t="n">
        <v>101</v>
      </c>
      <c r="E9487" s="74" t="n">
        <v>111</v>
      </c>
      <c r="F9487" s="74" t="inlineStr">
        <is>
          <t>Differs from upstream baseline</t>
        </is>
      </c>
      <c r="G9487" s="74"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4" t="inlineStr">
        <is>
          <t>2026-10-06</t>
        </is>
      </c>
      <c r="B9489" s="74" t="inlineStr">
        <is>
          <t>Pokemon Stats</t>
        </is>
      </c>
      <c r="C9489" s="74" t="inlineStr">
        <is>
          <t>Simisage baseAttack</t>
        </is>
      </c>
      <c r="D9489" s="74" t="n">
        <v>98</v>
      </c>
      <c r="E9489" s="74" t="n">
        <v>108</v>
      </c>
      <c r="F9489" s="74" t="inlineStr">
        <is>
          <t>Differs from upstream baseline</t>
        </is>
      </c>
      <c r="G9489" s="74"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4" t="inlineStr">
        <is>
          <t>2026-10-06</t>
        </is>
      </c>
      <c r="B9491" s="74" t="inlineStr">
        <is>
          <t>Abilities</t>
        </is>
      </c>
      <c r="C9491" s="74" t="inlineStr">
        <is>
          <t>Simisage abilities</t>
        </is>
      </c>
      <c r="D9491" s="74" t="inlineStr">
        <is>
          <t>Gluttony / Overgrow</t>
        </is>
      </c>
      <c r="E9491" s="74" t="inlineStr">
        <is>
          <t>Gluttony / Technician / Overgrow</t>
        </is>
      </c>
      <c r="F9491" s="74" t="inlineStr">
        <is>
          <t>Differs from upstream baseline</t>
        </is>
      </c>
      <c r="G9491" s="74"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4" t="inlineStr">
        <is>
          <t>2026-10-06</t>
        </is>
      </c>
      <c r="B9493" s="74" t="inlineStr">
        <is>
          <t>Pokemon Stats</t>
        </is>
      </c>
      <c r="C9493" s="74" t="inlineStr">
        <is>
          <t>Simisear baseSpeed</t>
        </is>
      </c>
      <c r="D9493" s="74" t="n">
        <v>101</v>
      </c>
      <c r="E9493" s="74" t="n">
        <v>111</v>
      </c>
      <c r="F9493" s="74" t="inlineStr">
        <is>
          <t>Differs from upstream baseline</t>
        </is>
      </c>
      <c r="G9493" s="74"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4" t="inlineStr">
        <is>
          <t>2026-10-06</t>
        </is>
      </c>
      <c r="B9495" s="74" t="inlineStr">
        <is>
          <t>Pokemon Stats</t>
        </is>
      </c>
      <c r="C9495" s="74" t="inlineStr">
        <is>
          <t>Sirfetch'd baseAttack</t>
        </is>
      </c>
      <c r="D9495" s="74" t="n">
        <v>135</v>
      </c>
      <c r="E9495" s="74" t="n">
        <v>156</v>
      </c>
      <c r="F9495" s="74" t="inlineStr">
        <is>
          <t>Differs from upstream baseline</t>
        </is>
      </c>
      <c r="G9495" s="74"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4" t="inlineStr">
        <is>
          <t>2026-10-06</t>
        </is>
      </c>
      <c r="B9497" s="74" t="inlineStr">
        <is>
          <t>Pokemon Stats</t>
        </is>
      </c>
      <c r="C9497" s="74" t="inlineStr">
        <is>
          <t>Sirfetch'd baseSpeed</t>
        </is>
      </c>
      <c r="D9497" s="74" t="n">
        <v>65</v>
      </c>
      <c r="E9497" s="74" t="n">
        <v>82</v>
      </c>
      <c r="F9497" s="74" t="inlineStr">
        <is>
          <t>Differs from upstream baseline</t>
        </is>
      </c>
      <c r="G9497" s="74"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4" t="inlineStr">
        <is>
          <t>2026-10-06</t>
        </is>
      </c>
      <c r="B9499" s="74" t="inlineStr">
        <is>
          <t>Pokemon Stats</t>
        </is>
      </c>
      <c r="C9499" s="74" t="inlineStr">
        <is>
          <t>Skarmory baseAttack</t>
        </is>
      </c>
      <c r="D9499" s="74" t="n">
        <v>80</v>
      </c>
      <c r="E9499" s="74" t="n">
        <v>85</v>
      </c>
      <c r="F9499" s="74" t="inlineStr">
        <is>
          <t>Differs from upstream baseline</t>
        </is>
      </c>
      <c r="G9499" s="74"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4" t="inlineStr">
        <is>
          <t>2026-10-06</t>
        </is>
      </c>
      <c r="B9501" s="74" t="inlineStr">
        <is>
          <t>Abilities</t>
        </is>
      </c>
      <c r="C9501" s="74" t="inlineStr">
        <is>
          <t>Skarmory abilities</t>
        </is>
      </c>
      <c r="D9501" s="74" t="inlineStr">
        <is>
          <t>Keen Eye / Sturdy / Weak Armor</t>
        </is>
      </c>
      <c r="E9501" s="74" t="inlineStr">
        <is>
          <t>Filter / Filter / Weak Armor</t>
        </is>
      </c>
      <c r="F9501" s="74" t="inlineStr">
        <is>
          <t>Differs from upstream baseline</t>
        </is>
      </c>
      <c r="G9501" s="74"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4" t="inlineStr">
        <is>
          <t>2026-10-06</t>
        </is>
      </c>
      <c r="B9503" s="74" t="inlineStr">
        <is>
          <t>Abilities</t>
        </is>
      </c>
      <c r="C9503" s="74" t="inlineStr">
        <is>
          <t>Skiploom abilities</t>
        </is>
      </c>
      <c r="D9503" s="74" t="inlineStr">
        <is>
          <t>Chlorophyll / Leaf Guard / Infiltrator</t>
        </is>
      </c>
      <c r="E9503" s="74" t="inlineStr">
        <is>
          <t>Chlorophyll / Chlorophyll / Infiltrator</t>
        </is>
      </c>
      <c r="F9503" s="74" t="inlineStr">
        <is>
          <t>Differs from upstream baseline</t>
        </is>
      </c>
      <c r="G9503" s="74"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4" t="inlineStr">
        <is>
          <t>2026-10-06</t>
        </is>
      </c>
      <c r="B9505" s="74" t="inlineStr">
        <is>
          <t>Evolutions</t>
        </is>
      </c>
      <c r="C9505" s="74" t="inlineStr">
        <is>
          <t>Skorupi evolution</t>
        </is>
      </c>
      <c r="D9505" s="74" t="inlineStr">
        <is>
          <t>Lv 40 -&gt; Drapion</t>
        </is>
      </c>
      <c r="E9505" s="74" t="inlineStr">
        <is>
          <t>Lv 32 -&gt; Drapion</t>
        </is>
      </c>
      <c r="F9505" s="74" t="inlineStr">
        <is>
          <t>Differs from upstream baseline</t>
        </is>
      </c>
      <c r="G9505" s="74"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4" t="inlineStr">
        <is>
          <t>2026-10-06</t>
        </is>
      </c>
      <c r="B9507" s="74" t="inlineStr">
        <is>
          <t>Pokemon Stats</t>
        </is>
      </c>
      <c r="C9507" s="74" t="inlineStr">
        <is>
          <t>Skuntank baseSpAttack</t>
        </is>
      </c>
      <c r="D9507" s="74" t="n">
        <v>71</v>
      </c>
      <c r="E9507" s="74" t="n">
        <v>91</v>
      </c>
      <c r="F9507" s="74" t="inlineStr">
        <is>
          <t>Differs from upstream baseline</t>
        </is>
      </c>
      <c r="G9507" s="74"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4" t="inlineStr">
        <is>
          <t>2026-10-06</t>
        </is>
      </c>
      <c r="B9509" s="74" t="inlineStr">
        <is>
          <t>Pokemon Stats</t>
        </is>
      </c>
      <c r="C9509" s="74" t="inlineStr">
        <is>
          <t>Slaking baseAttack</t>
        </is>
      </c>
      <c r="D9509" s="74" t="n">
        <v>160</v>
      </c>
      <c r="E9509" s="74" t="n">
        <v>170</v>
      </c>
      <c r="F9509" s="74" t="inlineStr">
        <is>
          <t>Differs from upstream baseline</t>
        </is>
      </c>
      <c r="G9509" s="74"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4" t="inlineStr">
        <is>
          <t>2026-10-06</t>
        </is>
      </c>
      <c r="B9511" s="74" t="inlineStr">
        <is>
          <t>Abilities</t>
        </is>
      </c>
      <c r="C9511" s="74" t="inlineStr">
        <is>
          <t>Slowking abilities</t>
        </is>
      </c>
      <c r="D9511" s="74" t="inlineStr">
        <is>
          <t>Oblivious / Own Tempo / Regenerator</t>
        </is>
      </c>
      <c r="E9511" s="74" t="inlineStr">
        <is>
          <t>Simple / Magic Guard / Regenerator</t>
        </is>
      </c>
      <c r="F9511" s="74" t="inlineStr">
        <is>
          <t>Differs from upstream baseline</t>
        </is>
      </c>
      <c r="G9511" s="74"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4" t="inlineStr">
        <is>
          <t>2026-10-06</t>
        </is>
      </c>
      <c r="B9513" s="74" t="inlineStr">
        <is>
          <t>Pokemon Stats</t>
        </is>
      </c>
      <c r="C9513" s="74" t="inlineStr">
        <is>
          <t>Slowking baseSpAttack</t>
        </is>
      </c>
      <c r="D9513" s="74" t="n">
        <v>110</v>
      </c>
      <c r="E9513" s="74" t="n">
        <v>145</v>
      </c>
      <c r="F9513" s="74" t="inlineStr">
        <is>
          <t>Differs from upstream baseline</t>
        </is>
      </c>
      <c r="G9513" s="74"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4" t="inlineStr">
        <is>
          <t>2026-10-06</t>
        </is>
      </c>
      <c r="B9515" s="74" t="inlineStr">
        <is>
          <t>Abilities</t>
        </is>
      </c>
      <c r="C9515" s="74" t="inlineStr">
        <is>
          <t>Slowpoke abilities</t>
        </is>
      </c>
      <c r="D9515" s="74" t="inlineStr">
        <is>
          <t>Gluttony / Own Tempo / Regenerator</t>
        </is>
      </c>
      <c r="E9515" s="74" t="inlineStr">
        <is>
          <t>Simple / Unaware / Regenerator</t>
        </is>
      </c>
      <c r="F9515" s="74" t="inlineStr">
        <is>
          <t>Differs from upstream baseline</t>
        </is>
      </c>
      <c r="G9515" s="74"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4" t="inlineStr">
        <is>
          <t>2026-10-06</t>
        </is>
      </c>
      <c r="B9517" s="74" t="inlineStr">
        <is>
          <t>Pokemon Stats</t>
        </is>
      </c>
      <c r="C9517" s="74" t="inlineStr">
        <is>
          <t>Slugma baseAttack</t>
        </is>
      </c>
      <c r="D9517" s="74" t="n">
        <v>40</v>
      </c>
      <c r="E9517" s="74" t="n">
        <v>50</v>
      </c>
      <c r="F9517" s="74" t="inlineStr">
        <is>
          <t>Differs from upstream baseline</t>
        </is>
      </c>
      <c r="G9517" s="74"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4" t="inlineStr">
        <is>
          <t>2026-10-06</t>
        </is>
      </c>
      <c r="B9519" s="74" t="inlineStr">
        <is>
          <t>Pokemon Stats</t>
        </is>
      </c>
      <c r="C9519" s="74" t="inlineStr">
        <is>
          <t>Slugma baseSpAttack</t>
        </is>
      </c>
      <c r="D9519" s="74" t="n">
        <v>70</v>
      </c>
      <c r="E9519" s="74" t="n">
        <v>90</v>
      </c>
      <c r="F9519" s="74" t="inlineStr">
        <is>
          <t>Differs from upstream baseline</t>
        </is>
      </c>
      <c r="G9519" s="74"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4" t="inlineStr">
        <is>
          <t>2026-10-06</t>
        </is>
      </c>
      <c r="B9521" s="74" t="inlineStr">
        <is>
          <t>Abilities</t>
        </is>
      </c>
      <c r="C9521" s="74" t="inlineStr">
        <is>
          <t>Slugma abilities</t>
        </is>
      </c>
      <c r="D9521" s="74" t="inlineStr">
        <is>
          <t>Magma Armor / Flame Body / Weak Armor</t>
        </is>
      </c>
      <c r="E9521" s="74" t="inlineStr">
        <is>
          <t>Magma Armor / Vital Spirit / Weak Armor</t>
        </is>
      </c>
      <c r="F9521" s="74" t="inlineStr">
        <is>
          <t>Differs from upstream baseline</t>
        </is>
      </c>
      <c r="G9521" s="74"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4" t="inlineStr">
        <is>
          <t>2026-10-06</t>
        </is>
      </c>
      <c r="B9523" s="74" t="inlineStr">
        <is>
          <t>Pokemon Stats</t>
        </is>
      </c>
      <c r="C9523" s="74" t="inlineStr">
        <is>
          <t>Slurpuff baseSpeed</t>
        </is>
      </c>
      <c r="D9523" s="74" t="n">
        <v>72</v>
      </c>
      <c r="E9523" s="74" t="n">
        <v>82</v>
      </c>
      <c r="F9523" s="74" t="inlineStr">
        <is>
          <t>Differs from upstream baseline</t>
        </is>
      </c>
      <c r="G9523" s="74"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4" t="inlineStr">
        <is>
          <t>2026-10-06</t>
        </is>
      </c>
      <c r="B9525" s="74" t="inlineStr">
        <is>
          <t>Pokemon Stats</t>
        </is>
      </c>
      <c r="C9525" s="74" t="inlineStr">
        <is>
          <t>Smeargle baseHP</t>
        </is>
      </c>
      <c r="D9525" s="74" t="n">
        <v>55</v>
      </c>
      <c r="E9525" s="74" t="n">
        <v>60</v>
      </c>
      <c r="F9525" s="74" t="inlineStr">
        <is>
          <t>Differs from upstream baseline</t>
        </is>
      </c>
      <c r="G9525" s="74"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4" t="inlineStr">
        <is>
          <t>2026-10-06</t>
        </is>
      </c>
      <c r="B9527" s="74" t="inlineStr">
        <is>
          <t>Pokemon Stats</t>
        </is>
      </c>
      <c r="C9527" s="74" t="inlineStr">
        <is>
          <t>Smeargle baseDefense</t>
        </is>
      </c>
      <c r="D9527" s="74" t="n">
        <v>35</v>
      </c>
      <c r="E9527" s="74" t="n">
        <v>75</v>
      </c>
      <c r="F9527" s="74" t="inlineStr">
        <is>
          <t>Differs from upstream baseline</t>
        </is>
      </c>
      <c r="G9527" s="74"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4" t="inlineStr">
        <is>
          <t>2026-10-06</t>
        </is>
      </c>
      <c r="B9529" s="74" t="inlineStr">
        <is>
          <t>Pokemon Stats</t>
        </is>
      </c>
      <c r="C9529" s="74" t="inlineStr">
        <is>
          <t>Smeargle baseSpDefense</t>
        </is>
      </c>
      <c r="D9529" s="74" t="n">
        <v>45</v>
      </c>
      <c r="E9529" s="74" t="n">
        <v>85</v>
      </c>
      <c r="F9529" s="74" t="inlineStr">
        <is>
          <t>Differs from upstream baseline</t>
        </is>
      </c>
      <c r="G9529" s="74"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4" t="inlineStr">
        <is>
          <t>2026-10-06</t>
        </is>
      </c>
      <c r="B9531" s="74" t="inlineStr">
        <is>
          <t>Abilities</t>
        </is>
      </c>
      <c r="C9531" s="74" t="inlineStr">
        <is>
          <t>Smeargle abilities</t>
        </is>
      </c>
      <c r="D9531" s="74" t="inlineStr">
        <is>
          <t>Own Tempo / Technician / Moody</t>
        </is>
      </c>
      <c r="E9531" s="74" t="inlineStr">
        <is>
          <t>Trace / Trace / Moody</t>
        </is>
      </c>
      <c r="F9531" s="74" t="inlineStr">
        <is>
          <t>Differs from upstream baseline</t>
        </is>
      </c>
      <c r="G9531" s="74"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4" t="inlineStr">
        <is>
          <t>2026-10-06</t>
        </is>
      </c>
      <c r="B9533" s="74" t="inlineStr">
        <is>
          <t>Abilities</t>
        </is>
      </c>
      <c r="C9533" s="74" t="inlineStr">
        <is>
          <t>Sneasel abilities</t>
        </is>
      </c>
      <c r="D9533" s="74" t="inlineStr">
        <is>
          <t>Inner Focus / Keen Eye / Pickpocket</t>
        </is>
      </c>
      <c r="E9533" s="74" t="inlineStr">
        <is>
          <t>Inner Focus / Inner Focus / Pickpocket</t>
        </is>
      </c>
      <c r="F9533" s="74" t="inlineStr">
        <is>
          <t>Differs from upstream baseline</t>
        </is>
      </c>
      <c r="G9533" s="74"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4" t="inlineStr">
        <is>
          <t>2026-10-06</t>
        </is>
      </c>
      <c r="B9535" s="74" t="inlineStr">
        <is>
          <t>Pokemon Stats</t>
        </is>
      </c>
      <c r="C9535" s="74" t="inlineStr">
        <is>
          <t>Sneasler baseSpAttack</t>
        </is>
      </c>
      <c r="D9535" s="74" t="n">
        <v>40</v>
      </c>
      <c r="E9535" s="74" t="n">
        <v>30</v>
      </c>
      <c r="F9535" s="74" t="inlineStr">
        <is>
          <t>Differs from upstream baseline</t>
        </is>
      </c>
      <c r="G9535" s="74"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4" t="inlineStr">
        <is>
          <t>2026-10-06</t>
        </is>
      </c>
      <c r="B9537" s="74" t="inlineStr">
        <is>
          <t>Pokemon Stats</t>
        </is>
      </c>
      <c r="C9537" s="74" t="inlineStr">
        <is>
          <t>Snorlax baseHP</t>
        </is>
      </c>
      <c r="D9537" s="74" t="n">
        <v>160</v>
      </c>
      <c r="E9537" s="74" t="n">
        <v>165</v>
      </c>
      <c r="F9537" s="74" t="inlineStr">
        <is>
          <t>Differs from upstream baseline</t>
        </is>
      </c>
      <c r="G9537" s="74"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4" t="inlineStr">
        <is>
          <t>2026-10-06</t>
        </is>
      </c>
      <c r="B9539" s="74" t="inlineStr">
        <is>
          <t>Abilities</t>
        </is>
      </c>
      <c r="C9539" s="74" t="inlineStr">
        <is>
          <t>Snorlax abilities</t>
        </is>
      </c>
      <c r="D9539" s="74" t="inlineStr">
        <is>
          <t>Immunity / Thick Fat / Gluttony</t>
        </is>
      </c>
      <c r="E9539" s="74" t="inlineStr">
        <is>
          <t>Thick Fat / Thick Fat / Gluttony</t>
        </is>
      </c>
      <c r="F9539" s="74" t="inlineStr">
        <is>
          <t>Differs from upstream baseline</t>
        </is>
      </c>
      <c r="G9539" s="74"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4" t="inlineStr">
        <is>
          <t>2026-10-06</t>
        </is>
      </c>
      <c r="B9541" s="74" t="inlineStr">
        <is>
          <t>Abilities</t>
        </is>
      </c>
      <c r="C9541" s="74" t="inlineStr">
        <is>
          <t>Snorunt abilities</t>
        </is>
      </c>
      <c r="D9541" s="74" t="inlineStr">
        <is>
          <t>Inner Focus / Ice Body / Moody</t>
        </is>
      </c>
      <c r="E9541" s="74" t="inlineStr">
        <is>
          <t>Snow Cloak / Snow Cloak / Moody</t>
        </is>
      </c>
      <c r="F9541" s="74" t="inlineStr">
        <is>
          <t>Differs from upstream baseline</t>
        </is>
      </c>
      <c r="G9541" s="74"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4" t="inlineStr">
        <is>
          <t>2026-10-06</t>
        </is>
      </c>
      <c r="B9543" s="74" t="inlineStr">
        <is>
          <t>Abilities</t>
        </is>
      </c>
      <c r="C9543" s="74" t="inlineStr">
        <is>
          <t>Snubbull abilities</t>
        </is>
      </c>
      <c r="D9543" s="74" t="inlineStr">
        <is>
          <t>Intimidate / Run Away / Rattled</t>
        </is>
      </c>
      <c r="E9543" s="74" t="inlineStr">
        <is>
          <t>Intimidate / Intimidate / Rattled</t>
        </is>
      </c>
      <c r="F9543" s="74" t="inlineStr">
        <is>
          <t>Differs from upstream baseline</t>
        </is>
      </c>
      <c r="G9543" s="74"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4" t="inlineStr">
        <is>
          <t>2026-10-06</t>
        </is>
      </c>
      <c r="B9545" s="74" t="inlineStr">
        <is>
          <t>Abilities</t>
        </is>
      </c>
      <c r="C9545" s="74" t="inlineStr">
        <is>
          <t>Spearow abilities</t>
        </is>
      </c>
      <c r="D9545" s="74" t="inlineStr">
        <is>
          <t>Keen Eye / Sniper</t>
        </is>
      </c>
      <c r="E9545" s="74" t="inlineStr">
        <is>
          <t>Sniper / Sniper</t>
        </is>
      </c>
      <c r="F9545" s="74" t="inlineStr">
        <is>
          <t>Differs from upstream baseline</t>
        </is>
      </c>
      <c r="G9545" s="74"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4" t="inlineStr">
        <is>
          <t>2026-10-06</t>
        </is>
      </c>
      <c r="B9547" s="74" t="inlineStr">
        <is>
          <t>Abilities</t>
        </is>
      </c>
      <c r="C9547" s="74" t="inlineStr">
        <is>
          <t>Spinarak abilities</t>
        </is>
      </c>
      <c r="D9547" s="74" t="inlineStr">
        <is>
          <t>Swarm / Insomnia / Sniper</t>
        </is>
      </c>
      <c r="E9547" s="74" t="inlineStr">
        <is>
          <t>Intimidate / Insomnia / Sniper</t>
        </is>
      </c>
      <c r="F9547" s="74" t="inlineStr">
        <is>
          <t>Differs from upstream baseline</t>
        </is>
      </c>
      <c r="G9547" s="74"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4" t="inlineStr">
        <is>
          <t>2026-10-06</t>
        </is>
      </c>
      <c r="B9549" s="74" t="inlineStr">
        <is>
          <t>Pokemon Stats</t>
        </is>
      </c>
      <c r="C9549" s="74" t="inlineStr">
        <is>
          <t>Spinda baseAttack</t>
        </is>
      </c>
      <c r="D9549" s="74" t="n">
        <v>60</v>
      </c>
      <c r="E9549" s="74" t="n">
        <v>80</v>
      </c>
      <c r="F9549" s="74" t="inlineStr">
        <is>
          <t>Differs from upstream baseline</t>
        </is>
      </c>
      <c r="G9549" s="74"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4" t="inlineStr">
        <is>
          <t>2026-10-06</t>
        </is>
      </c>
      <c r="B9551" s="74" t="inlineStr">
        <is>
          <t>Pokemon Stats</t>
        </is>
      </c>
      <c r="C9551" s="74" t="inlineStr">
        <is>
          <t>Spinda baseSpAttack</t>
        </is>
      </c>
      <c r="D9551" s="74" t="n">
        <v>60</v>
      </c>
      <c r="E9551" s="74" t="n">
        <v>80</v>
      </c>
      <c r="F9551" s="74" t="inlineStr">
        <is>
          <t>Differs from upstream baseline</t>
        </is>
      </c>
      <c r="G9551" s="74"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4" t="inlineStr">
        <is>
          <t>2026-10-06</t>
        </is>
      </c>
      <c r="B9553" s="74" t="inlineStr">
        <is>
          <t>Pokemon Stats</t>
        </is>
      </c>
      <c r="C9553" s="74" t="inlineStr">
        <is>
          <t>Spinda baseSpeed</t>
        </is>
      </c>
      <c r="D9553" s="74" t="n">
        <v>60</v>
      </c>
      <c r="E9553" s="74" t="n">
        <v>80</v>
      </c>
      <c r="F9553" s="74" t="inlineStr">
        <is>
          <t>Differs from upstream baseline</t>
        </is>
      </c>
      <c r="G9553" s="74"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4" t="inlineStr">
        <is>
          <t>2026-10-06</t>
        </is>
      </c>
      <c r="B9555" s="74" t="inlineStr">
        <is>
          <t>Pokemon Stats</t>
        </is>
      </c>
      <c r="C9555" s="74" t="inlineStr">
        <is>
          <t>Spiritomb baseHP</t>
        </is>
      </c>
      <c r="D9555" s="74" t="n">
        <v>50</v>
      </c>
      <c r="E9555" s="74" t="n">
        <v>73</v>
      </c>
      <c r="F9555" s="74" t="inlineStr">
        <is>
          <t>Differs from upstream baseline</t>
        </is>
      </c>
      <c r="G9555" s="74"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4" t="inlineStr">
        <is>
          <t>2026-10-06</t>
        </is>
      </c>
      <c r="B9557" s="74" t="inlineStr">
        <is>
          <t>Pokemon Stats</t>
        </is>
      </c>
      <c r="C9557" s="74" t="inlineStr">
        <is>
          <t>Spiritomb baseSpAttack</t>
        </is>
      </c>
      <c r="D9557" s="74" t="n">
        <v>92</v>
      </c>
      <c r="E9557" s="74" t="n">
        <v>108</v>
      </c>
      <c r="F9557" s="74" t="inlineStr">
        <is>
          <t>Differs from upstream baseline</t>
        </is>
      </c>
      <c r="G9557" s="74"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4" t="inlineStr">
        <is>
          <t>2026-10-06</t>
        </is>
      </c>
      <c r="B9559" s="74" t="inlineStr">
        <is>
          <t>Abilities</t>
        </is>
      </c>
      <c r="C9559" s="74" t="inlineStr">
        <is>
          <t>Squirtle abilities</t>
        </is>
      </c>
      <c r="D9559" s="74" t="inlineStr">
        <is>
          <t>Torrent / Rain Dish</t>
        </is>
      </c>
      <c r="E9559" s="74" t="inlineStr">
        <is>
          <t>Shell Armor / Shell Armor / Rain Dish</t>
        </is>
      </c>
      <c r="F9559" s="74" t="inlineStr">
        <is>
          <t>Differs from upstream baseline</t>
        </is>
      </c>
      <c r="G9559" s="74"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4" t="inlineStr">
        <is>
          <t>2026-10-06</t>
        </is>
      </c>
      <c r="B9561" s="74" t="inlineStr">
        <is>
          <t>Pokemon Stats</t>
        </is>
      </c>
      <c r="C9561" s="74" t="inlineStr">
        <is>
          <t>Stantler baseDefense</t>
        </is>
      </c>
      <c r="D9561" s="74" t="n">
        <v>62</v>
      </c>
      <c r="E9561" s="74" t="n">
        <v>72</v>
      </c>
      <c r="F9561" s="74" t="inlineStr">
        <is>
          <t>Differs from upstream baseline</t>
        </is>
      </c>
      <c r="G9561" s="74"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4" t="inlineStr">
        <is>
          <t>2026-10-06</t>
        </is>
      </c>
      <c r="B9563" s="74" t="inlineStr">
        <is>
          <t>Pokemon Stats</t>
        </is>
      </c>
      <c r="C9563" s="74" t="inlineStr">
        <is>
          <t>Stantler baseSpDefense</t>
        </is>
      </c>
      <c r="D9563" s="74" t="n">
        <v>65</v>
      </c>
      <c r="E9563" s="74" t="n">
        <v>75</v>
      </c>
      <c r="F9563" s="74" t="inlineStr">
        <is>
          <t>Differs from upstream baseline</t>
        </is>
      </c>
      <c r="G9563" s="74"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4" t="inlineStr">
        <is>
          <t>2026-10-06</t>
        </is>
      </c>
      <c r="B9565" s="74" t="inlineStr">
        <is>
          <t>Pokemon Stats</t>
        </is>
      </c>
      <c r="C9565" s="74" t="inlineStr">
        <is>
          <t>Staraptor baseSpDefense</t>
        </is>
      </c>
      <c r="D9565" s="74" t="n">
        <v>60</v>
      </c>
      <c r="E9565" s="74" t="n">
        <v>50</v>
      </c>
      <c r="F9565" s="74" t="inlineStr">
        <is>
          <t>Differs from upstream baseline</t>
        </is>
      </c>
      <c r="G9565" s="74"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4" t="inlineStr">
        <is>
          <t>2026-10-06</t>
        </is>
      </c>
      <c r="B9567" s="74" t="inlineStr">
        <is>
          <t>Abilities</t>
        </is>
      </c>
      <c r="C9567" s="74" t="inlineStr">
        <is>
          <t>Staraptor abilities</t>
        </is>
      </c>
      <c r="D9567" s="74" t="inlineStr">
        <is>
          <t>Intimidate / Reckless</t>
        </is>
      </c>
      <c r="E9567" s="74" t="inlineStr">
        <is>
          <t>Reckless / Reckless</t>
        </is>
      </c>
      <c r="F9567" s="74" t="inlineStr">
        <is>
          <t>Differs from upstream baseline</t>
        </is>
      </c>
      <c r="G9567" s="74"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4" t="inlineStr">
        <is>
          <t>2026-10-06</t>
        </is>
      </c>
      <c r="B9569" s="74" t="inlineStr">
        <is>
          <t>Pokemon Stats</t>
        </is>
      </c>
      <c r="C9569" s="74" t="inlineStr">
        <is>
          <t>Starmie baseAttack</t>
        </is>
      </c>
      <c r="D9569" s="74" t="n">
        <v>75</v>
      </c>
      <c r="E9569" s="74" t="n">
        <v>80</v>
      </c>
      <c r="F9569" s="74" t="inlineStr">
        <is>
          <t>Differs from upstream baseline</t>
        </is>
      </c>
      <c r="G9569" s="74"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4" t="inlineStr">
        <is>
          <t>2026-10-06</t>
        </is>
      </c>
      <c r="B9571" s="74" t="inlineStr">
        <is>
          <t>Abilities</t>
        </is>
      </c>
      <c r="C9571" s="74" t="inlineStr">
        <is>
          <t>Starmie abilities</t>
        </is>
      </c>
      <c r="D9571" s="74" t="inlineStr">
        <is>
          <t>Illuminate / Natural Cure / Analytic</t>
        </is>
      </c>
      <c r="E9571" s="74" t="inlineStr">
        <is>
          <t>Magic Guard / Natural Cure / Analytic</t>
        </is>
      </c>
      <c r="F9571" s="74" t="inlineStr">
        <is>
          <t>Differs from upstream baseline</t>
        </is>
      </c>
      <c r="G9571" s="74"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4" t="inlineStr">
        <is>
          <t>2026-10-06</t>
        </is>
      </c>
      <c r="B9573" s="74" t="inlineStr">
        <is>
          <t>Pokemon Stats</t>
        </is>
      </c>
      <c r="C9573" s="74" t="inlineStr">
        <is>
          <t>Steelix baseHP</t>
        </is>
      </c>
      <c r="D9573" s="74" t="n">
        <v>75</v>
      </c>
      <c r="E9573" s="74" t="n">
        <v>100</v>
      </c>
      <c r="F9573" s="74" t="inlineStr">
        <is>
          <t>Differs from upstream baseline</t>
        </is>
      </c>
      <c r="G9573" s="74"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4" t="inlineStr">
        <is>
          <t>2026-10-06</t>
        </is>
      </c>
      <c r="B9575" s="74" t="inlineStr">
        <is>
          <t>Pokemon Stats</t>
        </is>
      </c>
      <c r="C9575" s="74" t="inlineStr">
        <is>
          <t>Steelix baseSpAttack</t>
        </is>
      </c>
      <c r="D9575" s="74" t="n">
        <v>55</v>
      </c>
      <c r="E9575" s="74" t="n">
        <v>35</v>
      </c>
      <c r="F9575" s="74" t="inlineStr">
        <is>
          <t>Differs from upstream baseline</t>
        </is>
      </c>
      <c r="G9575" s="74"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4" t="inlineStr">
        <is>
          <t>2026-10-06</t>
        </is>
      </c>
      <c r="B9577" s="74" t="inlineStr">
        <is>
          <t>Abilities</t>
        </is>
      </c>
      <c r="C9577" s="74" t="inlineStr">
        <is>
          <t>Steelix abilities</t>
        </is>
      </c>
      <c r="D9577" s="74" t="inlineStr">
        <is>
          <t>Rock Head / Sturdy / Sheer Force</t>
        </is>
      </c>
      <c r="E9577" s="74" t="inlineStr">
        <is>
          <t>Solid Rock / Rock Head / Sheer Force</t>
        </is>
      </c>
      <c r="F9577" s="74" t="inlineStr">
        <is>
          <t>Differs from upstream baseline</t>
        </is>
      </c>
      <c r="G9577" s="74"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4" t="inlineStr">
        <is>
          <t>2026-10-06</t>
        </is>
      </c>
      <c r="B9579" s="74" t="inlineStr">
        <is>
          <t>Pokemon Stats</t>
        </is>
      </c>
      <c r="C9579" s="74" t="inlineStr">
        <is>
          <t>Steelix baseSpDefense</t>
        </is>
      </c>
      <c r="D9579" s="74" t="n">
        <v>95</v>
      </c>
      <c r="E9579" s="74" t="n">
        <v>105</v>
      </c>
      <c r="F9579" s="74" t="inlineStr">
        <is>
          <t>Differs from upstream baseline</t>
        </is>
      </c>
      <c r="G9579" s="74"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4" t="inlineStr">
        <is>
          <t>2026-10-06</t>
        </is>
      </c>
      <c r="B9581" s="74" t="inlineStr">
        <is>
          <t>Pokemon Stats</t>
        </is>
      </c>
      <c r="C9581" s="74" t="inlineStr">
        <is>
          <t>Stoutland baseAttack</t>
        </is>
      </c>
      <c r="D9581" s="74" t="n">
        <v>110</v>
      </c>
      <c r="E9581" s="74" t="n">
        <v>133</v>
      </c>
      <c r="F9581" s="74" t="inlineStr">
        <is>
          <t>Differs from upstream baseline</t>
        </is>
      </c>
      <c r="G9581" s="74"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4" t="inlineStr">
        <is>
          <t>2026-10-06</t>
        </is>
      </c>
      <c r="B9583" s="74" t="inlineStr">
        <is>
          <t>Pokemon Stats</t>
        </is>
      </c>
      <c r="C9583" s="74" t="inlineStr">
        <is>
          <t>Stoutland baseSpeed</t>
        </is>
      </c>
      <c r="D9583" s="74" t="n">
        <v>80</v>
      </c>
      <c r="E9583" s="74" t="n">
        <v>95</v>
      </c>
      <c r="F9583" s="74" t="inlineStr">
        <is>
          <t>Differs from upstream baseline</t>
        </is>
      </c>
      <c r="G9583" s="74"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4" t="inlineStr">
        <is>
          <t>2026-10-06</t>
        </is>
      </c>
      <c r="B9585" s="74" t="inlineStr">
        <is>
          <t>Pokemon Stats</t>
        </is>
      </c>
      <c r="C9585" s="74" t="inlineStr">
        <is>
          <t>Stunfisk baseAttack</t>
        </is>
      </c>
      <c r="D9585" s="74" t="n">
        <v>66</v>
      </c>
      <c r="E9585" s="74" t="n">
        <v>68</v>
      </c>
      <c r="F9585" s="74" t="inlineStr">
        <is>
          <t>Differs from upstream baseline</t>
        </is>
      </c>
      <c r="G9585" s="74"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4" t="inlineStr">
        <is>
          <t>2026-10-06</t>
        </is>
      </c>
      <c r="B9587" s="74" t="inlineStr">
        <is>
          <t>Pokemon Stats</t>
        </is>
      </c>
      <c r="C9587" s="74" t="inlineStr">
        <is>
          <t>Stunfisk baseSpeed</t>
        </is>
      </c>
      <c r="D9587" s="74" t="n">
        <v>32</v>
      </c>
      <c r="E9587" s="74" t="n">
        <v>54</v>
      </c>
      <c r="F9587" s="74" t="inlineStr">
        <is>
          <t>Differs from upstream baseline</t>
        </is>
      </c>
      <c r="G9587" s="74"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4" t="inlineStr">
        <is>
          <t>2026-10-06</t>
        </is>
      </c>
      <c r="B9589" s="74" t="inlineStr">
        <is>
          <t>Pokemon Stats</t>
        </is>
      </c>
      <c r="C9589" s="74" t="inlineStr">
        <is>
          <t>Stunfisk baseAttack</t>
        </is>
      </c>
      <c r="D9589" s="74" t="n">
        <v>81</v>
      </c>
      <c r="E9589" s="74" t="n">
        <v>84</v>
      </c>
      <c r="F9589" s="74" t="inlineStr">
        <is>
          <t>Differs from upstream baseline</t>
        </is>
      </c>
      <c r="G9589" s="74"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4" t="inlineStr">
        <is>
          <t>2026-10-06</t>
        </is>
      </c>
      <c r="B9591" s="74" t="inlineStr">
        <is>
          <t>Pokemon Stats</t>
        </is>
      </c>
      <c r="C9591" s="74" t="inlineStr">
        <is>
          <t>Stunfisk baseSpeed</t>
        </is>
      </c>
      <c r="D9591" s="74" t="n">
        <v>32</v>
      </c>
      <c r="E9591" s="74" t="n">
        <v>52</v>
      </c>
      <c r="F9591" s="74" t="inlineStr">
        <is>
          <t>Differs from upstream baseline</t>
        </is>
      </c>
      <c r="G9591" s="74"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4" t="inlineStr">
        <is>
          <t>2026-10-06</t>
        </is>
      </c>
      <c r="B9593" s="74" t="inlineStr">
        <is>
          <t>Abilities</t>
        </is>
      </c>
      <c r="C9593" s="74" t="inlineStr">
        <is>
          <t>Stunky abilities</t>
        </is>
      </c>
      <c r="D9593" s="74" t="inlineStr">
        <is>
          <t>Stench / Aftermath / Keen Eye</t>
        </is>
      </c>
      <c r="E9593" s="74" t="inlineStr">
        <is>
          <t>Aftermath / Aftermath / Keen Eye</t>
        </is>
      </c>
      <c r="F9593" s="74" t="inlineStr">
        <is>
          <t>Differs from upstream baseline</t>
        </is>
      </c>
      <c r="G9593" s="74"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4" t="inlineStr">
        <is>
          <t>2026-10-06</t>
        </is>
      </c>
      <c r="B9595" s="74" t="inlineStr">
        <is>
          <t>Pokemon Stats</t>
        </is>
      </c>
      <c r="C9595" s="74" t="inlineStr">
        <is>
          <t>Suicune baseHP</t>
        </is>
      </c>
      <c r="D9595" s="74" t="n">
        <v>100</v>
      </c>
      <c r="E9595" s="74" t="n">
        <v>120</v>
      </c>
      <c r="F9595" s="74" t="inlineStr">
        <is>
          <t>Differs from upstream baseline</t>
        </is>
      </c>
      <c r="G9595" s="74"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4" t="inlineStr">
        <is>
          <t>2026-10-06</t>
        </is>
      </c>
      <c r="B9597" s="74" t="inlineStr">
        <is>
          <t>Abilities</t>
        </is>
      </c>
      <c r="C9597" s="74" t="inlineStr">
        <is>
          <t>Sunkern abilities</t>
        </is>
      </c>
      <c r="D9597" s="74" t="inlineStr">
        <is>
          <t>Chlorophyll / Solar Power / Early Bird</t>
        </is>
      </c>
      <c r="E9597" s="74" t="inlineStr">
        <is>
          <t>Solar Power / Solar Power / Early Bird</t>
        </is>
      </c>
      <c r="F9597" s="74" t="inlineStr">
        <is>
          <t>Differs from upstream baseline</t>
        </is>
      </c>
      <c r="G9597" s="74"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4" t="inlineStr">
        <is>
          <t>2026-10-06</t>
        </is>
      </c>
      <c r="B9599" s="74" t="inlineStr">
        <is>
          <t>Pokemon Stats</t>
        </is>
      </c>
      <c r="C9599" s="74" t="inlineStr">
        <is>
          <t>Surskit baseDefense</t>
        </is>
      </c>
      <c r="D9599" s="74" t="n">
        <v>32</v>
      </c>
      <c r="E9599" s="74" t="n">
        <v>62</v>
      </c>
      <c r="F9599" s="74" t="inlineStr">
        <is>
          <t>Differs from upstream baseline</t>
        </is>
      </c>
      <c r="G9599" s="74"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4" t="inlineStr">
        <is>
          <t>2026-10-06</t>
        </is>
      </c>
      <c r="B9601" s="74" t="inlineStr">
        <is>
          <t>Pokemon Stats</t>
        </is>
      </c>
      <c r="C9601" s="74" t="inlineStr">
        <is>
          <t>Surskit baseSpDefense</t>
        </is>
      </c>
      <c r="D9601" s="74" t="n">
        <v>52</v>
      </c>
      <c r="E9601" s="74" t="n">
        <v>82</v>
      </c>
      <c r="F9601" s="74" t="inlineStr">
        <is>
          <t>Differs from upstream baseline</t>
        </is>
      </c>
      <c r="G9601" s="74"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4" t="inlineStr">
        <is>
          <t>2026-10-06</t>
        </is>
      </c>
      <c r="B9603" s="74" t="inlineStr">
        <is>
          <t>Abilities</t>
        </is>
      </c>
      <c r="C9603" s="74" t="inlineStr">
        <is>
          <t>Swalot abilities</t>
        </is>
      </c>
      <c r="D9603" s="74" t="inlineStr">
        <is>
          <t>Liquid Ooze / Sticky Hold / Gluttony</t>
        </is>
      </c>
      <c r="E9603" s="74" t="inlineStr">
        <is>
          <t>Gluttony / Gluttony / Gluttony</t>
        </is>
      </c>
      <c r="F9603" s="74" t="inlineStr">
        <is>
          <t>Differs from upstream baseline</t>
        </is>
      </c>
      <c r="G9603" s="74"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4" t="inlineStr">
        <is>
          <t>2026-10-06</t>
        </is>
      </c>
      <c r="B9605" s="74" t="inlineStr">
        <is>
          <t>Pokemon Stats</t>
        </is>
      </c>
      <c r="C9605" s="74" t="inlineStr">
        <is>
          <t>Swanna baseSpAttack</t>
        </is>
      </c>
      <c r="D9605" s="74" t="n">
        <v>87</v>
      </c>
      <c r="E9605" s="74" t="n">
        <v>97</v>
      </c>
      <c r="F9605" s="74" t="inlineStr">
        <is>
          <t>Differs from upstream baseline</t>
        </is>
      </c>
      <c r="G9605" s="74"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4" t="inlineStr">
        <is>
          <t>2026-10-06</t>
        </is>
      </c>
      <c r="B9607" s="74" t="inlineStr">
        <is>
          <t>Abilities</t>
        </is>
      </c>
      <c r="C9607" s="74" t="inlineStr">
        <is>
          <t>Swanna abilities</t>
        </is>
      </c>
      <c r="D9607" s="74" t="inlineStr">
        <is>
          <t>Keen Eye / Big Pecks / Hydration</t>
        </is>
      </c>
      <c r="E9607" s="74" t="inlineStr">
        <is>
          <t>Keen Eye / Hydration / Competitive</t>
        </is>
      </c>
      <c r="F9607" s="74" t="inlineStr">
        <is>
          <t>Differs from upstream baseline</t>
        </is>
      </c>
      <c r="G9607" s="74"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4" t="inlineStr">
        <is>
          <t>2026-10-06</t>
        </is>
      </c>
      <c r="B9609" s="74" t="inlineStr">
        <is>
          <t>Abilities</t>
        </is>
      </c>
      <c r="C9609" s="74" t="inlineStr">
        <is>
          <t>Swinub abilities</t>
        </is>
      </c>
      <c r="D9609" s="74" t="inlineStr">
        <is>
          <t>Oblivious / Snow Cloak / Thick Fat</t>
        </is>
      </c>
      <c r="E9609" s="74" t="inlineStr">
        <is>
          <t>Snow Cloak / Snow Cloak / Thick Fat</t>
        </is>
      </c>
      <c r="F9609" s="74" t="inlineStr">
        <is>
          <t>Differs from upstream baseline</t>
        </is>
      </c>
      <c r="G9609" s="74"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4" t="inlineStr">
        <is>
          <t>2026-10-06</t>
        </is>
      </c>
      <c r="B9611" s="74" t="inlineStr">
        <is>
          <t>Pokemon Stats</t>
        </is>
      </c>
      <c r="C9611" s="74" t="inlineStr">
        <is>
          <t>Swoobat baseAttack</t>
        </is>
      </c>
      <c r="D9611" s="74" t="n">
        <v>57</v>
      </c>
      <c r="E9611" s="74" t="n">
        <v>63</v>
      </c>
      <c r="F9611" s="74" t="inlineStr">
        <is>
          <t>Differs from upstream baseline</t>
        </is>
      </c>
      <c r="G9611" s="74"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4" t="inlineStr">
        <is>
          <t>2026-10-06</t>
        </is>
      </c>
      <c r="B9613" s="74" t="inlineStr">
        <is>
          <t>Pokemon Stats</t>
        </is>
      </c>
      <c r="C9613" s="74" t="inlineStr">
        <is>
          <t>Swoobat baseSpAttack</t>
        </is>
      </c>
      <c r="D9613" s="74" t="n">
        <v>77</v>
      </c>
      <c r="E9613" s="74" t="n">
        <v>89</v>
      </c>
      <c r="F9613" s="74" t="inlineStr">
        <is>
          <t>Differs from upstream baseline</t>
        </is>
      </c>
      <c r="G9613" s="74"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4" t="inlineStr">
        <is>
          <t>2026-10-06</t>
        </is>
      </c>
      <c r="B9615" s="74" t="inlineStr">
        <is>
          <t>Pokemon Stats</t>
        </is>
      </c>
      <c r="C9615" s="74" t="inlineStr">
        <is>
          <t>Swoobat baseSpeed</t>
        </is>
      </c>
      <c r="D9615" s="74" t="n">
        <v>114</v>
      </c>
      <c r="E9615" s="74" t="n">
        <v>124</v>
      </c>
      <c r="F9615" s="74" t="inlineStr">
        <is>
          <t>Differs from upstream baseline</t>
        </is>
      </c>
      <c r="G9615" s="74"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4" t="inlineStr">
        <is>
          <t>2026-10-06</t>
        </is>
      </c>
      <c r="B9617" s="74" t="inlineStr">
        <is>
          <t>Pokemon Stats</t>
        </is>
      </c>
      <c r="C9617" s="74" t="inlineStr">
        <is>
          <t>Sylveon baseAttack</t>
        </is>
      </c>
      <c r="D9617" s="74" t="n">
        <v>65</v>
      </c>
      <c r="E9617" s="74" t="n">
        <v>30</v>
      </c>
      <c r="F9617" s="74" t="inlineStr">
        <is>
          <t>Differs from upstream baseline</t>
        </is>
      </c>
      <c r="G9617" s="74"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4" t="inlineStr">
        <is>
          <t>2026-10-06</t>
        </is>
      </c>
      <c r="B9619" s="74" t="inlineStr">
        <is>
          <t>Pokemon Stats</t>
        </is>
      </c>
      <c r="C9619" s="74" t="inlineStr">
        <is>
          <t>Sylveon baseSpeed</t>
        </is>
      </c>
      <c r="D9619" s="74" t="n">
        <v>60</v>
      </c>
      <c r="E9619" s="74" t="n">
        <v>76</v>
      </c>
      <c r="F9619" s="74" t="inlineStr">
        <is>
          <t>Differs from upstream baseline</t>
        </is>
      </c>
      <c r="G9619" s="74"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4" t="inlineStr">
        <is>
          <t>2026-10-06</t>
        </is>
      </c>
      <c r="B9621" s="74" t="inlineStr">
        <is>
          <t>Pokemon Stats</t>
        </is>
      </c>
      <c r="C9621" s="74" t="inlineStr">
        <is>
          <t>Talonflame baseAttack</t>
        </is>
      </c>
      <c r="D9621" s="74" t="n">
        <v>81</v>
      </c>
      <c r="E9621" s="74" t="n">
        <v>86</v>
      </c>
      <c r="F9621" s="74" t="inlineStr">
        <is>
          <t>Differs from upstream baseline</t>
        </is>
      </c>
      <c r="G9621" s="74"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4" t="inlineStr">
        <is>
          <t>2026-10-06</t>
        </is>
      </c>
      <c r="B9623" s="74" t="inlineStr">
        <is>
          <t>Pokemon Stats</t>
        </is>
      </c>
      <c r="C9623" s="74" t="inlineStr">
        <is>
          <t>Talonflame baseSpAttack</t>
        </is>
      </c>
      <c r="D9623" s="74" t="n">
        <v>74</v>
      </c>
      <c r="E9623" s="74" t="n">
        <v>76</v>
      </c>
      <c r="F9623" s="74" t="inlineStr">
        <is>
          <t>Differs from upstream baseline</t>
        </is>
      </c>
      <c r="G9623" s="74"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4" t="inlineStr">
        <is>
          <t>2026-10-06</t>
        </is>
      </c>
      <c r="B9625" s="74" t="inlineStr">
        <is>
          <t>Pokemon Stats</t>
        </is>
      </c>
      <c r="C9625" s="74" t="inlineStr">
        <is>
          <t>Tangela baseSpDefense</t>
        </is>
      </c>
      <c r="D9625" s="74" t="n">
        <v>40</v>
      </c>
      <c r="E9625" s="74" t="n">
        <v>50</v>
      </c>
      <c r="F9625" s="74" t="inlineStr">
        <is>
          <t>Differs from upstream baseline</t>
        </is>
      </c>
      <c r="G9625" s="74"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4" t="inlineStr">
        <is>
          <t>2026-10-06</t>
        </is>
      </c>
      <c r="B9627" s="74" t="inlineStr">
        <is>
          <t>Pokemon Stats</t>
        </is>
      </c>
      <c r="C9627" s="74" t="inlineStr">
        <is>
          <t>Tangrowth baseSpDefense</t>
        </is>
      </c>
      <c r="D9627" s="74" t="n">
        <v>50</v>
      </c>
      <c r="E9627" s="74" t="n">
        <v>90</v>
      </c>
      <c r="F9627" s="74" t="inlineStr">
        <is>
          <t>Differs from upstream baseline</t>
        </is>
      </c>
      <c r="G9627" s="74"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4" t="inlineStr">
        <is>
          <t>2026-10-06</t>
        </is>
      </c>
      <c r="B9629" s="74" t="inlineStr">
        <is>
          <t>Abilities</t>
        </is>
      </c>
      <c r="C9629" s="74" t="inlineStr">
        <is>
          <t>Tangrowth abilities</t>
        </is>
      </c>
      <c r="D9629" s="74" t="inlineStr">
        <is>
          <t>Chlorophyll / Leaf Guard / Regenerator</t>
        </is>
      </c>
      <c r="E9629" s="74" t="inlineStr">
        <is>
          <t>Magic Guard / Magic Guard / Regenerator</t>
        </is>
      </c>
      <c r="F9629" s="74" t="inlineStr">
        <is>
          <t>Differs from upstream baseline</t>
        </is>
      </c>
      <c r="G9629" s="74"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4" t="inlineStr">
        <is>
          <t>2026-10-06</t>
        </is>
      </c>
      <c r="B9631" s="74" t="inlineStr">
        <is>
          <t>Pokemon Stats</t>
        </is>
      </c>
      <c r="C9631" s="74" t="inlineStr">
        <is>
          <t>Tauros baseAttack</t>
        </is>
      </c>
      <c r="D9631" s="74" t="n">
        <v>100</v>
      </c>
      <c r="E9631" s="74" t="n">
        <v>110</v>
      </c>
      <c r="F9631" s="74" t="inlineStr">
        <is>
          <t>Differs from upstream baseline</t>
        </is>
      </c>
      <c r="G9631" s="74"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4" t="inlineStr">
        <is>
          <t>2026-10-06</t>
        </is>
      </c>
      <c r="B9633" s="74" t="inlineStr">
        <is>
          <t>Abilities</t>
        </is>
      </c>
      <c r="C9633" s="74" t="inlineStr">
        <is>
          <t>Tauros abilities</t>
        </is>
      </c>
      <c r="D9633" s="74" t="inlineStr">
        <is>
          <t>Intimidate / Anger Point / Sheer Force</t>
        </is>
      </c>
      <c r="E9633" s="74" t="inlineStr">
        <is>
          <t>Intimidate / Intimidate / Sheer Force</t>
        </is>
      </c>
      <c r="F9633" s="74" t="inlineStr">
        <is>
          <t>Differs from upstream baseline</t>
        </is>
      </c>
      <c r="G9633" s="74"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4" t="inlineStr">
        <is>
          <t>2026-10-06</t>
        </is>
      </c>
      <c r="B9635" s="74" t="inlineStr">
        <is>
          <t>Pokemon Stats</t>
        </is>
      </c>
      <c r="C9635" s="74" t="inlineStr">
        <is>
          <t>Tauros baseSpDefense</t>
        </is>
      </c>
      <c r="D9635" s="74" t="n">
        <v>70</v>
      </c>
      <c r="E9635" s="74" t="n">
        <v>72</v>
      </c>
      <c r="F9635" s="74" t="inlineStr">
        <is>
          <t>Differs from upstream baseline</t>
        </is>
      </c>
      <c r="G9635" s="74"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4" t="inlineStr">
        <is>
          <t>2026-10-06</t>
        </is>
      </c>
      <c r="B9637" s="74" t="inlineStr">
        <is>
          <t>Abilities</t>
        </is>
      </c>
      <c r="C9637" s="74" t="inlineStr">
        <is>
          <t>Tentacool abilities</t>
        </is>
      </c>
      <c r="D9637" s="74" t="inlineStr">
        <is>
          <t>Clear Body / Liquid Ooze / Rain Dish</t>
        </is>
      </c>
      <c r="E9637" s="74" t="inlineStr">
        <is>
          <t>Rain Dish / Clear Body / Rain Dish</t>
        </is>
      </c>
      <c r="F9637" s="74" t="inlineStr">
        <is>
          <t>Differs from upstream baseline</t>
        </is>
      </c>
      <c r="G9637" s="74"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4" t="inlineStr">
        <is>
          <t>2026-10-06</t>
        </is>
      </c>
      <c r="B9639" s="74" t="inlineStr">
        <is>
          <t>Pokemon Stats</t>
        </is>
      </c>
      <c r="C9639" s="74" t="inlineStr">
        <is>
          <t>Tentacruel baseSpAttack</t>
        </is>
      </c>
      <c r="D9639" s="74" t="n">
        <v>80</v>
      </c>
      <c r="E9639" s="74" t="n">
        <v>90</v>
      </c>
      <c r="F9639" s="74" t="inlineStr">
        <is>
          <t>Differs from upstream baseline</t>
        </is>
      </c>
      <c r="G9639" s="74"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4" t="inlineStr">
        <is>
          <t>2026-10-06</t>
        </is>
      </c>
      <c r="B9641" s="74" t="inlineStr">
        <is>
          <t>Pokemon Stats</t>
        </is>
      </c>
      <c r="C9641" s="74" t="inlineStr">
        <is>
          <t>Terrakion baseAttack</t>
        </is>
      </c>
      <c r="D9641" s="74" t="n">
        <v>129</v>
      </c>
      <c r="E9641" s="74" t="n">
        <v>151</v>
      </c>
      <c r="F9641" s="74" t="inlineStr">
        <is>
          <t>Differs from upstream baseline</t>
        </is>
      </c>
      <c r="G9641" s="74"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4" t="inlineStr">
        <is>
          <t>2026-10-06</t>
        </is>
      </c>
      <c r="B9643" s="74" t="inlineStr">
        <is>
          <t>Pokemon Stats</t>
        </is>
      </c>
      <c r="C9643" s="74" t="inlineStr">
        <is>
          <t>Terrakion baseSpeed</t>
        </is>
      </c>
      <c r="D9643" s="74" t="n">
        <v>108</v>
      </c>
      <c r="E9643" s="74" t="n">
        <v>126</v>
      </c>
      <c r="F9643" s="74" t="inlineStr">
        <is>
          <t>Differs from upstream baseline</t>
        </is>
      </c>
      <c r="G9643" s="74"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4" t="inlineStr">
        <is>
          <t>2026-10-06</t>
        </is>
      </c>
      <c r="B9645" s="74" t="inlineStr">
        <is>
          <t>Pokemon Stats</t>
        </is>
      </c>
      <c r="C9645" s="74" t="inlineStr">
        <is>
          <t>Throh baseAttack</t>
        </is>
      </c>
      <c r="D9645" s="74" t="n">
        <v>100</v>
      </c>
      <c r="E9645" s="74" t="n">
        <v>104</v>
      </c>
      <c r="F9645" s="74" t="inlineStr">
        <is>
          <t>Differs from upstream baseline</t>
        </is>
      </c>
      <c r="G9645" s="74"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4" t="inlineStr">
        <is>
          <t>2026-10-06</t>
        </is>
      </c>
      <c r="B9647" s="74" t="inlineStr">
        <is>
          <t>Pokemon Stats</t>
        </is>
      </c>
      <c r="C9647" s="74" t="inlineStr">
        <is>
          <t>Throh baseSpeed</t>
        </is>
      </c>
      <c r="D9647" s="74" t="n">
        <v>45</v>
      </c>
      <c r="E9647" s="74" t="n">
        <v>71</v>
      </c>
      <c r="F9647" s="74" t="inlineStr">
        <is>
          <t>Differs from upstream baseline</t>
        </is>
      </c>
      <c r="G9647" s="74"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4" t="inlineStr">
        <is>
          <t>2026-10-06</t>
        </is>
      </c>
      <c r="B9649" s="74" t="inlineStr">
        <is>
          <t>Abilities</t>
        </is>
      </c>
      <c r="C9649" s="74" t="inlineStr">
        <is>
          <t>Togepi abilities</t>
        </is>
      </c>
      <c r="D9649" s="74" t="inlineStr">
        <is>
          <t>Hustle / Serene Grace / Super Luck</t>
        </is>
      </c>
      <c r="E9649" s="74" t="inlineStr">
        <is>
          <t>Serene Grace / Serene Grace / Super Luck</t>
        </is>
      </c>
      <c r="F9649" s="74" t="inlineStr">
        <is>
          <t>Differs from upstream baseline</t>
        </is>
      </c>
      <c r="G9649" s="74"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4" t="inlineStr">
        <is>
          <t>2026-10-06</t>
        </is>
      </c>
      <c r="B9651" s="74" t="inlineStr">
        <is>
          <t>Abilities</t>
        </is>
      </c>
      <c r="C9651" s="74" t="inlineStr">
        <is>
          <t>Togetic abilities</t>
        </is>
      </c>
      <c r="D9651" s="74" t="inlineStr">
        <is>
          <t>Hustle / Serene Grace / Super Luck</t>
        </is>
      </c>
      <c r="E9651" s="74" t="inlineStr">
        <is>
          <t>Serene Grace / Serene Grace / Super Luck</t>
        </is>
      </c>
      <c r="F9651" s="74" t="inlineStr">
        <is>
          <t>Differs from upstream baseline</t>
        </is>
      </c>
      <c r="G9651" s="74"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4" t="inlineStr">
        <is>
          <t>2026-10-06</t>
        </is>
      </c>
      <c r="B9653" s="74" t="inlineStr">
        <is>
          <t>Abilities</t>
        </is>
      </c>
      <c r="C9653" s="74" t="inlineStr">
        <is>
          <t>Torkoal abilities</t>
        </is>
      </c>
      <c r="D9653" s="74" t="inlineStr">
        <is>
          <t>White Smoke / Drought / Shell Armor</t>
        </is>
      </c>
      <c r="E9653" s="74" t="inlineStr">
        <is>
          <t>White Smoke / Shell Armor / Shell Armor</t>
        </is>
      </c>
      <c r="F9653" s="74" t="inlineStr">
        <is>
          <t>Differs from upstream baseline</t>
        </is>
      </c>
      <c r="G9653" s="74"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4" t="inlineStr">
        <is>
          <t>2026-10-06</t>
        </is>
      </c>
      <c r="B9655" s="74" t="inlineStr">
        <is>
          <t>Pokemon Stats</t>
        </is>
      </c>
      <c r="C9655" s="74" t="inlineStr">
        <is>
          <t>Torterra baseSpAttack</t>
        </is>
      </c>
      <c r="D9655" s="74" t="n">
        <v>75</v>
      </c>
      <c r="E9655" s="74" t="n">
        <v>63</v>
      </c>
      <c r="F9655" s="74" t="inlineStr">
        <is>
          <t>Differs from upstream baseline</t>
        </is>
      </c>
      <c r="G9655" s="74"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4" t="inlineStr">
        <is>
          <t>2026-10-06</t>
        </is>
      </c>
      <c r="B9657" s="74" t="inlineStr">
        <is>
          <t>Abilities</t>
        </is>
      </c>
      <c r="C9657" s="74" t="inlineStr">
        <is>
          <t>Torterra abilities</t>
        </is>
      </c>
      <c r="D9657" s="74" t="inlineStr">
        <is>
          <t>Overgrow / Shell Armor</t>
        </is>
      </c>
      <c r="E9657" s="74" t="inlineStr">
        <is>
          <t>Thick Fat / Shell Armor / Shell Armor</t>
        </is>
      </c>
      <c r="F9657" s="74" t="inlineStr">
        <is>
          <t>Differs from upstream baseline</t>
        </is>
      </c>
      <c r="G9657" s="74"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4" t="inlineStr">
        <is>
          <t>2026-10-06</t>
        </is>
      </c>
      <c r="B9659" s="74" t="inlineStr">
        <is>
          <t>Abilities</t>
        </is>
      </c>
      <c r="C9659" s="74" t="inlineStr">
        <is>
          <t>Toxicroak abilities</t>
        </is>
      </c>
      <c r="D9659" s="74" t="inlineStr">
        <is>
          <t>Anticipation / Dry Skin / Poison Touch</t>
        </is>
      </c>
      <c r="E9659" s="74" t="inlineStr">
        <is>
          <t>Dry Skin / Dry Skin / Poison Touch</t>
        </is>
      </c>
      <c r="F9659" s="74" t="inlineStr">
        <is>
          <t>Differs from upstream baseline</t>
        </is>
      </c>
      <c r="G9659" s="74"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4" t="inlineStr">
        <is>
          <t>2026-10-06</t>
        </is>
      </c>
      <c r="B9661" s="74" t="inlineStr">
        <is>
          <t>Pokemon Stats</t>
        </is>
      </c>
      <c r="C9661" s="74" t="inlineStr">
        <is>
          <t>Tranquill baseAttack</t>
        </is>
      </c>
      <c r="D9661" s="74" t="n">
        <v>77</v>
      </c>
      <c r="E9661" s="74" t="n">
        <v>52</v>
      </c>
      <c r="F9661" s="74" t="inlineStr">
        <is>
          <t>Differs from upstream baseline</t>
        </is>
      </c>
      <c r="G9661" s="74"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4" t="inlineStr">
        <is>
          <t>2026-10-06</t>
        </is>
      </c>
      <c r="B9663" s="74" t="inlineStr">
        <is>
          <t>Pokemon Stats</t>
        </is>
      </c>
      <c r="C9663" s="74" t="inlineStr">
        <is>
          <t>Tranquill baseSpDefense</t>
        </is>
      </c>
      <c r="D9663" s="74" t="n">
        <v>42</v>
      </c>
      <c r="E9663" s="74" t="n">
        <v>59</v>
      </c>
      <c r="F9663" s="74" t="inlineStr">
        <is>
          <t>Differs from upstream baseline</t>
        </is>
      </c>
      <c r="G9663" s="74"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4" t="inlineStr">
        <is>
          <t>2026-10-06</t>
        </is>
      </c>
      <c r="B9665" s="74" t="inlineStr">
        <is>
          <t>Pokemon Stats</t>
        </is>
      </c>
      <c r="C9665" s="74" t="inlineStr">
        <is>
          <t>Trevenant baseHP</t>
        </is>
      </c>
      <c r="D9665" s="74" t="n">
        <v>85</v>
      </c>
      <c r="E9665" s="74" t="n">
        <v>95</v>
      </c>
      <c r="F9665" s="74" t="inlineStr">
        <is>
          <t>Differs from upstream baseline</t>
        </is>
      </c>
      <c r="G9665" s="74"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4" t="inlineStr">
        <is>
          <t>2026-10-06</t>
        </is>
      </c>
      <c r="B9667" s="74" t="inlineStr">
        <is>
          <t>Pokemon Stats</t>
        </is>
      </c>
      <c r="C9667" s="74" t="inlineStr">
        <is>
          <t>Trevenant baseSpAttack</t>
        </is>
      </c>
      <c r="D9667" s="74" t="n">
        <v>65</v>
      </c>
      <c r="E9667" s="74" t="n">
        <v>30</v>
      </c>
      <c r="F9667" s="74" t="inlineStr">
        <is>
          <t>Differs from upstream baseline</t>
        </is>
      </c>
      <c r="G9667" s="74"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4" t="inlineStr">
        <is>
          <t>2026-10-06</t>
        </is>
      </c>
      <c r="B9669" s="74" t="inlineStr">
        <is>
          <t>Pokemon Stats</t>
        </is>
      </c>
      <c r="C9669" s="74" t="inlineStr">
        <is>
          <t>Tropius baseHP</t>
        </is>
      </c>
      <c r="D9669" s="74" t="n">
        <v>99</v>
      </c>
      <c r="E9669" s="74" t="n">
        <v>105</v>
      </c>
      <c r="F9669" s="74" t="inlineStr">
        <is>
          <t>Differs from upstream baseline</t>
        </is>
      </c>
      <c r="G9669" s="74"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4" t="inlineStr">
        <is>
          <t>2026-10-06</t>
        </is>
      </c>
      <c r="B9671" s="74" t="inlineStr">
        <is>
          <t>Pokemon Stats</t>
        </is>
      </c>
      <c r="C9671" s="74" t="inlineStr">
        <is>
          <t>Tropius baseDefense</t>
        </is>
      </c>
      <c r="D9671" s="74" t="n">
        <v>83</v>
      </c>
      <c r="E9671" s="74" t="n">
        <v>105</v>
      </c>
      <c r="F9671" s="74" t="inlineStr">
        <is>
          <t>Differs from upstream baseline</t>
        </is>
      </c>
      <c r="G9671" s="74"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4" t="inlineStr">
        <is>
          <t>2026-10-06</t>
        </is>
      </c>
      <c r="B9673" s="74" t="inlineStr">
        <is>
          <t>Pokemon Stats</t>
        </is>
      </c>
      <c r="C9673" s="74" t="inlineStr">
        <is>
          <t>Tropius baseSpDefense</t>
        </is>
      </c>
      <c r="D9673" s="74" t="n">
        <v>87</v>
      </c>
      <c r="E9673" s="74" t="n">
        <v>105</v>
      </c>
      <c r="F9673" s="74" t="inlineStr">
        <is>
          <t>Differs from upstream baseline</t>
        </is>
      </c>
      <c r="G9673" s="74"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4" t="inlineStr">
        <is>
          <t>2026-10-06</t>
        </is>
      </c>
      <c r="B9675" s="74" t="inlineStr">
        <is>
          <t>Abilities</t>
        </is>
      </c>
      <c r="C9675" s="74" t="inlineStr">
        <is>
          <t>Turtwig abilities</t>
        </is>
      </c>
      <c r="D9675" s="74" t="inlineStr">
        <is>
          <t>Overgrow / Shell Armor</t>
        </is>
      </c>
      <c r="E9675" s="74" t="inlineStr">
        <is>
          <t>Overgrow / Shell Armor / Shell Armor</t>
        </is>
      </c>
      <c r="F9675" s="74" t="inlineStr">
        <is>
          <t>Differs from upstream baseline</t>
        </is>
      </c>
      <c r="G9675" s="74"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4" t="inlineStr">
        <is>
          <t>2026-10-06</t>
        </is>
      </c>
      <c r="B9677" s="74" t="inlineStr">
        <is>
          <t>Pokemon Stats</t>
        </is>
      </c>
      <c r="C9677" s="74" t="inlineStr">
        <is>
          <t>Tyranitar baseSpAttack</t>
        </is>
      </c>
      <c r="D9677" s="74" t="n">
        <v>95</v>
      </c>
      <c r="E9677" s="74" t="n">
        <v>100</v>
      </c>
      <c r="F9677" s="74" t="inlineStr">
        <is>
          <t>Differs from upstream baseline</t>
        </is>
      </c>
      <c r="G9677" s="74"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4" t="inlineStr">
        <is>
          <t>2026-10-06</t>
        </is>
      </c>
      <c r="B9679" s="74" t="inlineStr">
        <is>
          <t>Abilities</t>
        </is>
      </c>
      <c r="C9679" s="74" t="inlineStr">
        <is>
          <t>Tyranitar abilities</t>
        </is>
      </c>
      <c r="D9679" s="74" t="inlineStr">
        <is>
          <t>Sand Stream / Sand Stream / Sand Stream</t>
        </is>
      </c>
      <c r="E9679" s="74" t="inlineStr">
        <is>
          <t>Thick Fat / Thick Fat / Thick Fat</t>
        </is>
      </c>
      <c r="F9679" s="74" t="inlineStr">
        <is>
          <t>Differs from upstream baseline</t>
        </is>
      </c>
      <c r="G9679" s="74"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4" t="inlineStr">
        <is>
          <t>2026-10-06</t>
        </is>
      </c>
      <c r="B9681" s="74" t="inlineStr">
        <is>
          <t>Pokemon Stats</t>
        </is>
      </c>
      <c r="C9681" s="74" t="inlineStr">
        <is>
          <t>Tyrantrum baseSpAttack</t>
        </is>
      </c>
      <c r="D9681" s="74" t="n">
        <v>69</v>
      </c>
      <c r="E9681" s="74" t="n">
        <v>30</v>
      </c>
      <c r="F9681" s="74" t="inlineStr">
        <is>
          <t>Differs from upstream baseline</t>
        </is>
      </c>
      <c r="G9681" s="74"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4" t="inlineStr">
        <is>
          <t>2026-10-06</t>
        </is>
      </c>
      <c r="B9683" s="74" t="inlineStr">
        <is>
          <t>Abilities</t>
        </is>
      </c>
      <c r="C9683" s="74" t="inlineStr">
        <is>
          <t>Tyrantrum abilities</t>
        </is>
      </c>
      <c r="D9683" s="74" t="inlineStr">
        <is>
          <t>Strong Jaw / Rock Head</t>
        </is>
      </c>
      <c r="E9683" s="74" t="inlineStr">
        <is>
          <t>Strong Jaw / Rock Head / Intimidate</t>
        </is>
      </c>
      <c r="F9683" s="74" t="inlineStr">
        <is>
          <t>Differs from upstream baseline</t>
        </is>
      </c>
      <c r="G9683" s="74"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4" t="inlineStr">
        <is>
          <t>2026-10-06</t>
        </is>
      </c>
      <c r="B9685" s="74" t="inlineStr">
        <is>
          <t>Pokemon Stats</t>
        </is>
      </c>
      <c r="C9685" s="74" t="inlineStr">
        <is>
          <t>Tyrunt baseAttack</t>
        </is>
      </c>
      <c r="D9685" s="74" t="n">
        <v>89</v>
      </c>
      <c r="E9685" s="74" t="n">
        <v>97</v>
      </c>
      <c r="F9685" s="74" t="inlineStr">
        <is>
          <t>Differs from upstream baseline</t>
        </is>
      </c>
      <c r="G9685" s="74"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4" t="inlineStr">
        <is>
          <t>2026-10-06</t>
        </is>
      </c>
      <c r="B9687" s="74" t="inlineStr">
        <is>
          <t>Pokemon Stats</t>
        </is>
      </c>
      <c r="C9687" s="74" t="inlineStr">
        <is>
          <t>Tyrunt baseSpeed</t>
        </is>
      </c>
      <c r="D9687" s="74" t="n">
        <v>48</v>
      </c>
      <c r="E9687" s="74" t="n">
        <v>55</v>
      </c>
      <c r="F9687" s="74" t="inlineStr">
        <is>
          <t>Differs from upstream baseline</t>
        </is>
      </c>
      <c r="G9687" s="74"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4" t="inlineStr">
        <is>
          <t>2026-10-06</t>
        </is>
      </c>
      <c r="B9689" s="74" t="inlineStr">
        <is>
          <t>Pokemon Stats</t>
        </is>
      </c>
      <c r="C9689" s="74" t="inlineStr">
        <is>
          <t>Unfezant baseAttack</t>
        </is>
      </c>
      <c r="D9689" s="74" t="n">
        <v>115</v>
      </c>
      <c r="E9689" s="74" t="n">
        <v>46</v>
      </c>
      <c r="F9689" s="74" t="inlineStr">
        <is>
          <t>Differs from upstream baseline</t>
        </is>
      </c>
      <c r="G9689" s="74"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4" t="inlineStr">
        <is>
          <t>2026-10-06</t>
        </is>
      </c>
      <c r="B9691" s="74" t="inlineStr">
        <is>
          <t>Pokemon Stats</t>
        </is>
      </c>
      <c r="C9691" s="74" t="inlineStr">
        <is>
          <t>Unfezant baseSpDefense</t>
        </is>
      </c>
      <c r="D9691" s="74" t="n">
        <v>55</v>
      </c>
      <c r="E9691" s="74" t="n">
        <v>77</v>
      </c>
      <c r="F9691" s="74" t="inlineStr">
        <is>
          <t>Differs from upstream baseline</t>
        </is>
      </c>
      <c r="G9691" s="74"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4" t="inlineStr">
        <is>
          <t>2026-10-06</t>
        </is>
      </c>
      <c r="B9693" s="74" t="inlineStr">
        <is>
          <t>Abilities</t>
        </is>
      </c>
      <c r="C9693" s="74" t="inlineStr">
        <is>
          <t>Unfezant abilities</t>
        </is>
      </c>
      <c r="D9693" s="74" t="inlineStr">
        <is>
          <t>Big Pecks / Super Luck / Rivalry</t>
        </is>
      </c>
      <c r="E9693" s="74" t="inlineStr">
        <is>
          <t>Super Luck / Big Pecks / Sniper</t>
        </is>
      </c>
      <c r="F9693" s="74" t="inlineStr">
        <is>
          <t>Differs from upstream baseline</t>
        </is>
      </c>
      <c r="G9693" s="74"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4" t="inlineStr">
        <is>
          <t>2026-10-06</t>
        </is>
      </c>
      <c r="B9695" s="74" t="inlineStr">
        <is>
          <t>Pokemon Stats</t>
        </is>
      </c>
      <c r="C9695" s="74" t="inlineStr">
        <is>
          <t>Ursaluna baseSpAttack</t>
        </is>
      </c>
      <c r="D9695" s="74" t="n">
        <v>45</v>
      </c>
      <c r="E9695" s="74" t="n">
        <v>30</v>
      </c>
      <c r="F9695" s="74" t="inlineStr">
        <is>
          <t>Differs from upstream baseline</t>
        </is>
      </c>
      <c r="G9695" s="74"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4" t="inlineStr">
        <is>
          <t>2026-10-06</t>
        </is>
      </c>
      <c r="B9697" s="74" t="inlineStr">
        <is>
          <t>Pokemon Stats</t>
        </is>
      </c>
      <c r="C9697" s="74" t="inlineStr">
        <is>
          <t>Ursaluna baseAttack</t>
        </is>
      </c>
      <c r="D9697" s="74" t="n">
        <v>70</v>
      </c>
      <c r="E9697" s="74" t="n">
        <v>30</v>
      </c>
      <c r="F9697" s="74" t="inlineStr">
        <is>
          <t>Differs from upstream baseline</t>
        </is>
      </c>
      <c r="G9697" s="74"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4" t="inlineStr">
        <is>
          <t>2026-10-06</t>
        </is>
      </c>
      <c r="B9699" s="74" t="inlineStr">
        <is>
          <t>Pokemon Stats</t>
        </is>
      </c>
      <c r="C9699" s="74" t="inlineStr">
        <is>
          <t>Ursaluna baseSpeed</t>
        </is>
      </c>
      <c r="D9699" s="74" t="n">
        <v>52</v>
      </c>
      <c r="E9699" s="74" t="n">
        <v>70</v>
      </c>
      <c r="F9699" s="74" t="inlineStr">
        <is>
          <t>Differs from upstream baseline</t>
        </is>
      </c>
      <c r="G9699" s="74"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4" t="inlineStr">
        <is>
          <t>2026-10-06</t>
        </is>
      </c>
      <c r="B9701" s="74" t="inlineStr">
        <is>
          <t>Pokemon Stats</t>
        </is>
      </c>
      <c r="C9701" s="74" t="inlineStr">
        <is>
          <t>Ursaring baseAttack</t>
        </is>
      </c>
      <c r="D9701" s="74" t="n">
        <v>130</v>
      </c>
      <c r="E9701" s="74" t="n">
        <v>140</v>
      </c>
      <c r="F9701" s="74" t="inlineStr">
        <is>
          <t>Differs from upstream baseline</t>
        </is>
      </c>
      <c r="G9701" s="74"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4" t="inlineStr">
        <is>
          <t>2026-10-06</t>
        </is>
      </c>
      <c r="B9703" s="74" t="inlineStr">
        <is>
          <t>Pokemon Stats</t>
        </is>
      </c>
      <c r="C9703" s="74" t="inlineStr">
        <is>
          <t>Ursaring baseSpAttack</t>
        </is>
      </c>
      <c r="D9703" s="74" t="n">
        <v>75</v>
      </c>
      <c r="E9703" s="74" t="n">
        <v>55</v>
      </c>
      <c r="F9703" s="74" t="inlineStr">
        <is>
          <t>Differs from upstream baseline</t>
        </is>
      </c>
      <c r="G9703" s="74"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4" t="inlineStr">
        <is>
          <t>2026-10-06</t>
        </is>
      </c>
      <c r="B9705" s="74" t="inlineStr">
        <is>
          <t>Pokemon Stats</t>
        </is>
      </c>
      <c r="C9705" s="74" t="inlineStr">
        <is>
          <t>Uxie baseHP</t>
        </is>
      </c>
      <c r="D9705" s="74" t="n">
        <v>75</v>
      </c>
      <c r="E9705" s="74" t="n">
        <v>95</v>
      </c>
      <c r="F9705" s="74" t="inlineStr">
        <is>
          <t>Differs from upstream baseline</t>
        </is>
      </c>
      <c r="G9705" s="74"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4" t="inlineStr">
        <is>
          <t>2026-10-06</t>
        </is>
      </c>
      <c r="B9707" s="74" t="inlineStr">
        <is>
          <t>Pokemon Stats</t>
        </is>
      </c>
      <c r="C9707" s="74" t="inlineStr">
        <is>
          <t>Vanilluxe baseHP</t>
        </is>
      </c>
      <c r="D9707" s="74" t="n">
        <v>71</v>
      </c>
      <c r="E9707" s="74" t="n">
        <v>81</v>
      </c>
      <c r="F9707" s="74" t="inlineStr">
        <is>
          <t>Differs from upstream baseline</t>
        </is>
      </c>
      <c r="G9707" s="74"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4" t="inlineStr">
        <is>
          <t>2026-10-06</t>
        </is>
      </c>
      <c r="B9709" s="74" t="inlineStr">
        <is>
          <t>Abilities</t>
        </is>
      </c>
      <c r="C9709" s="74" t="inlineStr">
        <is>
          <t>Vanilluxe abilities</t>
        </is>
      </c>
      <c r="D9709" s="74" t="inlineStr">
        <is>
          <t>Ice Body / Snow Warning / Weak Armor</t>
        </is>
      </c>
      <c r="E9709" s="74" t="inlineStr">
        <is>
          <t>Ice Body / Ice Body / Slush Rush</t>
        </is>
      </c>
      <c r="F9709" s="74" t="inlineStr">
        <is>
          <t>Differs from upstream baseline</t>
        </is>
      </c>
      <c r="G9709" s="74"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4" t="inlineStr">
        <is>
          <t>2026-10-06</t>
        </is>
      </c>
      <c r="B9711" s="74" t="inlineStr">
        <is>
          <t>Pokemon Stats</t>
        </is>
      </c>
      <c r="C9711" s="74" t="inlineStr">
        <is>
          <t>Venipede baseHP</t>
        </is>
      </c>
      <c r="D9711" s="74" t="n">
        <v>30</v>
      </c>
      <c r="E9711" s="74" t="n">
        <v>37</v>
      </c>
      <c r="F9711" s="74" t="inlineStr">
        <is>
          <t>Differs from upstream baseline</t>
        </is>
      </c>
      <c r="G9711" s="74"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4" t="inlineStr">
        <is>
          <t>2026-10-06</t>
        </is>
      </c>
      <c r="B9713" s="74" t="inlineStr">
        <is>
          <t>Pokemon Stats</t>
        </is>
      </c>
      <c r="C9713" s="74" t="inlineStr">
        <is>
          <t>Venipede baseSpAttack</t>
        </is>
      </c>
      <c r="D9713" s="74" t="n">
        <v>30</v>
      </c>
      <c r="E9713" s="74" t="n">
        <v>31</v>
      </c>
      <c r="F9713" s="74" t="inlineStr">
        <is>
          <t>Differs from upstream baseline</t>
        </is>
      </c>
      <c r="G9713" s="74"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4" t="inlineStr">
        <is>
          <t>2026-10-06</t>
        </is>
      </c>
      <c r="B9715" s="74" t="inlineStr">
        <is>
          <t>Abilities</t>
        </is>
      </c>
      <c r="C9715" s="74" t="inlineStr">
        <is>
          <t>Venomoth abilities</t>
        </is>
      </c>
      <c r="D9715" s="74" t="inlineStr">
        <is>
          <t>Shield Dust / Tinted Lens / Wonder Skin</t>
        </is>
      </c>
      <c r="E9715" s="74" t="inlineStr">
        <is>
          <t>Tinted Lens / Tinted Lens / Wonder Skin</t>
        </is>
      </c>
      <c r="F9715" s="74" t="inlineStr">
        <is>
          <t>Differs from upstream baseline</t>
        </is>
      </c>
      <c r="G9715" s="74"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4" t="inlineStr">
        <is>
          <t>2026-10-06</t>
        </is>
      </c>
      <c r="B9717" s="74" t="inlineStr">
        <is>
          <t>Abilities</t>
        </is>
      </c>
      <c r="C9717" s="74" t="inlineStr">
        <is>
          <t>Venusaur abilities</t>
        </is>
      </c>
      <c r="D9717" s="74" t="inlineStr">
        <is>
          <t>Overgrow / Chlorophyll</t>
        </is>
      </c>
      <c r="E9717" s="74" t="inlineStr">
        <is>
          <t>Chlorophyll / Overgrow / Chlorophyll</t>
        </is>
      </c>
      <c r="F9717" s="74" t="inlineStr">
        <is>
          <t>Differs from upstream baseline</t>
        </is>
      </c>
      <c r="G9717" s="74"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4" t="inlineStr">
        <is>
          <t>2026-10-06</t>
        </is>
      </c>
      <c r="B9719" s="74" t="inlineStr">
        <is>
          <t>Pokemon Stats</t>
        </is>
      </c>
      <c r="C9719" s="74" t="inlineStr">
        <is>
          <t>Vespiquen baseHP</t>
        </is>
      </c>
      <c r="D9719" s="74" t="n">
        <v>70</v>
      </c>
      <c r="E9719" s="74" t="n">
        <v>80</v>
      </c>
      <c r="F9719" s="74" t="inlineStr">
        <is>
          <t>Differs from upstream baseline</t>
        </is>
      </c>
      <c r="G9719" s="74"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4" t="inlineStr">
        <is>
          <t>2026-10-06</t>
        </is>
      </c>
      <c r="B9721" s="74" t="inlineStr">
        <is>
          <t>Pokemon Stats</t>
        </is>
      </c>
      <c r="C9721" s="74" t="inlineStr">
        <is>
          <t>Vespiquen baseSpAttack</t>
        </is>
      </c>
      <c r="D9721" s="74" t="n">
        <v>80</v>
      </c>
      <c r="E9721" s="74" t="n">
        <v>102</v>
      </c>
      <c r="F9721" s="74" t="inlineStr">
        <is>
          <t>Differs from upstream baseline</t>
        </is>
      </c>
      <c r="G9721" s="74"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4" t="inlineStr">
        <is>
          <t>2026-10-06</t>
        </is>
      </c>
      <c r="B9723" s="74" t="inlineStr">
        <is>
          <t>Abilities</t>
        </is>
      </c>
      <c r="C9723" s="74" t="inlineStr">
        <is>
          <t>Vespiquen abilities</t>
        </is>
      </c>
      <c r="D9723" s="74" t="inlineStr">
        <is>
          <t>Pressure / Unnerve</t>
        </is>
      </c>
      <c r="E9723" s="74" t="inlineStr">
        <is>
          <t>Tinted Lens / Swarm / Unnerve</t>
        </is>
      </c>
      <c r="F9723" s="74" t="inlineStr">
        <is>
          <t>Differs from upstream baseline</t>
        </is>
      </c>
      <c r="G9723" s="74"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4" t="inlineStr">
        <is>
          <t>2026-10-06</t>
        </is>
      </c>
      <c r="B9725" s="74" t="inlineStr">
        <is>
          <t>Pokemon Stats</t>
        </is>
      </c>
      <c r="C9725" s="74" t="inlineStr">
        <is>
          <t>Vibrava baseDefense</t>
        </is>
      </c>
      <c r="D9725" s="74" t="n">
        <v>50</v>
      </c>
      <c r="E9725" s="74" t="n">
        <v>70</v>
      </c>
      <c r="F9725" s="74" t="inlineStr">
        <is>
          <t>Differs from upstream baseline</t>
        </is>
      </c>
      <c r="G9725" s="74"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4" t="inlineStr">
        <is>
          <t>2026-10-06</t>
        </is>
      </c>
      <c r="B9727" s="74" t="inlineStr">
        <is>
          <t>Pokemon Stats</t>
        </is>
      </c>
      <c r="C9727" s="74" t="inlineStr">
        <is>
          <t>Vibrava baseSpDefense</t>
        </is>
      </c>
      <c r="D9727" s="74" t="n">
        <v>50</v>
      </c>
      <c r="E9727" s="74" t="n">
        <v>70</v>
      </c>
      <c r="F9727" s="74" t="inlineStr">
        <is>
          <t>Differs from upstream baseline</t>
        </is>
      </c>
      <c r="G9727" s="74"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4" t="inlineStr">
        <is>
          <t>2026-10-06</t>
        </is>
      </c>
      <c r="B9729" s="74" t="inlineStr">
        <is>
          <t>Abilities</t>
        </is>
      </c>
      <c r="C9729" s="74" t="inlineStr">
        <is>
          <t>Vibrava abilities</t>
        </is>
      </c>
      <c r="D9729" s="74" t="inlineStr">
        <is>
          <t>Levitate / Levitate / Levitate</t>
        </is>
      </c>
      <c r="E9729" s="74" t="inlineStr">
        <is>
          <t>Tinted Lens / Levitate / Levitate</t>
        </is>
      </c>
      <c r="F9729" s="74" t="inlineStr">
        <is>
          <t>Differs from upstream baseline</t>
        </is>
      </c>
      <c r="G9729" s="74"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4" t="inlineStr">
        <is>
          <t>2026-10-06</t>
        </is>
      </c>
      <c r="B9731" s="74" t="inlineStr">
        <is>
          <t>Pokemon Stats</t>
        </is>
      </c>
      <c r="C9731" s="74" t="inlineStr">
        <is>
          <t>Victreebel baseSpDefense</t>
        </is>
      </c>
      <c r="D9731" s="74" t="n">
        <v>70</v>
      </c>
      <c r="E9731" s="74" t="n">
        <v>85</v>
      </c>
      <c r="F9731" s="74" t="inlineStr">
        <is>
          <t>Differs from upstream baseline</t>
        </is>
      </c>
      <c r="G9731" s="74"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4" t="inlineStr">
        <is>
          <t>2026-10-06</t>
        </is>
      </c>
      <c r="B9733" s="74" t="inlineStr">
        <is>
          <t>Pokemon Stats</t>
        </is>
      </c>
      <c r="C9733" s="74" t="inlineStr">
        <is>
          <t>Volbeat baseDefense</t>
        </is>
      </c>
      <c r="D9733" s="74" t="n">
        <v>75</v>
      </c>
      <c r="E9733" s="74" t="n">
        <v>55</v>
      </c>
      <c r="F9733" s="74" t="inlineStr">
        <is>
          <t>Differs from upstream baseline</t>
        </is>
      </c>
      <c r="G9733" s="74"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4" t="inlineStr">
        <is>
          <t>2026-10-06</t>
        </is>
      </c>
      <c r="B9735" s="74" t="inlineStr">
        <is>
          <t>Pokemon Stats</t>
        </is>
      </c>
      <c r="C9735" s="74" t="inlineStr">
        <is>
          <t>Volbeat baseSpDefense</t>
        </is>
      </c>
      <c r="D9735" s="74" t="n">
        <v>85</v>
      </c>
      <c r="E9735" s="74" t="n">
        <v>75</v>
      </c>
      <c r="F9735" s="74" t="inlineStr">
        <is>
          <t>Differs from upstream baseline</t>
        </is>
      </c>
      <c r="G9735" s="74"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4" t="inlineStr">
        <is>
          <t>2026-10-06</t>
        </is>
      </c>
      <c r="B9737" s="74" t="inlineStr">
        <is>
          <t>Pokemon Stats</t>
        </is>
      </c>
      <c r="C9737" s="74" t="inlineStr">
        <is>
          <t>Volcarona baseAttack</t>
        </is>
      </c>
      <c r="D9737" s="74" t="n">
        <v>60</v>
      </c>
      <c r="E9737" s="74" t="n">
        <v>30</v>
      </c>
      <c r="F9737" s="74" t="inlineStr">
        <is>
          <t>Differs from upstream baseline</t>
        </is>
      </c>
      <c r="G9737" s="74"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4" t="inlineStr">
        <is>
          <t>2026-10-06</t>
        </is>
      </c>
      <c r="B9739" s="74" t="inlineStr">
        <is>
          <t>Pokemon Stats</t>
        </is>
      </c>
      <c r="C9739" s="74" t="inlineStr">
        <is>
          <t>Volcarona baseSpeed</t>
        </is>
      </c>
      <c r="D9739" s="74" t="n">
        <v>100</v>
      </c>
      <c r="E9739" s="74" t="n">
        <v>114</v>
      </c>
      <c r="F9739" s="74" t="inlineStr">
        <is>
          <t>Differs from upstream baseline</t>
        </is>
      </c>
      <c r="G9739" s="74"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4" t="inlineStr">
        <is>
          <t>2026-10-06</t>
        </is>
      </c>
      <c r="B9741" s="74" t="inlineStr">
        <is>
          <t>Evolutions</t>
        </is>
      </c>
      <c r="C9741" s="74" t="inlineStr">
        <is>
          <t>Vullaby evolution</t>
        </is>
      </c>
      <c r="D9741" s="74" t="inlineStr">
        <is>
          <t>Lv 54 -&gt; Mandibuzz</t>
        </is>
      </c>
      <c r="E9741" s="74" t="inlineStr">
        <is>
          <t>Lv 42 -&gt; Mandibuzz</t>
        </is>
      </c>
      <c r="F9741" s="74" t="inlineStr">
        <is>
          <t>Differs from upstream baseline</t>
        </is>
      </c>
      <c r="G9741" s="74"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4" t="inlineStr">
        <is>
          <t>2026-10-06</t>
        </is>
      </c>
      <c r="B9743" s="74" t="inlineStr">
        <is>
          <t>Abilities</t>
        </is>
      </c>
      <c r="C9743" s="74" t="inlineStr">
        <is>
          <t>Vulpix abilities</t>
        </is>
      </c>
      <c r="D9743" s="74" t="inlineStr">
        <is>
          <t>Flash Fire / Drought</t>
        </is>
      </c>
      <c r="E9743" s="74" t="inlineStr">
        <is>
          <t>Flame Body / Magic Bounce</t>
        </is>
      </c>
      <c r="F9743" s="74" t="inlineStr">
        <is>
          <t>Differs from upstream baseline</t>
        </is>
      </c>
      <c r="G9743" s="74"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4" t="inlineStr">
        <is>
          <t>2026-10-06</t>
        </is>
      </c>
      <c r="B9745" s="74" t="inlineStr">
        <is>
          <t>Pokemon Stats</t>
        </is>
      </c>
      <c r="C9745" s="74" t="inlineStr">
        <is>
          <t>Wailmer baseHP</t>
        </is>
      </c>
      <c r="D9745" s="74" t="n">
        <v>130</v>
      </c>
      <c r="E9745" s="74" t="n">
        <v>140</v>
      </c>
      <c r="F9745" s="74" t="inlineStr">
        <is>
          <t>Differs from upstream baseline</t>
        </is>
      </c>
      <c r="G9745" s="74"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4" t="inlineStr">
        <is>
          <t>2026-10-06</t>
        </is>
      </c>
      <c r="B9747" s="74" t="inlineStr">
        <is>
          <t>Pokemon Stats</t>
        </is>
      </c>
      <c r="C9747" s="74" t="inlineStr">
        <is>
          <t>Wailmer baseSpDefense</t>
        </is>
      </c>
      <c r="D9747" s="74" t="n">
        <v>35</v>
      </c>
      <c r="E9747" s="74" t="n">
        <v>45</v>
      </c>
      <c r="F9747" s="74" t="inlineStr">
        <is>
          <t>Differs from upstream baseline</t>
        </is>
      </c>
      <c r="G9747" s="74"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4" t="inlineStr">
        <is>
          <t>2026-10-06</t>
        </is>
      </c>
      <c r="B9749" s="74" t="inlineStr">
        <is>
          <t>Pokemon Stats</t>
        </is>
      </c>
      <c r="C9749" s="74" t="inlineStr">
        <is>
          <t>Wailord baseHP</t>
        </is>
      </c>
      <c r="D9749" s="74" t="n">
        <v>170</v>
      </c>
      <c r="E9749" s="74" t="n">
        <v>165</v>
      </c>
      <c r="F9749" s="74" t="inlineStr">
        <is>
          <t>Differs from upstream baseline</t>
        </is>
      </c>
      <c r="G9749" s="74"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4" t="inlineStr">
        <is>
          <t>2026-10-06</t>
        </is>
      </c>
      <c r="B9751" s="74" t="inlineStr">
        <is>
          <t>Pokemon Stats</t>
        </is>
      </c>
      <c r="C9751" s="74" t="inlineStr">
        <is>
          <t>Wailord baseDefense</t>
        </is>
      </c>
      <c r="D9751" s="74" t="n">
        <v>45</v>
      </c>
      <c r="E9751" s="74" t="n">
        <v>65</v>
      </c>
      <c r="F9751" s="74" t="inlineStr">
        <is>
          <t>Differs from upstream baseline</t>
        </is>
      </c>
      <c r="G9751" s="74"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4" t="inlineStr">
        <is>
          <t>2026-10-06</t>
        </is>
      </c>
      <c r="B9753" s="74" t="inlineStr">
        <is>
          <t>Pokemon Stats</t>
        </is>
      </c>
      <c r="C9753" s="74" t="inlineStr">
        <is>
          <t>Wailord baseSpDefense</t>
        </is>
      </c>
      <c r="D9753" s="74" t="n">
        <v>45</v>
      </c>
      <c r="E9753" s="74" t="n">
        <v>100</v>
      </c>
      <c r="F9753" s="74" t="inlineStr">
        <is>
          <t>Differs from upstream baseline</t>
        </is>
      </c>
      <c r="G9753" s="74"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4" t="inlineStr">
        <is>
          <t>2026-10-06</t>
        </is>
      </c>
      <c r="B9755" s="74" t="inlineStr">
        <is>
          <t>Abilities</t>
        </is>
      </c>
      <c r="C9755" s="74" t="inlineStr">
        <is>
          <t>Wailord abilities</t>
        </is>
      </c>
      <c r="D9755" s="74" t="inlineStr">
        <is>
          <t>Water Veil / Oblivious / Pressure</t>
        </is>
      </c>
      <c r="E9755" s="74" t="inlineStr">
        <is>
          <t>Pressure / Pressure / Pressure</t>
        </is>
      </c>
      <c r="F9755" s="74" t="inlineStr">
        <is>
          <t>Differs from upstream baseline</t>
        </is>
      </c>
      <c r="G9755" s="74"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4" t="inlineStr">
        <is>
          <t>2026-10-06</t>
        </is>
      </c>
      <c r="B9757" s="74" t="inlineStr">
        <is>
          <t>Abilities</t>
        </is>
      </c>
      <c r="C9757" s="74" t="inlineStr">
        <is>
          <t>Walrein abilities</t>
        </is>
      </c>
      <c r="D9757" s="74" t="inlineStr">
        <is>
          <t>Thick Fat / Ice Body / Oblivious</t>
        </is>
      </c>
      <c r="E9757" s="74" t="inlineStr">
        <is>
          <t>Filter / Ice Body / Oblivious</t>
        </is>
      </c>
      <c r="F9757" s="74" t="inlineStr">
        <is>
          <t>Differs from upstream baseline</t>
        </is>
      </c>
      <c r="G9757" s="74"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4" t="inlineStr">
        <is>
          <t>2026-10-06</t>
        </is>
      </c>
      <c r="B9759" s="74" t="inlineStr">
        <is>
          <t>Pokemon Stats</t>
        </is>
      </c>
      <c r="C9759" s="74" t="inlineStr">
        <is>
          <t>Watchog baseHP</t>
        </is>
      </c>
      <c r="D9759" s="74" t="n">
        <v>60</v>
      </c>
      <c r="E9759" s="74" t="n">
        <v>82</v>
      </c>
      <c r="F9759" s="74" t="inlineStr">
        <is>
          <t>Differs from upstream baseline</t>
        </is>
      </c>
      <c r="G9759" s="74"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4" t="inlineStr">
        <is>
          <t>2026-10-06</t>
        </is>
      </c>
      <c r="B9761" s="74" t="inlineStr">
        <is>
          <t>Pokemon Stats</t>
        </is>
      </c>
      <c r="C9761" s="74" t="inlineStr">
        <is>
          <t>Watchog baseDefense</t>
        </is>
      </c>
      <c r="D9761" s="74" t="n">
        <v>69</v>
      </c>
      <c r="E9761" s="74" t="n">
        <v>79</v>
      </c>
      <c r="F9761" s="74" t="inlineStr">
        <is>
          <t>Differs from upstream baseline</t>
        </is>
      </c>
      <c r="G9761" s="74"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4" t="inlineStr">
        <is>
          <t>2026-10-06</t>
        </is>
      </c>
      <c r="B9763" s="74" t="inlineStr">
        <is>
          <t>Pokemon Stats</t>
        </is>
      </c>
      <c r="C9763" s="74" t="inlineStr">
        <is>
          <t>Watchog baseSpDefense</t>
        </is>
      </c>
      <c r="D9763" s="74" t="n">
        <v>69</v>
      </c>
      <c r="E9763" s="74" t="n">
        <v>82</v>
      </c>
      <c r="F9763" s="74" t="inlineStr">
        <is>
          <t>Differs from upstream baseline</t>
        </is>
      </c>
      <c r="G9763" s="74"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4" t="inlineStr">
        <is>
          <t>2026-10-06</t>
        </is>
      </c>
      <c r="B9765" s="74" t="inlineStr">
        <is>
          <t>Abilities</t>
        </is>
      </c>
      <c r="C9765" s="74" t="inlineStr">
        <is>
          <t>Watchog abilities</t>
        </is>
      </c>
      <c r="D9765" s="74" t="inlineStr">
        <is>
          <t>Illuminate / Keen Eye / Analytic</t>
        </is>
      </c>
      <c r="E9765" s="74" t="inlineStr">
        <is>
          <t>Stakeout / Keen Eye / Analytic</t>
        </is>
      </c>
      <c r="F9765" s="74" t="inlineStr">
        <is>
          <t>Differs from upstream baseline</t>
        </is>
      </c>
      <c r="G9765" s="74"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4" t="inlineStr">
        <is>
          <t>2026-10-06</t>
        </is>
      </c>
      <c r="B9767" s="74" t="inlineStr">
        <is>
          <t>Pokemon Stats</t>
        </is>
      </c>
      <c r="C9767" s="74" t="inlineStr">
        <is>
          <t>Weezing baseSpAttack</t>
        </is>
      </c>
      <c r="D9767" s="74" t="n">
        <v>85</v>
      </c>
      <c r="E9767" s="74" t="n">
        <v>90</v>
      </c>
      <c r="F9767" s="74" t="inlineStr">
        <is>
          <t>Differs from upstream baseline</t>
        </is>
      </c>
      <c r="G9767" s="74"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4" t="inlineStr">
        <is>
          <t>2026-10-06</t>
        </is>
      </c>
      <c r="B9769" s="74" t="inlineStr">
        <is>
          <t>Abilities</t>
        </is>
      </c>
      <c r="C9769" s="74" t="inlineStr">
        <is>
          <t>Weezing abilities</t>
        </is>
      </c>
      <c r="D9769" s="74" t="inlineStr">
        <is>
          <t>Levitate / Neutralizing Gas / Stench</t>
        </is>
      </c>
      <c r="E9769" s="74" t="inlineStr">
        <is>
          <t>Levitate / Stench</t>
        </is>
      </c>
      <c r="F9769" s="74" t="inlineStr">
        <is>
          <t>Differs from upstream baseline</t>
        </is>
      </c>
      <c r="G9769" s="74"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4" t="inlineStr">
        <is>
          <t>2026-10-06</t>
        </is>
      </c>
      <c r="B9771" s="74" t="inlineStr">
        <is>
          <t>Pokemon Stats</t>
        </is>
      </c>
      <c r="C9771" s="74" t="inlineStr">
        <is>
          <t>Whirlipede baseHP</t>
        </is>
      </c>
      <c r="D9771" s="74" t="n">
        <v>40</v>
      </c>
      <c r="E9771" s="74" t="n">
        <v>48</v>
      </c>
      <c r="F9771" s="74" t="inlineStr">
        <is>
          <t>Differs from upstream baseline</t>
        </is>
      </c>
      <c r="G9771" s="74"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4" t="inlineStr">
        <is>
          <t>2026-10-06</t>
        </is>
      </c>
      <c r="B9773" s="74" t="inlineStr">
        <is>
          <t>Pokemon Stats</t>
        </is>
      </c>
      <c r="C9773" s="74" t="inlineStr">
        <is>
          <t>Whirlipede baseSpAttack</t>
        </is>
      </c>
      <c r="D9773" s="74" t="n">
        <v>40</v>
      </c>
      <c r="E9773" s="74" t="n">
        <v>42</v>
      </c>
      <c r="F9773" s="74" t="inlineStr">
        <is>
          <t>Differs from upstream baseline</t>
        </is>
      </c>
      <c r="G9773" s="74"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4" t="inlineStr">
        <is>
          <t>2026-10-06</t>
        </is>
      </c>
      <c r="B9775" s="74" t="inlineStr">
        <is>
          <t>Abilities</t>
        </is>
      </c>
      <c r="C9775" s="74" t="inlineStr">
        <is>
          <t>Whiscash abilities</t>
        </is>
      </c>
      <c r="D9775" s="74" t="inlineStr">
        <is>
          <t>Oblivious / Anticipation / Hydration</t>
        </is>
      </c>
      <c r="E9775" s="74" t="inlineStr">
        <is>
          <t>Hydration / Swift Swim / Hydration</t>
        </is>
      </c>
      <c r="F9775" s="74" t="inlineStr">
        <is>
          <t>Differs from upstream baseline</t>
        </is>
      </c>
      <c r="G9775" s="74"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4" t="inlineStr">
        <is>
          <t>2026-10-06</t>
        </is>
      </c>
      <c r="B9777" s="74" t="inlineStr">
        <is>
          <t>Pokemon Stats</t>
        </is>
      </c>
      <c r="C9777" s="74" t="inlineStr">
        <is>
          <t>Wigglytuff baseAttack</t>
        </is>
      </c>
      <c r="D9777" s="74" t="n">
        <v>70</v>
      </c>
      <c r="E9777" s="74" t="n">
        <v>80</v>
      </c>
      <c r="F9777" s="74" t="inlineStr">
        <is>
          <t>Differs from upstream baseline</t>
        </is>
      </c>
      <c r="G9777" s="74"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4" t="inlineStr">
        <is>
          <t>2026-10-06</t>
        </is>
      </c>
      <c r="B9779" s="74" t="inlineStr">
        <is>
          <t>Pokemon Stats</t>
        </is>
      </c>
      <c r="C9779" s="74" t="inlineStr">
        <is>
          <t>Wigglytuff baseSpDefense</t>
        </is>
      </c>
      <c r="D9779" s="74" t="n">
        <v>50</v>
      </c>
      <c r="E9779" s="74" t="n">
        <v>70</v>
      </c>
      <c r="F9779" s="74" t="inlineStr">
        <is>
          <t>Differs from upstream baseline</t>
        </is>
      </c>
      <c r="G9779" s="74"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4" t="inlineStr">
        <is>
          <t>2026-10-06</t>
        </is>
      </c>
      <c r="B9781" s="74" t="inlineStr">
        <is>
          <t>Abilities</t>
        </is>
      </c>
      <c r="C9781" s="74" t="inlineStr">
        <is>
          <t>Wingull abilities</t>
        </is>
      </c>
      <c r="D9781" s="74" t="inlineStr">
        <is>
          <t>Keen Eye / Hydration / Rain Dish</t>
        </is>
      </c>
      <c r="E9781" s="74" t="inlineStr">
        <is>
          <t>Gluttony / Rain Dish</t>
        </is>
      </c>
      <c r="F9781" s="74" t="inlineStr">
        <is>
          <t>Differs from upstream baseline</t>
        </is>
      </c>
      <c r="G9781" s="74"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4" t="inlineStr">
        <is>
          <t>2026-10-06</t>
        </is>
      </c>
      <c r="B9783" s="74" t="inlineStr">
        <is>
          <t>Abilities</t>
        </is>
      </c>
      <c r="C9783" s="74" t="inlineStr">
        <is>
          <t>Wooper abilities</t>
        </is>
      </c>
      <c r="D9783" s="74" t="inlineStr">
        <is>
          <t>Damp / Water Absorb / Unaware</t>
        </is>
      </c>
      <c r="E9783" s="74" t="inlineStr">
        <is>
          <t>Water Absorb / Water Absorb / Unaware</t>
        </is>
      </c>
      <c r="F9783" s="74" t="inlineStr">
        <is>
          <t>Differs from upstream baseline</t>
        </is>
      </c>
      <c r="G9783" s="74"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4" t="inlineStr">
        <is>
          <t>2026-10-06</t>
        </is>
      </c>
      <c r="B9785" s="74" t="inlineStr">
        <is>
          <t>Pokemon Stats</t>
        </is>
      </c>
      <c r="C9785" s="74" t="inlineStr">
        <is>
          <t>Wormadam baseAttack</t>
        </is>
      </c>
      <c r="D9785" s="74" t="n">
        <v>59</v>
      </c>
      <c r="E9785" s="74" t="n">
        <v>79</v>
      </c>
      <c r="F9785" s="74" t="inlineStr">
        <is>
          <t>Differs from upstream baseline</t>
        </is>
      </c>
      <c r="G9785" s="74"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4" t="inlineStr">
        <is>
          <t>2026-10-06</t>
        </is>
      </c>
      <c r="B9787" s="74" t="inlineStr">
        <is>
          <t>Abilities</t>
        </is>
      </c>
      <c r="C9787" s="74" t="inlineStr">
        <is>
          <t>Wurmple abilities</t>
        </is>
      </c>
      <c r="D9787" s="74" t="inlineStr">
        <is>
          <t>Shield Dust / Run Away</t>
        </is>
      </c>
      <c r="E9787" s="74" t="inlineStr">
        <is>
          <t>Shield Dust / Shield Dust / Run Away</t>
        </is>
      </c>
      <c r="F9787" s="74" t="inlineStr">
        <is>
          <t>Differs from upstream baseline</t>
        </is>
      </c>
      <c r="G9787" s="74"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4" t="inlineStr">
        <is>
          <t>2026-10-06</t>
        </is>
      </c>
      <c r="B9789" s="74" t="inlineStr">
        <is>
          <t>Abilities</t>
        </is>
      </c>
      <c r="C9789" s="74" t="inlineStr">
        <is>
          <t>Xatu abilities</t>
        </is>
      </c>
      <c r="D9789" s="74" t="inlineStr">
        <is>
          <t>Synchronize / Early Bird / Magic Bounce</t>
        </is>
      </c>
      <c r="E9789" s="74" t="inlineStr">
        <is>
          <t>Magic Guard / Magic Guard / Magic Bounce</t>
        </is>
      </c>
      <c r="F9789" s="74" t="inlineStr">
        <is>
          <t>Differs from upstream baseline</t>
        </is>
      </c>
      <c r="G9789" s="74"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4" t="inlineStr">
        <is>
          <t>2026-10-06</t>
        </is>
      </c>
      <c r="B9791" s="74" t="inlineStr">
        <is>
          <t>Pokemon Stats</t>
        </is>
      </c>
      <c r="C9791" s="74" t="inlineStr">
        <is>
          <t>Yamask baseSpeed</t>
        </is>
      </c>
      <c r="D9791" s="74" t="n">
        <v>30</v>
      </c>
      <c r="E9791" s="74" t="n">
        <v>31</v>
      </c>
      <c r="F9791" s="74" t="inlineStr">
        <is>
          <t>Differs from upstream baseline</t>
        </is>
      </c>
      <c r="G9791" s="74"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4" t="inlineStr">
        <is>
          <t>2026-10-06</t>
        </is>
      </c>
      <c r="B9793" s="74" t="inlineStr">
        <is>
          <t>Abilities</t>
        </is>
      </c>
      <c r="C9793" s="74" t="inlineStr">
        <is>
          <t>Zangoose abilities</t>
        </is>
      </c>
      <c r="D9793" s="74" t="inlineStr">
        <is>
          <t>Immunity / Toxic Boost</t>
        </is>
      </c>
      <c r="E9793" s="74" t="inlineStr">
        <is>
          <t>Hyper Cutter / Immunity / Toxic Boost</t>
        </is>
      </c>
      <c r="F9793" s="74" t="inlineStr">
        <is>
          <t>Differs from upstream baseline</t>
        </is>
      </c>
      <c r="G9793" s="74"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4" t="inlineStr">
        <is>
          <t>2026-10-06</t>
        </is>
      </c>
      <c r="B9795" s="74" t="inlineStr">
        <is>
          <t>Abilities</t>
        </is>
      </c>
      <c r="C9795" s="74" t="inlineStr">
        <is>
          <t>Zapdos abilities</t>
        </is>
      </c>
      <c r="D9795" s="74" t="inlineStr">
        <is>
          <t>Pressure / Static</t>
        </is>
      </c>
      <c r="E9795" s="74" t="inlineStr">
        <is>
          <t>Pressure / Pressure / Static</t>
        </is>
      </c>
      <c r="F9795" s="74" t="inlineStr">
        <is>
          <t>Differs from upstream baseline</t>
        </is>
      </c>
      <c r="G9795" s="74"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4" t="inlineStr">
        <is>
          <t>2026-10-06</t>
        </is>
      </c>
      <c r="B9797" s="74" t="inlineStr">
        <is>
          <t>Pokemon Stats</t>
        </is>
      </c>
      <c r="C9797" s="74" t="inlineStr">
        <is>
          <t>Zebstrika baseSpeed</t>
        </is>
      </c>
      <c r="D9797" s="74" t="n">
        <v>116</v>
      </c>
      <c r="E9797" s="74" t="n">
        <v>121</v>
      </c>
      <c r="F9797" s="74" t="inlineStr">
        <is>
          <t>Differs from upstream baseline</t>
        </is>
      </c>
      <c r="G9797" s="74"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4" t="inlineStr">
        <is>
          <t>2026-10-06</t>
        </is>
      </c>
      <c r="B9799" s="74" t="inlineStr">
        <is>
          <t>Abilities</t>
        </is>
      </c>
      <c r="C9799" s="74" t="inlineStr">
        <is>
          <t>Zigzagoon abilities</t>
        </is>
      </c>
      <c r="D9799" s="74" t="inlineStr">
        <is>
          <t>Pickup / Gluttony / Quick Feet</t>
        </is>
      </c>
      <c r="E9799" s="74" t="inlineStr">
        <is>
          <t>Gluttony / Gluttony / Quick Feet</t>
        </is>
      </c>
      <c r="F9799" s="74" t="inlineStr">
        <is>
          <t>Differs from upstream baseline</t>
        </is>
      </c>
      <c r="G9799" s="74"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4" t="inlineStr">
        <is>
          <t>2026-10-06</t>
        </is>
      </c>
      <c r="B9801" s="74" t="inlineStr">
        <is>
          <t>Pokemon Stats</t>
        </is>
      </c>
      <c r="C9801" s="74" t="inlineStr">
        <is>
          <t>Zoroark baseSpAttack</t>
        </is>
      </c>
      <c r="D9801" s="74" t="n">
        <v>120</v>
      </c>
      <c r="E9801" s="74" t="n">
        <v>125</v>
      </c>
      <c r="F9801" s="74" t="inlineStr">
        <is>
          <t>Differs from upstream baseline</t>
        </is>
      </c>
      <c r="G9801" s="74"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4" t="inlineStr">
        <is>
          <t>2026-10-06</t>
        </is>
      </c>
      <c r="B9803" s="74" t="inlineStr">
        <is>
          <t>Evolutions</t>
        </is>
      </c>
      <c r="C9803" s="74" t="inlineStr">
        <is>
          <t>Zweilous evolution</t>
        </is>
      </c>
      <c r="D9803" s="74" t="inlineStr">
        <is>
          <t>Lv 64 -&gt; Hydreigon</t>
        </is>
      </c>
      <c r="E9803" s="74" t="inlineStr">
        <is>
          <t>Lv 56 -&gt; Hydreigon</t>
        </is>
      </c>
      <c r="F9803" s="74" t="inlineStr">
        <is>
          <t>Differs from upstream baseline</t>
        </is>
      </c>
      <c r="G9803" s="74"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4" t="inlineStr">
        <is>
          <t>2026-10-06</t>
        </is>
      </c>
      <c r="B9805" s="74" t="inlineStr">
        <is>
          <t>Pokemon Stats</t>
        </is>
      </c>
      <c r="C9805" s="74" t="inlineStr">
        <is>
          <t>Zygarde baseSpAttack</t>
        </is>
      </c>
      <c r="D9805" s="74" t="n">
        <v>61</v>
      </c>
      <c r="E9805" s="74" t="n">
        <v>30</v>
      </c>
      <c r="F9805" s="74" t="inlineStr">
        <is>
          <t>Differs from upstream baseline</t>
        </is>
      </c>
      <c r="G9805" s="74"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4" t="inlineStr">
        <is>
          <t>2026-10-06</t>
        </is>
      </c>
      <c r="B9807" s="74" t="inlineStr">
        <is>
          <t>Moves</t>
        </is>
      </c>
      <c r="C9807" s="74" t="inlineStr">
        <is>
          <t>Absorb power</t>
        </is>
      </c>
      <c r="D9807" s="74" t="n">
        <v>20</v>
      </c>
      <c r="E9807" s="74" t="n">
        <v>60</v>
      </c>
      <c r="F9807" s="74" t="inlineStr">
        <is>
          <t>Differs from upstream baseline</t>
        </is>
      </c>
      <c r="G9807" s="74"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4" t="inlineStr">
        <is>
          <t>2026-10-06</t>
        </is>
      </c>
      <c r="B9809" s="74" t="inlineStr">
        <is>
          <t>Moves</t>
        </is>
      </c>
      <c r="C9809" s="74" t="inlineStr">
        <is>
          <t>Acid Armor pp</t>
        </is>
      </c>
      <c r="D9809" s="74" t="n">
        <v>20</v>
      </c>
      <c r="E9809" s="74" t="n">
        <v>1</v>
      </c>
      <c r="F9809" s="74" t="inlineStr">
        <is>
          <t>Differs from upstream baseline</t>
        </is>
      </c>
      <c r="G9809" s="74"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4" t="inlineStr">
        <is>
          <t>2026-10-06</t>
        </is>
      </c>
      <c r="B9811" s="74" t="inlineStr">
        <is>
          <t>Moves</t>
        </is>
      </c>
      <c r="C9811" s="74" t="inlineStr">
        <is>
          <t>Aeroblast power</t>
        </is>
      </c>
      <c r="D9811" s="74" t="n">
        <v>100</v>
      </c>
      <c r="E9811" s="74" t="n">
        <v>120</v>
      </c>
      <c r="F9811" s="74" t="inlineStr">
        <is>
          <t>Differs from upstream baseline</t>
        </is>
      </c>
      <c r="G9811" s="74"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4" t="inlineStr">
        <is>
          <t>2026-10-06</t>
        </is>
      </c>
      <c r="B9813" s="74" t="inlineStr">
        <is>
          <t>Moves</t>
        </is>
      </c>
      <c r="C9813" s="74" t="inlineStr">
        <is>
          <t>Agility pp</t>
        </is>
      </c>
      <c r="D9813" s="74" t="n">
        <v>30</v>
      </c>
      <c r="E9813" s="74" t="n">
        <v>1</v>
      </c>
      <c r="F9813" s="74" t="inlineStr">
        <is>
          <t>Differs from upstream baseline</t>
        </is>
      </c>
      <c r="G9813" s="74"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4" t="inlineStr">
        <is>
          <t>2026-10-06</t>
        </is>
      </c>
      <c r="B9815" s="74" t="inlineStr">
        <is>
          <t>Moves</t>
        </is>
      </c>
      <c r="C9815" s="74" t="inlineStr">
        <is>
          <t>Air Slash accuracy</t>
        </is>
      </c>
      <c r="D9815" s="74" t="n">
        <v>95</v>
      </c>
      <c r="E9815" s="74" t="n">
        <v>100</v>
      </c>
      <c r="F9815" s="74" t="inlineStr">
        <is>
          <t>Differs from upstream baseline</t>
        </is>
      </c>
      <c r="G9815" s="74"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4" t="inlineStr">
        <is>
          <t>2026-10-06</t>
        </is>
      </c>
      <c r="B9817" s="74" t="inlineStr">
        <is>
          <t>Moves</t>
        </is>
      </c>
      <c r="C9817" s="74" t="inlineStr">
        <is>
          <t>Amnesia pp</t>
        </is>
      </c>
      <c r="D9817" s="74" t="n">
        <v>20</v>
      </c>
      <c r="E9817" s="74" t="n">
        <v>3</v>
      </c>
      <c r="F9817" s="74" t="inlineStr">
        <is>
          <t>Differs from upstream baseline</t>
        </is>
      </c>
      <c r="G9817" s="74"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4" t="inlineStr">
        <is>
          <t>2026-10-06</t>
        </is>
      </c>
      <c r="B9819" s="74" t="inlineStr">
        <is>
          <t>Moves</t>
        </is>
      </c>
      <c r="C9819" s="74" t="inlineStr">
        <is>
          <t>Ancient Power pp</t>
        </is>
      </c>
      <c r="D9819" s="74" t="n">
        <v>5</v>
      </c>
      <c r="E9819" s="74" t="n">
        <v>10</v>
      </c>
      <c r="F9819" s="74" t="inlineStr">
        <is>
          <t>Differs from upstream baseline</t>
        </is>
      </c>
      <c r="G9819" s="74"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4" t="inlineStr">
        <is>
          <t>2026-10-06</t>
        </is>
      </c>
      <c r="B9821" s="74" t="inlineStr">
        <is>
          <t>Moves</t>
        </is>
      </c>
      <c r="C9821" s="74" t="inlineStr">
        <is>
          <t>Aqua Jet pp</t>
        </is>
      </c>
      <c r="D9821" s="74" t="n">
        <v>20</v>
      </c>
      <c r="E9821" s="74" t="n">
        <v>5</v>
      </c>
      <c r="F9821" s="74" t="inlineStr">
        <is>
          <t>Differs from upstream baseline</t>
        </is>
      </c>
      <c r="G9821" s="74"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4" t="inlineStr">
        <is>
          <t>2026-10-06</t>
        </is>
      </c>
      <c r="B9823" s="74" t="inlineStr">
        <is>
          <t>Moves</t>
        </is>
      </c>
      <c r="C9823" s="74" t="inlineStr">
        <is>
          <t>Aqua Tail accuracy</t>
        </is>
      </c>
      <c r="D9823" s="74" t="n">
        <v>90</v>
      </c>
      <c r="E9823" s="74" t="n">
        <v>85</v>
      </c>
      <c r="F9823" s="74" t="inlineStr">
        <is>
          <t>Differs from upstream baseline</t>
        </is>
      </c>
      <c r="G9823" s="74"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4" t="inlineStr">
        <is>
          <t>2026-10-06</t>
        </is>
      </c>
      <c r="B9825" s="74" t="inlineStr">
        <is>
          <t>Moves</t>
        </is>
      </c>
      <c r="C9825" s="74" t="inlineStr">
        <is>
          <t>Aromatherapy pp</t>
        </is>
      </c>
      <c r="D9825" s="74" t="n">
        <v>5</v>
      </c>
      <c r="E9825" s="74" t="n">
        <v>1</v>
      </c>
      <c r="F9825" s="74" t="inlineStr">
        <is>
          <t>Differs from upstream baseline</t>
        </is>
      </c>
      <c r="G9825" s="74"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4" t="inlineStr">
        <is>
          <t>2026-10-06</t>
        </is>
      </c>
      <c r="B9827" s="74" t="inlineStr">
        <is>
          <t>Moves</t>
        </is>
      </c>
      <c r="C9827" s="74" t="inlineStr">
        <is>
          <t>Assist pp</t>
        </is>
      </c>
      <c r="D9827" s="74" t="n">
        <v>20</v>
      </c>
      <c r="E9827" s="74" t="n">
        <v>35</v>
      </c>
      <c r="F9827" s="74" t="inlineStr">
        <is>
          <t>Differs from upstream baseline</t>
        </is>
      </c>
      <c r="G9827" s="74"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4" t="inlineStr">
        <is>
          <t>2026-10-06</t>
        </is>
      </c>
      <c r="B9829" s="74" t="inlineStr">
        <is>
          <t>Moves</t>
        </is>
      </c>
      <c r="C9829" s="74" t="inlineStr">
        <is>
          <t>Astonish power</t>
        </is>
      </c>
      <c r="D9829" s="74" t="n">
        <v>30</v>
      </c>
      <c r="E9829" s="74" t="n">
        <v>40</v>
      </c>
      <c r="F9829" s="74" t="inlineStr">
        <is>
          <t>Differs from upstream baseline</t>
        </is>
      </c>
      <c r="G9829" s="74"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4" t="inlineStr">
        <is>
          <t>2026-10-06</t>
        </is>
      </c>
      <c r="B9831" s="74" t="inlineStr">
        <is>
          <t>Moves</t>
        </is>
      </c>
      <c r="C9831" s="74" t="inlineStr">
        <is>
          <t>Aura Sphere power</t>
        </is>
      </c>
      <c r="D9831" s="74" t="n">
        <v>80</v>
      </c>
      <c r="E9831" s="74" t="n">
        <v>90</v>
      </c>
      <c r="F9831" s="74" t="inlineStr">
        <is>
          <t>Differs from upstream baseline</t>
        </is>
      </c>
      <c r="G9831" s="74"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4" t="inlineStr">
        <is>
          <t>2026-10-06</t>
        </is>
      </c>
      <c r="B9833" s="74" t="inlineStr">
        <is>
          <t>Moves</t>
        </is>
      </c>
      <c r="C9833" s="74" t="inlineStr">
        <is>
          <t>Aurora Beam power</t>
        </is>
      </c>
      <c r="D9833" s="74" t="n">
        <v>65</v>
      </c>
      <c r="E9833" s="74" t="n">
        <v>60</v>
      </c>
      <c r="F9833" s="74" t="inlineStr">
        <is>
          <t>Differs from upstream baseline</t>
        </is>
      </c>
      <c r="G9833" s="74"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4" t="inlineStr">
        <is>
          <t>2026-10-06</t>
        </is>
      </c>
      <c r="B9835" s="74" t="inlineStr">
        <is>
          <t>Moves</t>
        </is>
      </c>
      <c r="C9835" s="74" t="inlineStr">
        <is>
          <t>Autotomize pp</t>
        </is>
      </c>
      <c r="D9835" s="74" t="n">
        <v>15</v>
      </c>
      <c r="E9835" s="74" t="n">
        <v>10</v>
      </c>
      <c r="F9835" s="74" t="inlineStr">
        <is>
          <t>Differs from upstream baseline</t>
        </is>
      </c>
      <c r="G9835" s="74"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4" t="inlineStr">
        <is>
          <t>2026-10-06</t>
        </is>
      </c>
      <c r="B9837" s="74" t="inlineStr">
        <is>
          <t>Moves</t>
        </is>
      </c>
      <c r="C9837" s="74" t="inlineStr">
        <is>
          <t>Baby-Doll Eyes pp</t>
        </is>
      </c>
      <c r="D9837" s="74" t="n">
        <v>30</v>
      </c>
      <c r="E9837" s="74" t="n">
        <v>20</v>
      </c>
      <c r="F9837" s="74" t="inlineStr">
        <is>
          <t>Differs from upstream baseline</t>
        </is>
      </c>
      <c r="G9837" s="74"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4" t="inlineStr">
        <is>
          <t>2026-10-06</t>
        </is>
      </c>
      <c r="B9839" s="74" t="inlineStr">
        <is>
          <t>Moves</t>
        </is>
      </c>
      <c r="C9839" s="74" t="inlineStr">
        <is>
          <t>Barrage accuracy</t>
        </is>
      </c>
      <c r="D9839" s="74" t="n">
        <v>85</v>
      </c>
      <c r="E9839" s="74" t="n">
        <v>100</v>
      </c>
      <c r="F9839" s="74" t="inlineStr">
        <is>
          <t>Differs from upstream baseline</t>
        </is>
      </c>
      <c r="G9839" s="74"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4" t="inlineStr">
        <is>
          <t>2026-10-06</t>
        </is>
      </c>
      <c r="B9841" s="74" t="inlineStr">
        <is>
          <t>Moves</t>
        </is>
      </c>
      <c r="C9841" s="74" t="inlineStr">
        <is>
          <t>Beat Up power</t>
        </is>
      </c>
      <c r="D9841" s="74" t="n">
        <v>1</v>
      </c>
      <c r="E9841" s="74" t="n">
        <v>30</v>
      </c>
      <c r="F9841" s="74" t="inlineStr">
        <is>
          <t>Differs from upstream baseline</t>
        </is>
      </c>
      <c r="G9841" s="74"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4" t="inlineStr">
        <is>
          <t>2026-10-06</t>
        </is>
      </c>
      <c r="B9843" s="74" t="inlineStr">
        <is>
          <t>Moves</t>
        </is>
      </c>
      <c r="C9843" s="74" t="inlineStr">
        <is>
          <t>Belly Drum pp</t>
        </is>
      </c>
      <c r="D9843" s="74" t="n">
        <v>10</v>
      </c>
      <c r="E9843" s="74" t="n">
        <v>1</v>
      </c>
      <c r="F9843" s="74" t="inlineStr">
        <is>
          <t>Differs from upstream baseline</t>
        </is>
      </c>
      <c r="G9843" s="74"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4" t="inlineStr">
        <is>
          <t>2026-10-06</t>
        </is>
      </c>
      <c r="B9845" s="74" t="inlineStr">
        <is>
          <t>Moves</t>
        </is>
      </c>
      <c r="C9845" s="74" t="inlineStr">
        <is>
          <t>Bind power</t>
        </is>
      </c>
      <c r="D9845" s="74" t="n">
        <v>15</v>
      </c>
      <c r="E9845" s="74" t="n">
        <v>20</v>
      </c>
      <c r="F9845" s="74" t="inlineStr">
        <is>
          <t>Differs from upstream baseline</t>
        </is>
      </c>
      <c r="G9845" s="74"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4" t="inlineStr">
        <is>
          <t>2026-10-06</t>
        </is>
      </c>
      <c r="B9847" s="74" t="inlineStr">
        <is>
          <t>Moves</t>
        </is>
      </c>
      <c r="C9847" s="74" t="inlineStr">
        <is>
          <t>Blast Burn accuracy</t>
        </is>
      </c>
      <c r="D9847" s="74" t="n">
        <v>90</v>
      </c>
      <c r="E9847" s="74" t="n">
        <v>95</v>
      </c>
      <c r="F9847" s="74" t="inlineStr">
        <is>
          <t>Differs from upstream baseline</t>
        </is>
      </c>
      <c r="G9847" s="74"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4" t="inlineStr">
        <is>
          <t>2026-10-06</t>
        </is>
      </c>
      <c r="B9849" s="74" t="inlineStr">
        <is>
          <t>Moves</t>
        </is>
      </c>
      <c r="C9849" s="74" t="inlineStr">
        <is>
          <t>Blaze Kick accuracy</t>
        </is>
      </c>
      <c r="D9849" s="74" t="n">
        <v>90</v>
      </c>
      <c r="E9849" s="74" t="n">
        <v>100</v>
      </c>
      <c r="F9849" s="74" t="inlineStr">
        <is>
          <t>Differs from upstream baseline</t>
        </is>
      </c>
      <c r="G9849" s="74"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4" t="inlineStr">
        <is>
          <t>2026-10-06</t>
        </is>
      </c>
      <c r="B9851" s="74" t="inlineStr">
        <is>
          <t>Moves</t>
        </is>
      </c>
      <c r="C9851" s="74" t="inlineStr">
        <is>
          <t>Body Slam power</t>
        </is>
      </c>
      <c r="D9851" s="74" t="n">
        <v>85</v>
      </c>
      <c r="E9851" s="74" t="n">
        <v>90</v>
      </c>
      <c r="F9851" s="74" t="inlineStr">
        <is>
          <t>Differs from upstream baseline</t>
        </is>
      </c>
      <c r="G9851" s="74"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4" t="inlineStr">
        <is>
          <t>2026-10-06</t>
        </is>
      </c>
      <c r="B9853" s="74" t="inlineStr">
        <is>
          <t>Moves</t>
        </is>
      </c>
      <c r="C9853" s="74" t="inlineStr">
        <is>
          <t>Bonemerang accuracy</t>
        </is>
      </c>
      <c r="D9853" s="74" t="n">
        <v>90</v>
      </c>
      <c r="E9853" s="74" t="n">
        <v>100</v>
      </c>
      <c r="F9853" s="74" t="inlineStr">
        <is>
          <t>Differs from upstream baseline</t>
        </is>
      </c>
      <c r="G9853" s="74"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4" t="inlineStr">
        <is>
          <t>2026-10-06</t>
        </is>
      </c>
      <c r="B9855" s="74" t="inlineStr">
        <is>
          <t>Moves</t>
        </is>
      </c>
      <c r="C9855" s="74" t="inlineStr">
        <is>
          <t>Bone Club accuracy</t>
        </is>
      </c>
      <c r="D9855" s="74" t="n">
        <v>85</v>
      </c>
      <c r="E9855" s="74" t="n">
        <v>100</v>
      </c>
      <c r="F9855" s="74" t="inlineStr">
        <is>
          <t>Differs from upstream baseline</t>
        </is>
      </c>
      <c r="G9855" s="74"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4" t="inlineStr">
        <is>
          <t>2026-10-06</t>
        </is>
      </c>
      <c r="B9857" s="74" t="inlineStr">
        <is>
          <t>Moves</t>
        </is>
      </c>
      <c r="C9857" s="74" t="inlineStr">
        <is>
          <t>Bone Rush accuracy</t>
        </is>
      </c>
      <c r="D9857" s="74" t="n">
        <v>90</v>
      </c>
      <c r="E9857" s="74" t="n">
        <v>100</v>
      </c>
      <c r="F9857" s="74" t="inlineStr">
        <is>
          <t>Differs from upstream baseline</t>
        </is>
      </c>
      <c r="G9857" s="74"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4" t="inlineStr">
        <is>
          <t>2026-10-06</t>
        </is>
      </c>
      <c r="B9859" s="74" t="inlineStr">
        <is>
          <t>Moves</t>
        </is>
      </c>
      <c r="C9859" s="74" t="inlineStr">
        <is>
          <t>Bulk Up pp</t>
        </is>
      </c>
      <c r="D9859" s="74" t="n">
        <v>20</v>
      </c>
      <c r="E9859" s="74" t="n">
        <v>3</v>
      </c>
      <c r="F9859" s="74" t="inlineStr">
        <is>
          <t>Differs from upstream baseline</t>
        </is>
      </c>
      <c r="G9859" s="74"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4" t="inlineStr">
        <is>
          <t>2026-10-06</t>
        </is>
      </c>
      <c r="B9861" s="74" t="inlineStr">
        <is>
          <t>Moves</t>
        </is>
      </c>
      <c r="C9861" s="74" t="inlineStr">
        <is>
          <t>Bullet Punch pp</t>
        </is>
      </c>
      <c r="D9861" s="74" t="n">
        <v>30</v>
      </c>
      <c r="E9861" s="74" t="n">
        <v>10</v>
      </c>
      <c r="F9861" s="74" t="inlineStr">
        <is>
          <t>Differs from upstream baseline</t>
        </is>
      </c>
      <c r="G9861" s="74"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4" t="inlineStr">
        <is>
          <t>2026-10-06</t>
        </is>
      </c>
      <c r="B9863" s="74" t="inlineStr">
        <is>
          <t>Moves</t>
        </is>
      </c>
      <c r="C9863" s="74" t="inlineStr">
        <is>
          <t>Camouflage accuracy</t>
        </is>
      </c>
      <c r="D9863" s="74" t="n">
        <v>100</v>
      </c>
      <c r="E9863" s="74" t="n">
        <v>0</v>
      </c>
      <c r="F9863" s="74" t="inlineStr">
        <is>
          <t>Differs from upstream baseline</t>
        </is>
      </c>
      <c r="G9863" s="74"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4" t="inlineStr">
        <is>
          <t>2026-10-06</t>
        </is>
      </c>
      <c r="B9865" s="74" t="inlineStr">
        <is>
          <t>Moves</t>
        </is>
      </c>
      <c r="C9865" s="74" t="inlineStr">
        <is>
          <t>Charge accuracy</t>
        </is>
      </c>
      <c r="D9865" s="74" t="n">
        <v>100</v>
      </c>
      <c r="E9865" s="74" t="n">
        <v>0</v>
      </c>
      <c r="F9865" s="74" t="inlineStr">
        <is>
          <t>Differs from upstream baseline</t>
        </is>
      </c>
      <c r="G9865" s="74"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4" t="inlineStr">
        <is>
          <t>2026-10-06</t>
        </is>
      </c>
      <c r="B9867" s="74" t="inlineStr">
        <is>
          <t>Moves</t>
        </is>
      </c>
      <c r="C9867" s="74" t="inlineStr">
        <is>
          <t>Charge Beam accuracy</t>
        </is>
      </c>
      <c r="D9867" s="74" t="n">
        <v>90</v>
      </c>
      <c r="E9867" s="74" t="n">
        <v>100</v>
      </c>
      <c r="F9867" s="74" t="inlineStr">
        <is>
          <t>Differs from upstream baseline</t>
        </is>
      </c>
      <c r="G9867" s="74"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4" t="inlineStr">
        <is>
          <t>2026-10-06</t>
        </is>
      </c>
      <c r="B9869" s="74" t="inlineStr">
        <is>
          <t>Moves</t>
        </is>
      </c>
      <c r="C9869" s="74" t="inlineStr">
        <is>
          <t>Chatter power</t>
        </is>
      </c>
      <c r="D9869" s="74" t="n">
        <v>65</v>
      </c>
      <c r="E9869" s="74" t="n">
        <v>120</v>
      </c>
      <c r="F9869" s="74" t="inlineStr">
        <is>
          <t>Differs from upstream baseline</t>
        </is>
      </c>
      <c r="G9869" s="74"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4" t="inlineStr">
        <is>
          <t>2026-10-06</t>
        </is>
      </c>
      <c r="B9871" s="74" t="inlineStr">
        <is>
          <t>Moves</t>
        </is>
      </c>
      <c r="C9871" s="74" t="inlineStr">
        <is>
          <t>Circle Throw power</t>
        </is>
      </c>
      <c r="D9871" s="74" t="n">
        <v>60</v>
      </c>
      <c r="E9871" s="74" t="n">
        <v>70</v>
      </c>
      <c r="F9871" s="74" t="inlineStr">
        <is>
          <t>Differs from upstream baseline</t>
        </is>
      </c>
      <c r="G9871" s="74"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4" t="inlineStr">
        <is>
          <t>2026-10-06</t>
        </is>
      </c>
      <c r="B9873" s="74" t="inlineStr">
        <is>
          <t>Moves</t>
        </is>
      </c>
      <c r="C9873" s="74" t="inlineStr">
        <is>
          <t>Clamp power</t>
        </is>
      </c>
      <c r="D9873" s="74" t="n">
        <v>35</v>
      </c>
      <c r="E9873" s="74" t="n">
        <v>120</v>
      </c>
      <c r="F9873" s="74" t="inlineStr">
        <is>
          <t>Differs from upstream baseline</t>
        </is>
      </c>
      <c r="G9873" s="74"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4" t="inlineStr">
        <is>
          <t>2026-10-06</t>
        </is>
      </c>
      <c r="B9875" s="74" t="inlineStr">
        <is>
          <t>Moves</t>
        </is>
      </c>
      <c r="C9875" s="74" t="inlineStr">
        <is>
          <t>Clamp pp</t>
        </is>
      </c>
      <c r="D9875" s="74" t="n">
        <v>15</v>
      </c>
      <c r="E9875" s="74" t="n">
        <v>10</v>
      </c>
      <c r="F9875" s="74" t="inlineStr">
        <is>
          <t>Differs from upstream baseline</t>
        </is>
      </c>
      <c r="G9875" s="74"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4" t="inlineStr">
        <is>
          <t>2026-10-06</t>
        </is>
      </c>
      <c r="B9877" s="74" t="inlineStr">
        <is>
          <t>Moves</t>
        </is>
      </c>
      <c r="C9877" s="74" t="inlineStr">
        <is>
          <t>Coil pp</t>
        </is>
      </c>
      <c r="D9877" s="74" t="n">
        <v>20</v>
      </c>
      <c r="E9877" s="74" t="n">
        <v>5</v>
      </c>
      <c r="F9877" s="74" t="inlineStr">
        <is>
          <t>Differs from upstream baseline</t>
        </is>
      </c>
      <c r="G9877" s="74"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4" t="inlineStr">
        <is>
          <t>2026-10-06</t>
        </is>
      </c>
      <c r="B9879" s="74" t="inlineStr">
        <is>
          <t>Moves</t>
        </is>
      </c>
      <c r="C9879" s="74" t="inlineStr">
        <is>
          <t>Comet Punch accuracy</t>
        </is>
      </c>
      <c r="D9879" s="74" t="n">
        <v>85</v>
      </c>
      <c r="E9879" s="74" t="n">
        <v>100</v>
      </c>
      <c r="F9879" s="74" t="inlineStr">
        <is>
          <t>Differs from upstream baseline</t>
        </is>
      </c>
      <c r="G9879" s="74"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4" t="inlineStr">
        <is>
          <t>2026-10-06</t>
        </is>
      </c>
      <c r="B9881" s="74" t="inlineStr">
        <is>
          <t>Moves</t>
        </is>
      </c>
      <c r="C9881" s="74" t="inlineStr">
        <is>
          <t>Constrict pp</t>
        </is>
      </c>
      <c r="D9881" s="74" t="n">
        <v>35</v>
      </c>
      <c r="E9881" s="74" t="n">
        <v>15</v>
      </c>
      <c r="F9881" s="74" t="inlineStr">
        <is>
          <t>Differs from upstream baseline</t>
        </is>
      </c>
      <c r="G9881" s="74"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4" t="inlineStr">
        <is>
          <t>2026-10-06</t>
        </is>
      </c>
      <c r="B9883" s="74" t="inlineStr">
        <is>
          <t>Moves</t>
        </is>
      </c>
      <c r="C9883" s="74" t="inlineStr">
        <is>
          <t>Cosmic Power pp</t>
        </is>
      </c>
      <c r="D9883" s="74" t="n">
        <v>20</v>
      </c>
      <c r="E9883" s="74" t="n">
        <v>6</v>
      </c>
      <c r="F9883" s="74" t="inlineStr">
        <is>
          <t>Differs from upstream baseline</t>
        </is>
      </c>
      <c r="G9883" s="74"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4" t="inlineStr">
        <is>
          <t>2026-10-06</t>
        </is>
      </c>
      <c r="B9885" s="74" t="inlineStr">
        <is>
          <t>Moves</t>
        </is>
      </c>
      <c r="C9885" s="74" t="inlineStr">
        <is>
          <t>Covet power</t>
        </is>
      </c>
      <c r="D9885" s="74" t="n">
        <v>60</v>
      </c>
      <c r="E9885" s="74" t="n">
        <v>70</v>
      </c>
      <c r="F9885" s="74" t="inlineStr">
        <is>
          <t>Differs from upstream baseline</t>
        </is>
      </c>
      <c r="G9885" s="74"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4" t="inlineStr">
        <is>
          <t>2026-10-06</t>
        </is>
      </c>
      <c r="B9887" s="74" t="inlineStr">
        <is>
          <t>Moves</t>
        </is>
      </c>
      <c r="C9887" s="74" t="inlineStr">
        <is>
          <t>Crabhammer accuracy</t>
        </is>
      </c>
      <c r="D9887" s="74" t="n">
        <v>90</v>
      </c>
      <c r="E9887" s="74" t="n">
        <v>100</v>
      </c>
      <c r="F9887" s="74" t="inlineStr">
        <is>
          <t>Differs from upstream baseline</t>
        </is>
      </c>
      <c r="G9887" s="74"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4" t="inlineStr">
        <is>
          <t>2026-10-06</t>
        </is>
      </c>
      <c r="B9889" s="74" t="inlineStr">
        <is>
          <t>Moves</t>
        </is>
      </c>
      <c r="C9889" s="74" t="inlineStr">
        <is>
          <t>Cross Poison power</t>
        </is>
      </c>
      <c r="D9889" s="74" t="n">
        <v>70</v>
      </c>
      <c r="E9889" s="74" t="n">
        <v>95</v>
      </c>
      <c r="F9889" s="74" t="inlineStr">
        <is>
          <t>Differs from upstream baseline</t>
        </is>
      </c>
      <c r="G9889" s="74"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4" t="inlineStr">
        <is>
          <t>2026-10-06</t>
        </is>
      </c>
      <c r="B9891" s="74" t="inlineStr">
        <is>
          <t>Moves</t>
        </is>
      </c>
      <c r="C9891" s="74" t="inlineStr">
        <is>
          <t>Crush Claw power</t>
        </is>
      </c>
      <c r="D9891" s="74" t="n">
        <v>75</v>
      </c>
      <c r="E9891" s="74" t="n">
        <v>120</v>
      </c>
      <c r="F9891" s="74" t="inlineStr">
        <is>
          <t>Differs from upstream baseline</t>
        </is>
      </c>
      <c r="G9891" s="74"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4" t="inlineStr">
        <is>
          <t>2026-10-06</t>
        </is>
      </c>
      <c r="B9893" s="74" t="inlineStr">
        <is>
          <t>Moves</t>
        </is>
      </c>
      <c r="C9893" s="74" t="inlineStr">
        <is>
          <t>Curse pp</t>
        </is>
      </c>
      <c r="D9893" s="74" t="n">
        <v>10</v>
      </c>
      <c r="E9893" s="74" t="n">
        <v>3</v>
      </c>
      <c r="F9893" s="74" t="inlineStr">
        <is>
          <t>Differs from upstream baseline</t>
        </is>
      </c>
      <c r="G9893" s="74"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4" t="inlineStr">
        <is>
          <t>2026-10-06</t>
        </is>
      </c>
      <c r="B9895" s="74" t="inlineStr">
        <is>
          <t>Moves</t>
        </is>
      </c>
      <c r="C9895" s="74" t="inlineStr">
        <is>
          <t>Dark Void accuracy</t>
        </is>
      </c>
      <c r="D9895" s="74" t="n">
        <v>50</v>
      </c>
      <c r="E9895" s="74" t="n">
        <v>90</v>
      </c>
      <c r="F9895" s="74" t="inlineStr">
        <is>
          <t>Differs from upstream baseline</t>
        </is>
      </c>
      <c r="G9895" s="74"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4" t="inlineStr">
        <is>
          <t>2026-10-06</t>
        </is>
      </c>
      <c r="B9897" s="74" t="inlineStr">
        <is>
          <t>Moves</t>
        </is>
      </c>
      <c r="C9897" s="74" t="inlineStr">
        <is>
          <t>Dazzling Gleam power</t>
        </is>
      </c>
      <c r="D9897" s="74" t="n">
        <v>80</v>
      </c>
      <c r="E9897" s="74" t="n">
        <v>85</v>
      </c>
      <c r="F9897" s="74" t="inlineStr">
        <is>
          <t>Differs from upstream baseline</t>
        </is>
      </c>
      <c r="G9897" s="74"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4" t="inlineStr">
        <is>
          <t>2026-10-06</t>
        </is>
      </c>
      <c r="B9899" s="74" t="inlineStr">
        <is>
          <t>Moves</t>
        </is>
      </c>
      <c r="C9899" s="74" t="inlineStr">
        <is>
          <t>Detect pp</t>
        </is>
      </c>
      <c r="D9899" s="74" t="n">
        <v>5</v>
      </c>
      <c r="E9899" s="74" t="n">
        <v>10</v>
      </c>
      <c r="F9899" s="74" t="inlineStr">
        <is>
          <t>Differs from upstream baseline</t>
        </is>
      </c>
      <c r="G9899" s="74"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4" t="inlineStr">
        <is>
          <t>2026-10-06</t>
        </is>
      </c>
      <c r="B9901" s="74" t="inlineStr">
        <is>
          <t>Moves</t>
        </is>
      </c>
      <c r="C9901" s="74" t="inlineStr">
        <is>
          <t>Dig power</t>
        </is>
      </c>
      <c r="D9901" s="74" t="n">
        <v>80</v>
      </c>
      <c r="E9901" s="74" t="n">
        <v>60</v>
      </c>
      <c r="F9901" s="74" t="inlineStr">
        <is>
          <t>Differs from upstream baseline</t>
        </is>
      </c>
      <c r="G9901" s="74"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4" t="inlineStr">
        <is>
          <t>2026-10-06</t>
        </is>
      </c>
      <c r="B9903" s="74" t="inlineStr">
        <is>
          <t>Moves</t>
        </is>
      </c>
      <c r="C9903" s="74" t="inlineStr">
        <is>
          <t>Dizzy Punch power</t>
        </is>
      </c>
      <c r="D9903" s="74" t="n">
        <v>70</v>
      </c>
      <c r="E9903" s="74" t="n">
        <v>100</v>
      </c>
      <c r="F9903" s="74" t="inlineStr">
        <is>
          <t>Differs from upstream baseline</t>
        </is>
      </c>
      <c r="G9903" s="74"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4" t="inlineStr">
        <is>
          <t>2026-10-06</t>
        </is>
      </c>
      <c r="B9905" s="74" t="inlineStr">
        <is>
          <t>Moves</t>
        </is>
      </c>
      <c r="C9905" s="74" t="inlineStr">
        <is>
          <t>Double-Edge power</t>
        </is>
      </c>
      <c r="D9905" s="74" t="n">
        <v>120</v>
      </c>
      <c r="E9905" s="74" t="n">
        <v>140</v>
      </c>
      <c r="F9905" s="74" t="inlineStr">
        <is>
          <t>Differs from upstream baseline</t>
        </is>
      </c>
      <c r="G9905" s="74"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4" t="inlineStr">
        <is>
          <t>2026-10-06</t>
        </is>
      </c>
      <c r="B9907" s="74" t="inlineStr">
        <is>
          <t>Moves</t>
        </is>
      </c>
      <c r="C9907" s="74" t="inlineStr">
        <is>
          <t>Double Hit power</t>
        </is>
      </c>
      <c r="D9907" s="74" t="n">
        <v>35</v>
      </c>
      <c r="E9907" s="74" t="n">
        <v>60</v>
      </c>
      <c r="F9907" s="74" t="inlineStr">
        <is>
          <t>Differs from upstream baseline</t>
        </is>
      </c>
      <c r="G9907" s="74"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4" t="inlineStr">
        <is>
          <t>2026-10-06</t>
        </is>
      </c>
      <c r="B9909" s="74" t="inlineStr">
        <is>
          <t>Moves</t>
        </is>
      </c>
      <c r="C9909" s="74" t="inlineStr">
        <is>
          <t>Double Slap power</t>
        </is>
      </c>
      <c r="D9909" s="74" t="n">
        <v>15</v>
      </c>
      <c r="E9909" s="74" t="n">
        <v>30</v>
      </c>
      <c r="F9909" s="74" t="inlineStr">
        <is>
          <t>Differs from upstream baseline</t>
        </is>
      </c>
      <c r="G9909" s="74"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4" t="inlineStr">
        <is>
          <t>2026-10-06</t>
        </is>
      </c>
      <c r="B9911" s="74" t="inlineStr">
        <is>
          <t>Moves</t>
        </is>
      </c>
      <c r="C9911" s="74" t="inlineStr">
        <is>
          <t>Double Team pp</t>
        </is>
      </c>
      <c r="D9911" s="74" t="n">
        <v>15</v>
      </c>
      <c r="E9911" s="74" t="n">
        <v>6</v>
      </c>
      <c r="F9911" s="74" t="inlineStr">
        <is>
          <t>Differs from upstream baseline</t>
        </is>
      </c>
      <c r="G9911" s="74"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4" t="inlineStr">
        <is>
          <t>2026-10-06</t>
        </is>
      </c>
      <c r="B9913" s="74" t="inlineStr">
        <is>
          <t>Moves</t>
        </is>
      </c>
      <c r="C9913" s="74" t="inlineStr">
        <is>
          <t>Draco Meteor accuracy</t>
        </is>
      </c>
      <c r="D9913" s="74" t="n">
        <v>90</v>
      </c>
      <c r="E9913" s="74" t="n">
        <v>100</v>
      </c>
      <c r="F9913" s="74" t="inlineStr">
        <is>
          <t>Differs from upstream baseline</t>
        </is>
      </c>
      <c r="G9913" s="74"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4" t="inlineStr">
        <is>
          <t>2026-10-06</t>
        </is>
      </c>
      <c r="B9915" s="74" t="inlineStr">
        <is>
          <t>Moves</t>
        </is>
      </c>
      <c r="C9915" s="74" t="inlineStr">
        <is>
          <t>Dragon Claw power</t>
        </is>
      </c>
      <c r="D9915" s="74" t="n">
        <v>80</v>
      </c>
      <c r="E9915" s="74" t="n">
        <v>90</v>
      </c>
      <c r="F9915" s="74" t="inlineStr">
        <is>
          <t>Differs from upstream baseline</t>
        </is>
      </c>
      <c r="G9915" s="74"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4" t="inlineStr">
        <is>
          <t>2026-10-06</t>
        </is>
      </c>
      <c r="B9917" s="74" t="inlineStr">
        <is>
          <t>Moves</t>
        </is>
      </c>
      <c r="C9917" s="74" t="inlineStr">
        <is>
          <t>Dragon Pulse power</t>
        </is>
      </c>
      <c r="D9917" s="74" t="n">
        <v>85</v>
      </c>
      <c r="E9917" s="74" t="n">
        <v>90</v>
      </c>
      <c r="F9917" s="74" t="inlineStr">
        <is>
          <t>Differs from upstream baseline</t>
        </is>
      </c>
      <c r="G9917" s="74"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4" t="inlineStr">
        <is>
          <t>2026-10-06</t>
        </is>
      </c>
      <c r="B9919" s="74" t="inlineStr">
        <is>
          <t>Moves</t>
        </is>
      </c>
      <c r="C9919" s="74" t="inlineStr">
        <is>
          <t>Dragon Rush accuracy</t>
        </is>
      </c>
      <c r="D9919" s="74" t="n">
        <v>75</v>
      </c>
      <c r="E9919" s="74" t="n">
        <v>100</v>
      </c>
      <c r="F9919" s="74" t="inlineStr">
        <is>
          <t>Differs from upstream baseline</t>
        </is>
      </c>
      <c r="G9919" s="74"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4" t="inlineStr">
        <is>
          <t>2026-10-06</t>
        </is>
      </c>
      <c r="B9921" s="74" t="inlineStr">
        <is>
          <t>Moves</t>
        </is>
      </c>
      <c r="C9921" s="74" t="inlineStr">
        <is>
          <t>Dragon Tail accuracy</t>
        </is>
      </c>
      <c r="D9921" s="74" t="n">
        <v>90</v>
      </c>
      <c r="E9921" s="74" t="n">
        <v>100</v>
      </c>
      <c r="F9921" s="74" t="inlineStr">
        <is>
          <t>Differs from upstream baseline</t>
        </is>
      </c>
      <c r="G9921" s="74"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4" t="inlineStr">
        <is>
          <t>2026-10-06</t>
        </is>
      </c>
      <c r="B9923" s="74" t="inlineStr">
        <is>
          <t>Moves</t>
        </is>
      </c>
      <c r="C9923" s="74" t="inlineStr">
        <is>
          <t>Drain Punch pp</t>
        </is>
      </c>
      <c r="D9923" s="74" t="n">
        <v>10</v>
      </c>
      <c r="E9923" s="74" t="n">
        <v>5</v>
      </c>
      <c r="F9923" s="74" t="inlineStr">
        <is>
          <t>Differs from upstream baseline</t>
        </is>
      </c>
      <c r="G9923" s="74"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4" t="inlineStr">
        <is>
          <t>2026-10-06</t>
        </is>
      </c>
      <c r="B9925" s="74" t="inlineStr">
        <is>
          <t>Moves</t>
        </is>
      </c>
      <c r="C9925" s="74" t="inlineStr">
        <is>
          <t>Dual Chop power</t>
        </is>
      </c>
      <c r="D9925" s="74" t="n">
        <v>40</v>
      </c>
      <c r="E9925" s="74" t="n">
        <v>50</v>
      </c>
      <c r="F9925" s="74" t="inlineStr">
        <is>
          <t>Differs from upstream baseline</t>
        </is>
      </c>
      <c r="G9925" s="74"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4" t="inlineStr">
        <is>
          <t>2026-10-06</t>
        </is>
      </c>
      <c r="B9927" s="74" t="inlineStr">
        <is>
          <t>Moves</t>
        </is>
      </c>
      <c r="C9927" s="74" t="inlineStr">
        <is>
          <t>Dynamic Punch power</t>
        </is>
      </c>
      <c r="D9927" s="74" t="n">
        <v>100</v>
      </c>
      <c r="E9927" s="74" t="n">
        <v>120</v>
      </c>
      <c r="F9927" s="74" t="inlineStr">
        <is>
          <t>Differs from upstream baseline</t>
        </is>
      </c>
      <c r="G9927" s="74"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4" t="inlineStr">
        <is>
          <t>2026-10-06</t>
        </is>
      </c>
      <c r="B9929" s="74" t="inlineStr">
        <is>
          <t>Moves</t>
        </is>
      </c>
      <c r="C9929" s="74" t="inlineStr">
        <is>
          <t>Egg Bomb accuracy</t>
        </is>
      </c>
      <c r="D9929" s="74" t="n">
        <v>75</v>
      </c>
      <c r="E9929" s="74" t="n">
        <v>100</v>
      </c>
      <c r="F9929" s="74" t="inlineStr">
        <is>
          <t>Differs from upstream baseline</t>
        </is>
      </c>
      <c r="G9929" s="74"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4" t="inlineStr">
        <is>
          <t>2026-10-06</t>
        </is>
      </c>
      <c r="B9931" s="74" t="inlineStr">
        <is>
          <t>Moves</t>
        </is>
      </c>
      <c r="C9931" s="74" t="inlineStr">
        <is>
          <t>Electroweb power</t>
        </is>
      </c>
      <c r="D9931" s="74" t="n">
        <v>55</v>
      </c>
      <c r="E9931" s="74" t="n">
        <v>65</v>
      </c>
      <c r="F9931" s="74" t="inlineStr">
        <is>
          <t>Differs from upstream baseline</t>
        </is>
      </c>
      <c r="G9931" s="74"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4" t="inlineStr">
        <is>
          <t>2026-10-06</t>
        </is>
      </c>
      <c r="B9933" s="74" t="inlineStr">
        <is>
          <t>Moves</t>
        </is>
      </c>
      <c r="C9933" s="74" t="inlineStr">
        <is>
          <t>Encore pp</t>
        </is>
      </c>
      <c r="D9933" s="74" t="n">
        <v>5</v>
      </c>
      <c r="E9933" s="74" t="n">
        <v>3</v>
      </c>
      <c r="F9933" s="74" t="inlineStr">
        <is>
          <t>Differs from upstream baseline</t>
        </is>
      </c>
      <c r="G9933" s="74"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4" t="inlineStr">
        <is>
          <t>2026-10-06</t>
        </is>
      </c>
      <c r="B9935" s="74" t="inlineStr">
        <is>
          <t>Moves</t>
        </is>
      </c>
      <c r="C9935" s="74" t="inlineStr">
        <is>
          <t>Energy Ball power</t>
        </is>
      </c>
      <c r="D9935" s="74" t="n">
        <v>90</v>
      </c>
      <c r="E9935" s="74" t="n">
        <v>80</v>
      </c>
      <c r="F9935" s="74" t="inlineStr">
        <is>
          <t>Differs from upstream baseline</t>
        </is>
      </c>
      <c r="G9935" s="74"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4" t="inlineStr">
        <is>
          <t>2026-10-06</t>
        </is>
      </c>
      <c r="B9937" s="74" t="inlineStr">
        <is>
          <t>Moves</t>
        </is>
      </c>
      <c r="C9937" s="74" t="inlineStr">
        <is>
          <t>Extrasensory pp</t>
        </is>
      </c>
      <c r="D9937" s="74" t="n">
        <v>20</v>
      </c>
      <c r="E9937" s="74" t="n">
        <v>30</v>
      </c>
      <c r="F9937" s="74" t="inlineStr">
        <is>
          <t>Differs from upstream baseline</t>
        </is>
      </c>
      <c r="G9937" s="74"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4" t="inlineStr">
        <is>
          <t>2026-10-06</t>
        </is>
      </c>
      <c r="B9939" s="74" t="inlineStr">
        <is>
          <t>Moves</t>
        </is>
      </c>
      <c r="C9939" s="74" t="inlineStr">
        <is>
          <t>Extreme Speed pp</t>
        </is>
      </c>
      <c r="D9939" s="74" t="n">
        <v>5</v>
      </c>
      <c r="E9939" s="74" t="n">
        <v>8</v>
      </c>
      <c r="F9939" s="74" t="inlineStr">
        <is>
          <t>Differs from upstream baseline</t>
        </is>
      </c>
      <c r="G9939" s="74"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4" t="inlineStr">
        <is>
          <t>2026-10-06</t>
        </is>
      </c>
      <c r="B9941" s="74" t="inlineStr">
        <is>
          <t>Moves</t>
        </is>
      </c>
      <c r="C9941" s="74" t="inlineStr">
        <is>
          <t>Fairy Wind power</t>
        </is>
      </c>
      <c r="D9941" s="74" t="n">
        <v>40</v>
      </c>
      <c r="E9941" s="74" t="n">
        <v>50</v>
      </c>
      <c r="F9941" s="74" t="inlineStr">
        <is>
          <t>Differs from upstream baseline</t>
        </is>
      </c>
      <c r="G9941" s="74"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4" t="inlineStr">
        <is>
          <t>2026-10-06</t>
        </is>
      </c>
      <c r="B9943" s="74" t="inlineStr">
        <is>
          <t>Moves</t>
        </is>
      </c>
      <c r="C9943" s="74" t="inlineStr">
        <is>
          <t>Fake Tears pp</t>
        </is>
      </c>
      <c r="D9943" s="74" t="n">
        <v>20</v>
      </c>
      <c r="E9943" s="74" t="n">
        <v>3</v>
      </c>
      <c r="F9943" s="74" t="inlineStr">
        <is>
          <t>Differs from upstream baseline</t>
        </is>
      </c>
      <c r="G9943" s="74"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4" t="inlineStr">
        <is>
          <t>2026-10-06</t>
        </is>
      </c>
      <c r="B9945" s="74" t="inlineStr">
        <is>
          <t>Moves</t>
        </is>
      </c>
      <c r="C9945" s="74" t="inlineStr">
        <is>
          <t>Feint power</t>
        </is>
      </c>
      <c r="D9945" s="74" t="n">
        <v>30</v>
      </c>
      <c r="E9945" s="74" t="n">
        <v>80</v>
      </c>
      <c r="F9945" s="74" t="inlineStr">
        <is>
          <t>Differs from upstream baseline</t>
        </is>
      </c>
      <c r="G9945" s="74"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4" t="inlineStr">
        <is>
          <t>2026-10-06</t>
        </is>
      </c>
      <c r="B9947" s="74" t="inlineStr">
        <is>
          <t>Moves</t>
        </is>
      </c>
      <c r="C9947" s="74" t="inlineStr">
        <is>
          <t>Fell Stinger pp</t>
        </is>
      </c>
      <c r="D9947" s="74" t="n">
        <v>25</v>
      </c>
      <c r="E9947" s="74" t="n">
        <v>20</v>
      </c>
      <c r="F9947" s="74" t="inlineStr">
        <is>
          <t>Differs from upstream baseline</t>
        </is>
      </c>
      <c r="G9947" s="74"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4" t="inlineStr">
        <is>
          <t>2026-10-06</t>
        </is>
      </c>
      <c r="B9949" s="74" t="inlineStr">
        <is>
          <t>Moves</t>
        </is>
      </c>
      <c r="C9949" s="74" t="inlineStr">
        <is>
          <t>Fire Blast power</t>
        </is>
      </c>
      <c r="D9949" s="74" t="n">
        <v>110</v>
      </c>
      <c r="E9949" s="74" t="n">
        <v>120</v>
      </c>
      <c r="F9949" s="74" t="inlineStr">
        <is>
          <t>Differs from upstream baseline</t>
        </is>
      </c>
      <c r="G9949" s="74"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4" t="inlineStr">
        <is>
          <t>2026-10-06</t>
        </is>
      </c>
      <c r="B9951" s="74" t="inlineStr">
        <is>
          <t>Moves</t>
        </is>
      </c>
      <c r="C9951" s="74" t="inlineStr">
        <is>
          <t>Fire Fang accuracy</t>
        </is>
      </c>
      <c r="D9951" s="74" t="n">
        <v>95</v>
      </c>
      <c r="E9951" s="74" t="n">
        <v>100</v>
      </c>
      <c r="F9951" s="74" t="inlineStr">
        <is>
          <t>Differs from upstream baseline</t>
        </is>
      </c>
      <c r="G9951" s="74"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4" t="inlineStr">
        <is>
          <t>2026-10-06</t>
        </is>
      </c>
      <c r="B9953" s="74" t="inlineStr">
        <is>
          <t>Moves</t>
        </is>
      </c>
      <c r="C9953" s="74" t="inlineStr">
        <is>
          <t>Fire Spin power</t>
        </is>
      </c>
      <c r="D9953" s="74" t="n">
        <v>35</v>
      </c>
      <c r="E9953" s="74" t="n">
        <v>90</v>
      </c>
      <c r="F9953" s="74" t="inlineStr">
        <is>
          <t>Differs from upstream baseline</t>
        </is>
      </c>
      <c r="G9953" s="74"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4" t="inlineStr">
        <is>
          <t>2026-10-06</t>
        </is>
      </c>
      <c r="B9955" s="74" t="inlineStr">
        <is>
          <t>Moves</t>
        </is>
      </c>
      <c r="C9955" s="74" t="inlineStr">
        <is>
          <t>Flamethrower power</t>
        </is>
      </c>
      <c r="D9955" s="74" t="n">
        <v>90</v>
      </c>
      <c r="E9955" s="74" t="n">
        <v>95</v>
      </c>
      <c r="F9955" s="74" t="inlineStr">
        <is>
          <t>Differs from upstream baseline</t>
        </is>
      </c>
      <c r="G9955" s="74"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4" t="inlineStr">
        <is>
          <t>2026-10-06</t>
        </is>
      </c>
      <c r="B9957" s="74" t="inlineStr">
        <is>
          <t>Moves</t>
        </is>
      </c>
      <c r="C9957" s="74" t="inlineStr">
        <is>
          <t>Flame Charge power</t>
        </is>
      </c>
      <c r="D9957" s="74" t="n">
        <v>50</v>
      </c>
      <c r="E9957" s="74" t="n">
        <v>60</v>
      </c>
      <c r="F9957" s="74" t="inlineStr">
        <is>
          <t>Differs from upstream baseline</t>
        </is>
      </c>
      <c r="G9957" s="74"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4" t="inlineStr">
        <is>
          <t>2026-10-06</t>
        </is>
      </c>
      <c r="B9959" s="74" t="inlineStr">
        <is>
          <t>Moves</t>
        </is>
      </c>
      <c r="C9959" s="74" t="inlineStr">
        <is>
          <t>Flare Blitz pp</t>
        </is>
      </c>
      <c r="D9959" s="74" t="n">
        <v>15</v>
      </c>
      <c r="E9959" s="74" t="n">
        <v>8</v>
      </c>
      <c r="F9959" s="74" t="inlineStr">
        <is>
          <t>Differs from upstream baseline</t>
        </is>
      </c>
      <c r="G9959" s="74"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4" t="inlineStr">
        <is>
          <t>2026-10-06</t>
        </is>
      </c>
      <c r="B9961" s="74" t="inlineStr">
        <is>
          <t>Moves</t>
        </is>
      </c>
      <c r="C9961" s="74" t="inlineStr">
        <is>
          <t>Flying Press power</t>
        </is>
      </c>
      <c r="D9961" s="74" t="n">
        <v>100</v>
      </c>
      <c r="E9961" s="74" t="n">
        <v>110</v>
      </c>
      <c r="F9961" s="74" t="inlineStr">
        <is>
          <t>Differs from upstream baseline</t>
        </is>
      </c>
      <c r="G9961" s="74"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4" t="inlineStr">
        <is>
          <t>2026-10-06</t>
        </is>
      </c>
      <c r="B9963" s="74" t="inlineStr">
        <is>
          <t>Moves</t>
        </is>
      </c>
      <c r="C9963" s="74" t="inlineStr">
        <is>
          <t>Focus Blast accuracy</t>
        </is>
      </c>
      <c r="D9963" s="74" t="n">
        <v>70</v>
      </c>
      <c r="E9963" s="74" t="n">
        <v>85</v>
      </c>
      <c r="F9963" s="74" t="inlineStr">
        <is>
          <t>Differs from upstream baseline</t>
        </is>
      </c>
      <c r="G9963" s="74"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4" t="inlineStr">
        <is>
          <t>2026-10-06</t>
        </is>
      </c>
      <c r="B9965" s="74" t="inlineStr">
        <is>
          <t>Moves</t>
        </is>
      </c>
      <c r="C9965" s="74" t="inlineStr">
        <is>
          <t>Follow Me accuracy</t>
        </is>
      </c>
      <c r="D9965" s="74" t="n">
        <v>100</v>
      </c>
      <c r="E9965" s="74" t="n">
        <v>0</v>
      </c>
      <c r="F9965" s="74" t="inlineStr">
        <is>
          <t>Differs from upstream baseline</t>
        </is>
      </c>
      <c r="G9965" s="74"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4" t="inlineStr">
        <is>
          <t>2026-10-06</t>
        </is>
      </c>
      <c r="B9967" s="74" t="inlineStr">
        <is>
          <t>Moves</t>
        </is>
      </c>
      <c r="C9967" s="74" t="inlineStr">
        <is>
          <t>Foresight pp</t>
        </is>
      </c>
      <c r="D9967" s="74" t="n">
        <v>40</v>
      </c>
      <c r="E9967" s="74" t="n">
        <v>5</v>
      </c>
      <c r="F9967" s="74" t="inlineStr">
        <is>
          <t>Differs from upstream baseline</t>
        </is>
      </c>
      <c r="G9967" s="74"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4" t="inlineStr">
        <is>
          <t>2026-10-06</t>
        </is>
      </c>
      <c r="B9969" s="74" t="inlineStr">
        <is>
          <t>Moves</t>
        </is>
      </c>
      <c r="C9969" s="74" t="inlineStr">
        <is>
          <t>Freeze Shock accuracy</t>
        </is>
      </c>
      <c r="D9969" s="74" t="n">
        <v>90</v>
      </c>
      <c r="E9969" s="74" t="n">
        <v>95</v>
      </c>
      <c r="F9969" s="74" t="inlineStr">
        <is>
          <t>Differs from upstream baseline</t>
        </is>
      </c>
      <c r="G9969" s="74"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4" t="inlineStr">
        <is>
          <t>2026-10-06</t>
        </is>
      </c>
      <c r="B9971" s="74" t="inlineStr">
        <is>
          <t>Moves</t>
        </is>
      </c>
      <c r="C9971" s="74" t="inlineStr">
        <is>
          <t>Frost Breath power</t>
        </is>
      </c>
      <c r="D9971" s="74" t="n">
        <v>60</v>
      </c>
      <c r="E9971" s="74" t="n">
        <v>70</v>
      </c>
      <c r="F9971" s="74" t="inlineStr">
        <is>
          <t>Differs from upstream baseline</t>
        </is>
      </c>
      <c r="G9971" s="74"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4" t="inlineStr">
        <is>
          <t>2026-10-06</t>
        </is>
      </c>
      <c r="B9973" s="74" t="inlineStr">
        <is>
          <t>Moves</t>
        </is>
      </c>
      <c r="C9973" s="74" t="inlineStr">
        <is>
          <t>Frustration power</t>
        </is>
      </c>
      <c r="D9973" s="74" t="n">
        <v>1</v>
      </c>
      <c r="E9973" s="74" t="n">
        <v>121</v>
      </c>
      <c r="F9973" s="74" t="inlineStr">
        <is>
          <t>Differs from upstream baseline</t>
        </is>
      </c>
      <c r="G9973" s="74"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4" t="inlineStr">
        <is>
          <t>2026-10-06</t>
        </is>
      </c>
      <c r="B9975" s="74" t="inlineStr">
        <is>
          <t>Moves</t>
        </is>
      </c>
      <c r="C9975" s="74" t="inlineStr">
        <is>
          <t>Fury Cutter power</t>
        </is>
      </c>
      <c r="D9975" s="74" t="n">
        <v>40</v>
      </c>
      <c r="E9975" s="74" t="n">
        <v>30</v>
      </c>
      <c r="F9975" s="74" t="inlineStr">
        <is>
          <t>Differs from upstream baseline</t>
        </is>
      </c>
      <c r="G9975" s="74"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4" t="inlineStr">
        <is>
          <t>2026-10-06</t>
        </is>
      </c>
      <c r="B9977" s="74" t="inlineStr">
        <is>
          <t>Moves</t>
        </is>
      </c>
      <c r="C9977" s="74" t="inlineStr">
        <is>
          <t>Fury Swipes power</t>
        </is>
      </c>
      <c r="D9977" s="74" t="n">
        <v>18</v>
      </c>
      <c r="E9977" s="74" t="n">
        <v>30</v>
      </c>
      <c r="F9977" s="74" t="inlineStr">
        <is>
          <t>Differs from upstream baseline</t>
        </is>
      </c>
      <c r="G9977" s="74"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4" t="inlineStr">
        <is>
          <t>2026-10-06</t>
        </is>
      </c>
      <c r="B9979" s="74" t="inlineStr">
        <is>
          <t>Moves</t>
        </is>
      </c>
      <c r="C9979" s="74" t="inlineStr">
        <is>
          <t>Future Sight pp</t>
        </is>
      </c>
      <c r="D9979" s="74" t="n">
        <v>10</v>
      </c>
      <c r="E9979" s="74" t="n">
        <v>15</v>
      </c>
      <c r="F9979" s="74" t="inlineStr">
        <is>
          <t>Differs from upstream baseline</t>
        </is>
      </c>
      <c r="G9979" s="74"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4" t="inlineStr">
        <is>
          <t>2026-10-06</t>
        </is>
      </c>
      <c r="B9981" s="74" t="inlineStr">
        <is>
          <t>Moves</t>
        </is>
      </c>
      <c r="C9981" s="74" t="inlineStr">
        <is>
          <t>Gear Grind accuracy</t>
        </is>
      </c>
      <c r="D9981" s="74" t="n">
        <v>85</v>
      </c>
      <c r="E9981" s="74" t="n">
        <v>95</v>
      </c>
      <c r="F9981" s="74" t="inlineStr">
        <is>
          <t>Differs from upstream baseline</t>
        </is>
      </c>
      <c r="G9981" s="74"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4" t="inlineStr">
        <is>
          <t>2026-10-06</t>
        </is>
      </c>
      <c r="B9983" s="74" t="inlineStr">
        <is>
          <t>Moves</t>
        </is>
      </c>
      <c r="C9983" s="74" t="inlineStr">
        <is>
          <t>Giga Drain pp</t>
        </is>
      </c>
      <c r="D9983" s="74" t="n">
        <v>10</v>
      </c>
      <c r="E9983" s="74" t="n">
        <v>15</v>
      </c>
      <c r="F9983" s="74" t="inlineStr">
        <is>
          <t>Differs from upstream baseline</t>
        </is>
      </c>
      <c r="G9983" s="74"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4" t="inlineStr">
        <is>
          <t>2026-10-06</t>
        </is>
      </c>
      <c r="B9985" s="74" t="inlineStr">
        <is>
          <t>Moves</t>
        </is>
      </c>
      <c r="C9985" s="74" t="inlineStr">
        <is>
          <t>Giga Impact accuracy</t>
        </is>
      </c>
      <c r="D9985" s="74" t="n">
        <v>90</v>
      </c>
      <c r="E9985" s="74" t="n">
        <v>100</v>
      </c>
      <c r="F9985" s="74" t="inlineStr">
        <is>
          <t>Differs from upstream baseline</t>
        </is>
      </c>
      <c r="G9985" s="74"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4" t="inlineStr">
        <is>
          <t>2026-10-06</t>
        </is>
      </c>
      <c r="B9987" s="74" t="inlineStr">
        <is>
          <t>Moves</t>
        </is>
      </c>
      <c r="C9987" s="74" t="inlineStr">
        <is>
          <t>Glaciate accuracy</t>
        </is>
      </c>
      <c r="D9987" s="74" t="n">
        <v>95</v>
      </c>
      <c r="E9987" s="74" t="n">
        <v>100</v>
      </c>
      <c r="F9987" s="74" t="inlineStr">
        <is>
          <t>Differs from upstream baseline</t>
        </is>
      </c>
      <c r="G9987" s="74"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4" t="inlineStr">
        <is>
          <t>2026-10-06</t>
        </is>
      </c>
      <c r="B9989" s="74" t="inlineStr">
        <is>
          <t>Moves</t>
        </is>
      </c>
      <c r="C9989" s="74" t="inlineStr">
        <is>
          <t>Grass Whistle accuracy</t>
        </is>
      </c>
      <c r="D9989" s="74" t="n">
        <v>55</v>
      </c>
      <c r="E9989" s="74" t="n">
        <v>70</v>
      </c>
      <c r="F9989" s="74" t="inlineStr">
        <is>
          <t>Differs from upstream baseline</t>
        </is>
      </c>
      <c r="G9989" s="74"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4" t="inlineStr">
        <is>
          <t>2026-10-06</t>
        </is>
      </c>
      <c r="B9991" s="74" t="inlineStr">
        <is>
          <t>Moves</t>
        </is>
      </c>
      <c r="C9991" s="74" t="inlineStr">
        <is>
          <t>Grudge accuracy</t>
        </is>
      </c>
      <c r="D9991" s="74" t="n">
        <v>100</v>
      </c>
      <c r="E9991" s="74" t="n">
        <v>0</v>
      </c>
      <c r="F9991" s="74" t="inlineStr">
        <is>
          <t>Differs from upstream baseline</t>
        </is>
      </c>
      <c r="G9991" s="74"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4" t="inlineStr">
        <is>
          <t>2026-10-06</t>
        </is>
      </c>
      <c r="B9993" s="74" t="inlineStr">
        <is>
          <t>Moves</t>
        </is>
      </c>
      <c r="C9993" s="74" t="inlineStr">
        <is>
          <t>Guillotine pp</t>
        </is>
      </c>
      <c r="D9993" s="74" t="n">
        <v>5</v>
      </c>
      <c r="E9993" s="74" t="n">
        <v>8</v>
      </c>
      <c r="F9993" s="74" t="inlineStr">
        <is>
          <t>Differs from upstream baseline</t>
        </is>
      </c>
      <c r="G9993" s="74"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4" t="inlineStr">
        <is>
          <t>2026-10-06</t>
        </is>
      </c>
      <c r="B9995" s="74" t="inlineStr">
        <is>
          <t>Moves</t>
        </is>
      </c>
      <c r="C9995" s="74" t="inlineStr">
        <is>
          <t>Gunk Shot pp</t>
        </is>
      </c>
      <c r="D9995" s="74" t="n">
        <v>5</v>
      </c>
      <c r="E9995" s="74" t="n">
        <v>8</v>
      </c>
      <c r="F9995" s="74" t="inlineStr">
        <is>
          <t>Differs from upstream baseline</t>
        </is>
      </c>
      <c r="G9995" s="74"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4" t="inlineStr">
        <is>
          <t>2026-10-06</t>
        </is>
      </c>
      <c r="B9997" s="74" t="inlineStr">
        <is>
          <t>Moves</t>
        </is>
      </c>
      <c r="C9997" s="74" t="inlineStr">
        <is>
          <t>Hail pp</t>
        </is>
      </c>
      <c r="D9997" s="74" t="n">
        <v>10</v>
      </c>
      <c r="E9997" s="74" t="n">
        <v>1</v>
      </c>
      <c r="F9997" s="74" t="inlineStr">
        <is>
          <t>Differs from upstream baseline</t>
        </is>
      </c>
      <c r="G9997" s="74"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4" t="inlineStr">
        <is>
          <t>2026-10-06</t>
        </is>
      </c>
      <c r="B9999" s="74" t="inlineStr">
        <is>
          <t>Moves</t>
        </is>
      </c>
      <c r="C9999" s="74" t="inlineStr">
        <is>
          <t>Harden pp</t>
        </is>
      </c>
      <c r="D9999" s="74" t="n">
        <v>30</v>
      </c>
      <c r="E9999" s="74" t="n">
        <v>5</v>
      </c>
      <c r="F9999" s="74" t="inlineStr">
        <is>
          <t>Differs from upstream baseline</t>
        </is>
      </c>
      <c r="G9999" s="74"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4" t="inlineStr">
        <is>
          <t>2026-10-06</t>
        </is>
      </c>
      <c r="B10001" s="74" t="inlineStr">
        <is>
          <t>Moves</t>
        </is>
      </c>
      <c r="C10001" s="74" t="inlineStr">
        <is>
          <t>Heal Bell pp</t>
        </is>
      </c>
      <c r="D10001" s="74" t="n">
        <v>5</v>
      </c>
      <c r="E10001" s="74" t="n">
        <v>1</v>
      </c>
      <c r="F10001" s="74" t="inlineStr">
        <is>
          <t>Differs from upstream baseline</t>
        </is>
      </c>
      <c r="G10001" s="74"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4" t="inlineStr">
        <is>
          <t>2026-10-06</t>
        </is>
      </c>
      <c r="B10003" s="74" t="inlineStr">
        <is>
          <t>Moves</t>
        </is>
      </c>
      <c r="C10003" s="74" t="inlineStr">
        <is>
          <t>Heart Swap power</t>
        </is>
      </c>
      <c r="D10003" s="74" t="n">
        <v>0</v>
      </c>
      <c r="E10003" s="74" t="n">
        <v>95</v>
      </c>
      <c r="F10003" s="74" t="inlineStr">
        <is>
          <t>Differs from upstream baseline</t>
        </is>
      </c>
      <c r="G10003" s="74"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4" t="inlineStr">
        <is>
          <t>2026-10-06</t>
        </is>
      </c>
      <c r="B10005" s="74" t="inlineStr">
        <is>
          <t>Moves</t>
        </is>
      </c>
      <c r="C10005" s="74" t="inlineStr">
        <is>
          <t>Heat Wave power</t>
        </is>
      </c>
      <c r="D10005" s="74" t="n">
        <v>95</v>
      </c>
      <c r="E10005" s="74" t="n">
        <v>100</v>
      </c>
      <c r="F10005" s="74" t="inlineStr">
        <is>
          <t>Differs from upstream baseline</t>
        </is>
      </c>
      <c r="G10005" s="74"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4" t="inlineStr">
        <is>
          <t>2026-10-06</t>
        </is>
      </c>
      <c r="B10007" s="74" t="inlineStr">
        <is>
          <t>Moves</t>
        </is>
      </c>
      <c r="C10007" s="74" t="inlineStr">
        <is>
          <t>Helping Hand accuracy</t>
        </is>
      </c>
      <c r="D10007" s="74" t="n">
        <v>100</v>
      </c>
      <c r="E10007" s="74" t="n">
        <v>0</v>
      </c>
      <c r="F10007" s="74" t="inlineStr">
        <is>
          <t>Differs from upstream baseline</t>
        </is>
      </c>
      <c r="G10007" s="74"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4" t="inlineStr">
        <is>
          <t>2026-10-06</t>
        </is>
      </c>
      <c r="B10009" s="74" t="inlineStr">
        <is>
          <t>Moves</t>
        </is>
      </c>
      <c r="C10009" s="74" t="inlineStr">
        <is>
          <t>Hidden Power power</t>
        </is>
      </c>
      <c r="D10009" s="74" t="n">
        <v>60</v>
      </c>
      <c r="E10009" s="74" t="n">
        <v>1</v>
      </c>
      <c r="F10009" s="74" t="inlineStr">
        <is>
          <t>Differs from upstream baseline</t>
        </is>
      </c>
      <c r="G10009" s="74"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4" t="inlineStr">
        <is>
          <t>2026-10-06</t>
        </is>
      </c>
      <c r="B10011" s="74" t="inlineStr">
        <is>
          <t>Moves</t>
        </is>
      </c>
      <c r="C10011" s="74" t="inlineStr">
        <is>
          <t>High Jump Kick pp</t>
        </is>
      </c>
      <c r="D10011" s="74" t="n">
        <v>10</v>
      </c>
      <c r="E10011" s="74" t="n">
        <v>20</v>
      </c>
      <c r="F10011" s="74" t="inlineStr">
        <is>
          <t>Differs from upstream baseline</t>
        </is>
      </c>
      <c r="G10011" s="74"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4" t="inlineStr">
        <is>
          <t>2026-10-06</t>
        </is>
      </c>
      <c r="B10013" s="74" t="inlineStr">
        <is>
          <t>Moves</t>
        </is>
      </c>
      <c r="C10013" s="74" t="inlineStr">
        <is>
          <t>Horn Leech power</t>
        </is>
      </c>
      <c r="D10013" s="74" t="n">
        <v>75</v>
      </c>
      <c r="E10013" s="74" t="n">
        <v>80</v>
      </c>
      <c r="F10013" s="74" t="inlineStr">
        <is>
          <t>Differs from upstream baseline</t>
        </is>
      </c>
      <c r="G10013" s="74"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4" t="inlineStr">
        <is>
          <t>2026-10-06</t>
        </is>
      </c>
      <c r="B10015" s="74" t="inlineStr">
        <is>
          <t>Moves</t>
        </is>
      </c>
      <c r="C10015" s="74" t="inlineStr">
        <is>
          <t>Hurricane power</t>
        </is>
      </c>
      <c r="D10015" s="74" t="n">
        <v>110</v>
      </c>
      <c r="E10015" s="74" t="n">
        <v>120</v>
      </c>
      <c r="F10015" s="74" t="inlineStr">
        <is>
          <t>Differs from upstream baseline</t>
        </is>
      </c>
      <c r="G10015" s="74"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4" t="inlineStr">
        <is>
          <t>2026-10-06</t>
        </is>
      </c>
      <c r="B10017" s="74" t="inlineStr">
        <is>
          <t>Moves</t>
        </is>
      </c>
      <c r="C10017" s="74" t="inlineStr">
        <is>
          <t>Hydro Cannon accuracy</t>
        </is>
      </c>
      <c r="D10017" s="74" t="n">
        <v>90</v>
      </c>
      <c r="E10017" s="74" t="n">
        <v>95</v>
      </c>
      <c r="F10017" s="74" t="inlineStr">
        <is>
          <t>Differs from upstream baseline</t>
        </is>
      </c>
      <c r="G10017" s="74"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4" t="inlineStr">
        <is>
          <t>2026-10-06</t>
        </is>
      </c>
      <c r="B10019" s="74" t="inlineStr">
        <is>
          <t>Moves</t>
        </is>
      </c>
      <c r="C10019" s="74" t="inlineStr">
        <is>
          <t>Hydro Pump accuracy</t>
        </is>
      </c>
      <c r="D10019" s="74" t="n">
        <v>80</v>
      </c>
      <c r="E10019" s="74" t="n">
        <v>85</v>
      </c>
      <c r="F10019" s="74" t="inlineStr">
        <is>
          <t>Differs from upstream baseline</t>
        </is>
      </c>
      <c r="G10019" s="74"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4" t="inlineStr">
        <is>
          <t>2026-10-06</t>
        </is>
      </c>
      <c r="B10021" s="74" t="inlineStr">
        <is>
          <t>Moves</t>
        </is>
      </c>
      <c r="C10021" s="74" t="inlineStr">
        <is>
          <t>Hyperspace Fury power</t>
        </is>
      </c>
      <c r="D10021" s="74" t="n">
        <v>100</v>
      </c>
      <c r="E10021" s="74" t="n">
        <v>110</v>
      </c>
      <c r="F10021" s="74" t="inlineStr">
        <is>
          <t>Differs from upstream baseline</t>
        </is>
      </c>
      <c r="G10021" s="74"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4" t="inlineStr">
        <is>
          <t>2026-10-06</t>
        </is>
      </c>
      <c r="B10023" s="74" t="inlineStr">
        <is>
          <t>Moves</t>
        </is>
      </c>
      <c r="C10023" s="74" t="inlineStr">
        <is>
          <t>Hyper Beam power</t>
        </is>
      </c>
      <c r="D10023" s="74" t="n">
        <v>150</v>
      </c>
      <c r="E10023" s="74" t="n">
        <v>180</v>
      </c>
      <c r="F10023" s="74" t="inlineStr">
        <is>
          <t>Differs from upstream baseline</t>
        </is>
      </c>
      <c r="G10023" s="74"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4" t="inlineStr">
        <is>
          <t>2026-10-06</t>
        </is>
      </c>
      <c r="B10025" s="74" t="inlineStr">
        <is>
          <t>Moves</t>
        </is>
      </c>
      <c r="C10025" s="74" t="inlineStr">
        <is>
          <t>Hyper Beam pp</t>
        </is>
      </c>
      <c r="D10025" s="74" t="n">
        <v>5</v>
      </c>
      <c r="E10025" s="74" t="n">
        <v>8</v>
      </c>
      <c r="F10025" s="74" t="inlineStr">
        <is>
          <t>Differs from upstream baseline</t>
        </is>
      </c>
      <c r="G10025" s="74"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4" t="inlineStr">
        <is>
          <t>2026-10-06</t>
        </is>
      </c>
      <c r="B10027" s="74" t="inlineStr">
        <is>
          <t>Moves</t>
        </is>
      </c>
      <c r="C10027" s="74" t="inlineStr">
        <is>
          <t>Hyper Fang accuracy</t>
        </is>
      </c>
      <c r="D10027" s="74" t="n">
        <v>90</v>
      </c>
      <c r="E10027" s="74" t="n">
        <v>100</v>
      </c>
      <c r="F10027" s="74" t="inlineStr">
        <is>
          <t>Differs from upstream baseline</t>
        </is>
      </c>
      <c r="G10027" s="74"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4" t="inlineStr">
        <is>
          <t>2026-10-06</t>
        </is>
      </c>
      <c r="B10029" s="74" t="inlineStr">
        <is>
          <t>Moves</t>
        </is>
      </c>
      <c r="C10029" s="74" t="inlineStr">
        <is>
          <t>Hypnosis accuracy</t>
        </is>
      </c>
      <c r="D10029" s="74" t="n">
        <v>60</v>
      </c>
      <c r="E10029" s="74" t="n">
        <v>70</v>
      </c>
      <c r="F10029" s="74" t="inlineStr">
        <is>
          <t>Differs from upstream baseline</t>
        </is>
      </c>
      <c r="G10029" s="74"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4" t="inlineStr">
        <is>
          <t>2026-10-06</t>
        </is>
      </c>
      <c r="B10031" s="74" t="inlineStr">
        <is>
          <t>Moves</t>
        </is>
      </c>
      <c r="C10031" s="74" t="inlineStr">
        <is>
          <t>Ice Ball accuracy</t>
        </is>
      </c>
      <c r="D10031" s="74" t="n">
        <v>90</v>
      </c>
      <c r="E10031" s="74" t="n">
        <v>70</v>
      </c>
      <c r="F10031" s="74" t="inlineStr">
        <is>
          <t>Differs from upstream baseline</t>
        </is>
      </c>
      <c r="G10031" s="74"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4" t="inlineStr">
        <is>
          <t>2026-10-06</t>
        </is>
      </c>
      <c r="B10033" s="74" t="inlineStr">
        <is>
          <t>Moves</t>
        </is>
      </c>
      <c r="C10033" s="74" t="inlineStr">
        <is>
          <t>Ice Burn accuracy</t>
        </is>
      </c>
      <c r="D10033" s="74" t="n">
        <v>90</v>
      </c>
      <c r="E10033" s="74" t="n">
        <v>95</v>
      </c>
      <c r="F10033" s="74" t="inlineStr">
        <is>
          <t>Differs from upstream baseline</t>
        </is>
      </c>
      <c r="G10033" s="74"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4" t="inlineStr">
        <is>
          <t>2026-10-06</t>
        </is>
      </c>
      <c r="B10035" s="74" t="inlineStr">
        <is>
          <t>Moves</t>
        </is>
      </c>
      <c r="C10035" s="74" t="inlineStr">
        <is>
          <t>Ice Fang accuracy</t>
        </is>
      </c>
      <c r="D10035" s="74" t="n">
        <v>95</v>
      </c>
      <c r="E10035" s="74" t="n">
        <v>100</v>
      </c>
      <c r="F10035" s="74" t="inlineStr">
        <is>
          <t>Differs from upstream baseline</t>
        </is>
      </c>
      <c r="G10035" s="74"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4" t="inlineStr">
        <is>
          <t>2026-10-06</t>
        </is>
      </c>
      <c r="B10037" s="74" t="inlineStr">
        <is>
          <t>Moves</t>
        </is>
      </c>
      <c r="C10037" s="74" t="inlineStr">
        <is>
          <t>Ice Shard pp</t>
        </is>
      </c>
      <c r="D10037" s="74" t="n">
        <v>30</v>
      </c>
      <c r="E10037" s="74" t="n">
        <v>10</v>
      </c>
      <c r="F10037" s="74" t="inlineStr">
        <is>
          <t>Differs from upstream baseline</t>
        </is>
      </c>
      <c r="G10037" s="74"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4" t="inlineStr">
        <is>
          <t>2026-10-06</t>
        </is>
      </c>
      <c r="B10039" s="74" t="inlineStr">
        <is>
          <t>Moves</t>
        </is>
      </c>
      <c r="C10039" s="74" t="inlineStr">
        <is>
          <t>Icicle Crash accuracy</t>
        </is>
      </c>
      <c r="D10039" s="74" t="n">
        <v>90</v>
      </c>
      <c r="E10039" s="74" t="n">
        <v>100</v>
      </c>
      <c r="F10039" s="74" t="inlineStr">
        <is>
          <t>Differs from upstream baseline</t>
        </is>
      </c>
      <c r="G10039" s="74"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4" t="inlineStr">
        <is>
          <t>2026-10-06</t>
        </is>
      </c>
      <c r="B10041" s="74" t="inlineStr">
        <is>
          <t>Moves</t>
        </is>
      </c>
      <c r="C10041" s="74" t="inlineStr">
        <is>
          <t>Incinerate power</t>
        </is>
      </c>
      <c r="D10041" s="74" t="n">
        <v>60</v>
      </c>
      <c r="E10041" s="74" t="n">
        <v>70</v>
      </c>
      <c r="F10041" s="74" t="inlineStr">
        <is>
          <t>Differs from upstream baseline</t>
        </is>
      </c>
      <c r="G10041" s="74"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4" t="inlineStr">
        <is>
          <t>2026-10-06</t>
        </is>
      </c>
      <c r="B10043" s="74" t="inlineStr">
        <is>
          <t>Moves</t>
        </is>
      </c>
      <c r="C10043" s="74" t="inlineStr">
        <is>
          <t>Infestation power</t>
        </is>
      </c>
      <c r="D10043" s="74" t="n">
        <v>20</v>
      </c>
      <c r="E10043" s="74" t="n">
        <v>30</v>
      </c>
      <c r="F10043" s="74" t="inlineStr">
        <is>
          <t>Differs from upstream baseline</t>
        </is>
      </c>
      <c r="G10043" s="74"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4" t="inlineStr">
        <is>
          <t>2026-10-06</t>
        </is>
      </c>
      <c r="B10045" s="74" t="inlineStr">
        <is>
          <t>Moves</t>
        </is>
      </c>
      <c r="C10045" s="74" t="inlineStr">
        <is>
          <t>Ingrain pp</t>
        </is>
      </c>
      <c r="D10045" s="74" t="n">
        <v>20</v>
      </c>
      <c r="E10045" s="74" t="n">
        <v>1</v>
      </c>
      <c r="F10045" s="74" t="inlineStr">
        <is>
          <t>Differs from upstream baseline</t>
        </is>
      </c>
      <c r="G10045" s="74"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4" t="inlineStr">
        <is>
          <t>2026-10-06</t>
        </is>
      </c>
      <c r="B10047" s="74" t="inlineStr">
        <is>
          <t>Moves</t>
        </is>
      </c>
      <c r="C10047" s="74" t="inlineStr">
        <is>
          <t>Iron Tail power</t>
        </is>
      </c>
      <c r="D10047" s="74" t="n">
        <v>100</v>
      </c>
      <c r="E10047" s="74" t="n">
        <v>120</v>
      </c>
      <c r="F10047" s="74" t="inlineStr">
        <is>
          <t>Differs from upstream baseline</t>
        </is>
      </c>
      <c r="G10047" s="74"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4" t="inlineStr">
        <is>
          <t>2026-10-06</t>
        </is>
      </c>
      <c r="B10049" s="74" t="inlineStr">
        <is>
          <t>Moves</t>
        </is>
      </c>
      <c r="C10049" s="74" t="inlineStr">
        <is>
          <t>Judgment power</t>
        </is>
      </c>
      <c r="D10049" s="74" t="n">
        <v>100</v>
      </c>
      <c r="E10049" s="74" t="n">
        <v>120</v>
      </c>
      <c r="F10049" s="74" t="inlineStr">
        <is>
          <t>Differs from upstream baseline</t>
        </is>
      </c>
      <c r="G10049" s="74"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4" t="inlineStr">
        <is>
          <t>2026-10-06</t>
        </is>
      </c>
      <c r="B10051" s="74" t="inlineStr">
        <is>
          <t>Moves</t>
        </is>
      </c>
      <c r="C10051" s="74" t="inlineStr">
        <is>
          <t>Jump Kick accuracy</t>
        </is>
      </c>
      <c r="D10051" s="74" t="n">
        <v>95</v>
      </c>
      <c r="E10051" s="74" t="n">
        <v>90</v>
      </c>
      <c r="F10051" s="74" t="inlineStr">
        <is>
          <t>Differs from upstream baseline</t>
        </is>
      </c>
      <c r="G10051" s="74"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4" t="inlineStr">
        <is>
          <t>2026-10-06</t>
        </is>
      </c>
      <c r="B10053" s="74" t="inlineStr">
        <is>
          <t>Moves</t>
        </is>
      </c>
      <c r="C10053" s="74" t="inlineStr">
        <is>
          <t>Kinesis accuracy</t>
        </is>
      </c>
      <c r="D10053" s="74" t="n">
        <v>80</v>
      </c>
      <c r="E10053" s="74" t="n">
        <v>100</v>
      </c>
      <c r="F10053" s="74" t="inlineStr">
        <is>
          <t>Differs from upstream baseline</t>
        </is>
      </c>
      <c r="G10053" s="74"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4" t="inlineStr">
        <is>
          <t>2026-10-06</t>
        </is>
      </c>
      <c r="B10055" s="74" t="inlineStr">
        <is>
          <t>Moves</t>
        </is>
      </c>
      <c r="C10055" s="74" t="inlineStr">
        <is>
          <t>Land's Wrath power</t>
        </is>
      </c>
      <c r="D10055" s="74" t="n">
        <v>90</v>
      </c>
      <c r="E10055" s="74" t="n">
        <v>95</v>
      </c>
      <c r="F10055" s="74" t="inlineStr">
        <is>
          <t>Differs from upstream baseline</t>
        </is>
      </c>
      <c r="G10055" s="74"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4" t="inlineStr">
        <is>
          <t>2026-10-06</t>
        </is>
      </c>
      <c r="B10057" s="74" t="inlineStr">
        <is>
          <t>Moves</t>
        </is>
      </c>
      <c r="C10057" s="74" t="inlineStr">
        <is>
          <t>Leaf Blade power</t>
        </is>
      </c>
      <c r="D10057" s="74" t="n">
        <v>90</v>
      </c>
      <c r="E10057" s="74" t="n">
        <v>95</v>
      </c>
      <c r="F10057" s="74" t="inlineStr">
        <is>
          <t>Differs from upstream baseline</t>
        </is>
      </c>
      <c r="G10057" s="74"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4" t="inlineStr">
        <is>
          <t>2026-10-06</t>
        </is>
      </c>
      <c r="B10059" s="74" t="inlineStr">
        <is>
          <t>Moves</t>
        </is>
      </c>
      <c r="C10059" s="74" t="inlineStr">
        <is>
          <t>Leaf Storm accuracy</t>
        </is>
      </c>
      <c r="D10059" s="74" t="n">
        <v>90</v>
      </c>
      <c r="E10059" s="74" t="n">
        <v>85</v>
      </c>
      <c r="F10059" s="74" t="inlineStr">
        <is>
          <t>Differs from upstream baseline</t>
        </is>
      </c>
      <c r="G10059" s="74"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4" t="inlineStr">
        <is>
          <t>2026-10-06</t>
        </is>
      </c>
      <c r="B10061" s="74" t="inlineStr">
        <is>
          <t>Moves</t>
        </is>
      </c>
      <c r="C10061" s="74" t="inlineStr">
        <is>
          <t>Leaf Tornado accuracy</t>
        </is>
      </c>
      <c r="D10061" s="74" t="n">
        <v>90</v>
      </c>
      <c r="E10061" s="74" t="n">
        <v>100</v>
      </c>
      <c r="F10061" s="74" t="inlineStr">
        <is>
          <t>Differs from upstream baseline</t>
        </is>
      </c>
      <c r="G10061" s="74"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4" t="inlineStr">
        <is>
          <t>2026-10-06</t>
        </is>
      </c>
      <c r="B10063" s="74" t="inlineStr">
        <is>
          <t>Moves</t>
        </is>
      </c>
      <c r="C10063" s="74" t="inlineStr">
        <is>
          <t>Leech Seed accuracy</t>
        </is>
      </c>
      <c r="D10063" s="74" t="n">
        <v>90</v>
      </c>
      <c r="E10063" s="74" t="n">
        <v>0</v>
      </c>
      <c r="F10063" s="74" t="inlineStr">
        <is>
          <t>Differs from upstream baseline</t>
        </is>
      </c>
      <c r="G10063" s="74"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4" t="inlineStr">
        <is>
          <t>2026-10-06</t>
        </is>
      </c>
      <c r="B10065" s="74" t="inlineStr">
        <is>
          <t>Moves</t>
        </is>
      </c>
      <c r="C10065" s="74" t="inlineStr">
        <is>
          <t>Lick pp</t>
        </is>
      </c>
      <c r="D10065" s="74" t="n">
        <v>30</v>
      </c>
      <c r="E10065" s="74" t="n">
        <v>15</v>
      </c>
      <c r="F10065" s="74" t="inlineStr">
        <is>
          <t>Differs from upstream baseline</t>
        </is>
      </c>
      <c r="G10065" s="74"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4" t="inlineStr">
        <is>
          <t>2026-10-06</t>
        </is>
      </c>
      <c r="B10067" s="74" t="inlineStr">
        <is>
          <t>Moves</t>
        </is>
      </c>
      <c r="C10067" s="74" t="inlineStr">
        <is>
          <t>Light Screen pp</t>
        </is>
      </c>
      <c r="D10067" s="74" t="n">
        <v>30</v>
      </c>
      <c r="E10067" s="74" t="n">
        <v>2</v>
      </c>
      <c r="F10067" s="74" t="inlineStr">
        <is>
          <t>Differs from upstream baseline</t>
        </is>
      </c>
      <c r="G10067" s="74"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4" t="inlineStr">
        <is>
          <t>2026-10-06</t>
        </is>
      </c>
      <c r="B10069" s="74" t="inlineStr">
        <is>
          <t>Moves</t>
        </is>
      </c>
      <c r="C10069" s="74" t="inlineStr">
        <is>
          <t>Low Sweep power</t>
        </is>
      </c>
      <c r="D10069" s="74" t="n">
        <v>65</v>
      </c>
      <c r="E10069" s="74" t="n">
        <v>70</v>
      </c>
      <c r="F10069" s="74" t="inlineStr">
        <is>
          <t>Differs from upstream baseline</t>
        </is>
      </c>
      <c r="G10069" s="74"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4" t="inlineStr">
        <is>
          <t>2026-10-06</t>
        </is>
      </c>
      <c r="B10071" s="74" t="inlineStr">
        <is>
          <t>Moves</t>
        </is>
      </c>
      <c r="C10071" s="74" t="inlineStr">
        <is>
          <t>Mach Punch pp</t>
        </is>
      </c>
      <c r="D10071" s="74" t="n">
        <v>30</v>
      </c>
      <c r="E10071" s="74" t="n">
        <v>15</v>
      </c>
      <c r="F10071" s="74" t="inlineStr">
        <is>
          <t>Differs from upstream baseline</t>
        </is>
      </c>
      <c r="G10071" s="74"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4" t="inlineStr">
        <is>
          <t>2026-10-06</t>
        </is>
      </c>
      <c r="B10073" s="74" t="inlineStr">
        <is>
          <t>Moves</t>
        </is>
      </c>
      <c r="C10073" s="74" t="inlineStr">
        <is>
          <t>Magic Coat accuracy</t>
        </is>
      </c>
      <c r="D10073" s="74" t="n">
        <v>100</v>
      </c>
      <c r="E10073" s="74" t="n">
        <v>0</v>
      </c>
      <c r="F10073" s="74" t="inlineStr">
        <is>
          <t>Differs from upstream baseline</t>
        </is>
      </c>
      <c r="G10073" s="74"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4" t="inlineStr">
        <is>
          <t>2026-10-06</t>
        </is>
      </c>
      <c r="B10075" s="74" t="inlineStr">
        <is>
          <t>Moves</t>
        </is>
      </c>
      <c r="C10075" s="74" t="inlineStr">
        <is>
          <t>Magma Storm accuracy</t>
        </is>
      </c>
      <c r="D10075" s="74" t="n">
        <v>75</v>
      </c>
      <c r="E10075" s="74" t="n">
        <v>100</v>
      </c>
      <c r="F10075" s="74" t="inlineStr">
        <is>
          <t>Differs from upstream baseline</t>
        </is>
      </c>
      <c r="G10075" s="74"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4" t="inlineStr">
        <is>
          <t>2026-10-06</t>
        </is>
      </c>
      <c r="B10077" s="74" t="inlineStr">
        <is>
          <t>Moves</t>
        </is>
      </c>
      <c r="C10077" s="74" t="inlineStr">
        <is>
          <t>Meditate pp</t>
        </is>
      </c>
      <c r="D10077" s="74" t="n">
        <v>40</v>
      </c>
      <c r="E10077" s="74" t="n">
        <v>1</v>
      </c>
      <c r="F10077" s="74" t="inlineStr">
        <is>
          <t>Differs from upstream baseline</t>
        </is>
      </c>
      <c r="G10077" s="74"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4" t="inlineStr">
        <is>
          <t>2026-10-06</t>
        </is>
      </c>
      <c r="B10079" s="74" t="inlineStr">
        <is>
          <t>Moves</t>
        </is>
      </c>
      <c r="C10079" s="74" t="inlineStr">
        <is>
          <t>Mega Kick power</t>
        </is>
      </c>
      <c r="D10079" s="74" t="n">
        <v>120</v>
      </c>
      <c r="E10079" s="74" t="n">
        <v>140</v>
      </c>
      <c r="F10079" s="74" t="inlineStr">
        <is>
          <t>Differs from upstream baseline</t>
        </is>
      </c>
      <c r="G10079" s="74"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4" t="inlineStr">
        <is>
          <t>2026-10-06</t>
        </is>
      </c>
      <c r="B10081" s="74" t="inlineStr">
        <is>
          <t>Moves</t>
        </is>
      </c>
      <c r="C10081" s="74" t="inlineStr">
        <is>
          <t>Mega Kick pp</t>
        </is>
      </c>
      <c r="D10081" s="74" t="n">
        <v>5</v>
      </c>
      <c r="E10081" s="74" t="n">
        <v>8</v>
      </c>
      <c r="F10081" s="74" t="inlineStr">
        <is>
          <t>Differs from upstream baseline</t>
        </is>
      </c>
      <c r="G10081" s="74"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4" t="inlineStr">
        <is>
          <t>2026-10-06</t>
        </is>
      </c>
      <c r="B10083" s="74" t="inlineStr">
        <is>
          <t>Moves</t>
        </is>
      </c>
      <c r="C10083" s="74" t="inlineStr">
        <is>
          <t>Memento power</t>
        </is>
      </c>
      <c r="D10083" s="74" t="n">
        <v>0</v>
      </c>
      <c r="E10083" s="74" t="n">
        <v>255</v>
      </c>
      <c r="F10083" s="74" t="inlineStr">
        <is>
          <t>Differs from upstream baseline</t>
        </is>
      </c>
      <c r="G10083" s="74"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4" t="inlineStr">
        <is>
          <t>2026-10-06</t>
        </is>
      </c>
      <c r="B10085" s="74" t="inlineStr">
        <is>
          <t>Moves</t>
        </is>
      </c>
      <c r="C10085" s="74" t="inlineStr">
        <is>
          <t>Metal Claw accuracy</t>
        </is>
      </c>
      <c r="D10085" s="74" t="n">
        <v>95</v>
      </c>
      <c r="E10085" s="74" t="n">
        <v>100</v>
      </c>
      <c r="F10085" s="74" t="inlineStr">
        <is>
          <t>Differs from upstream baseline</t>
        </is>
      </c>
      <c r="G10085" s="74"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4" t="inlineStr">
        <is>
          <t>2026-10-06</t>
        </is>
      </c>
      <c r="B10087" s="74" t="inlineStr">
        <is>
          <t>Moves</t>
        </is>
      </c>
      <c r="C10087" s="74" t="inlineStr">
        <is>
          <t>Metal Sound pp</t>
        </is>
      </c>
      <c r="D10087" s="74" t="n">
        <v>40</v>
      </c>
      <c r="E10087" s="74" t="n">
        <v>3</v>
      </c>
      <c r="F10087" s="74" t="inlineStr">
        <is>
          <t>Differs from upstream baseline</t>
        </is>
      </c>
      <c r="G10087" s="74"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4" t="inlineStr">
        <is>
          <t>2026-10-06</t>
        </is>
      </c>
      <c r="B10089" s="74" t="inlineStr">
        <is>
          <t>Moves</t>
        </is>
      </c>
      <c r="C10089" s="74" t="inlineStr">
        <is>
          <t>Meteor Mash accuracy</t>
        </is>
      </c>
      <c r="D10089" s="74" t="n">
        <v>90</v>
      </c>
      <c r="E10089" s="74" t="n">
        <v>100</v>
      </c>
      <c r="F10089" s="74" t="inlineStr">
        <is>
          <t>Differs from upstream baseline</t>
        </is>
      </c>
      <c r="G10089" s="74"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4" t="inlineStr">
        <is>
          <t>2026-10-06</t>
        </is>
      </c>
      <c r="B10091" s="74" t="inlineStr">
        <is>
          <t>Moves</t>
        </is>
      </c>
      <c r="C10091" s="74" t="inlineStr">
        <is>
          <t>Milk Drink pp</t>
        </is>
      </c>
      <c r="D10091" s="74" t="n">
        <v>5</v>
      </c>
      <c r="E10091" s="74" t="n">
        <v>10</v>
      </c>
      <c r="F10091" s="74" t="inlineStr">
        <is>
          <t>Differs from upstream baseline</t>
        </is>
      </c>
      <c r="G10091" s="74"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4" t="inlineStr">
        <is>
          <t>2026-10-06</t>
        </is>
      </c>
      <c r="B10093" s="74" t="inlineStr">
        <is>
          <t>Moves</t>
        </is>
      </c>
      <c r="C10093" s="74" t="inlineStr">
        <is>
          <t>Mirror Shot power</t>
        </is>
      </c>
      <c r="D10093" s="74" t="n">
        <v>65</v>
      </c>
      <c r="E10093" s="74" t="n">
        <v>120</v>
      </c>
      <c r="F10093" s="74" t="inlineStr">
        <is>
          <t>Differs from upstream baseline</t>
        </is>
      </c>
      <c r="G10093" s="74"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4" t="inlineStr">
        <is>
          <t>2026-10-06</t>
        </is>
      </c>
      <c r="B10095" s="74" t="inlineStr">
        <is>
          <t>Moves</t>
        </is>
      </c>
      <c r="C10095" s="74" t="inlineStr">
        <is>
          <t>Mist pp</t>
        </is>
      </c>
      <c r="D10095" s="74" t="n">
        <v>30</v>
      </c>
      <c r="E10095" s="74" t="n">
        <v>3</v>
      </c>
      <c r="F10095" s="74" t="inlineStr">
        <is>
          <t>Differs from upstream baseline</t>
        </is>
      </c>
      <c r="G10095" s="74"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4" t="inlineStr">
        <is>
          <t>2026-10-06</t>
        </is>
      </c>
      <c r="B10097" s="74" t="inlineStr">
        <is>
          <t>Moves</t>
        </is>
      </c>
      <c r="C10097" s="74" t="inlineStr">
        <is>
          <t>Muddy Water power</t>
        </is>
      </c>
      <c r="D10097" s="74" t="n">
        <v>90</v>
      </c>
      <c r="E10097" s="74" t="n">
        <v>95</v>
      </c>
      <c r="F10097" s="74" t="inlineStr">
        <is>
          <t>Differs from upstream baseline</t>
        </is>
      </c>
      <c r="G10097" s="74"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4" t="inlineStr">
        <is>
          <t>2026-10-06</t>
        </is>
      </c>
      <c r="B10099" s="74" t="inlineStr">
        <is>
          <t>Moves</t>
        </is>
      </c>
      <c r="C10099" s="74" t="inlineStr">
        <is>
          <t>Mud Bomb accuracy</t>
        </is>
      </c>
      <c r="D10099" s="74" t="n">
        <v>85</v>
      </c>
      <c r="E10099" s="74" t="n">
        <v>100</v>
      </c>
      <c r="F10099" s="74" t="inlineStr">
        <is>
          <t>Differs from upstream baseline</t>
        </is>
      </c>
      <c r="G10099" s="74"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4" t="inlineStr">
        <is>
          <t>2026-10-06</t>
        </is>
      </c>
      <c r="B10101" s="74" t="inlineStr">
        <is>
          <t>Moves</t>
        </is>
      </c>
      <c r="C10101" s="74" t="inlineStr">
        <is>
          <t>Mystical Fire accuracy</t>
        </is>
      </c>
      <c r="D10101" s="74" t="n">
        <v>100</v>
      </c>
      <c r="E10101" s="74" t="n">
        <v>0</v>
      </c>
      <c r="F10101" s="74" t="inlineStr">
        <is>
          <t>Differs from upstream baseline</t>
        </is>
      </c>
      <c r="G10101" s="74"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4" t="inlineStr">
        <is>
          <t>2026-10-06</t>
        </is>
      </c>
      <c r="B10103" s="74" t="inlineStr">
        <is>
          <t>Moves</t>
        </is>
      </c>
      <c r="C10103" s="74" t="inlineStr">
        <is>
          <t>Nasty Plot pp</t>
        </is>
      </c>
      <c r="D10103" s="74" t="n">
        <v>20</v>
      </c>
      <c r="E10103" s="74" t="n">
        <v>1</v>
      </c>
      <c r="F10103" s="74" t="inlineStr">
        <is>
          <t>Differs from upstream baseline</t>
        </is>
      </c>
      <c r="G10103" s="74"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4" t="inlineStr">
        <is>
          <t>2026-10-06</t>
        </is>
      </c>
      <c r="B10105" s="74" t="inlineStr">
        <is>
          <t>Moves</t>
        </is>
      </c>
      <c r="C10105" s="74" t="inlineStr">
        <is>
          <t>Natural Gift pp</t>
        </is>
      </c>
      <c r="D10105" s="74" t="n">
        <v>15</v>
      </c>
      <c r="E10105" s="74" t="n">
        <v>1</v>
      </c>
      <c r="F10105" s="74" t="inlineStr">
        <is>
          <t>Differs from upstream baseline</t>
        </is>
      </c>
      <c r="G10105" s="74"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4" t="inlineStr">
        <is>
          <t>2026-10-06</t>
        </is>
      </c>
      <c r="B10107" s="74" t="inlineStr">
        <is>
          <t>Moves</t>
        </is>
      </c>
      <c r="C10107" s="74" t="inlineStr">
        <is>
          <t>Needle Arm power</t>
        </is>
      </c>
      <c r="D10107" s="74" t="n">
        <v>60</v>
      </c>
      <c r="E10107" s="74" t="n">
        <v>80</v>
      </c>
      <c r="F10107" s="74" t="inlineStr">
        <is>
          <t>Differs from upstream baseline</t>
        </is>
      </c>
      <c r="G10107" s="74"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4" t="inlineStr">
        <is>
          <t>2026-10-06</t>
        </is>
      </c>
      <c r="B10109" s="74" t="inlineStr">
        <is>
          <t>Moves</t>
        </is>
      </c>
      <c r="C10109" s="74" t="inlineStr">
        <is>
          <t>Night Daze accuracy</t>
        </is>
      </c>
      <c r="D10109" s="74" t="n">
        <v>95</v>
      </c>
      <c r="E10109" s="74" t="n">
        <v>100</v>
      </c>
      <c r="F10109" s="74" t="inlineStr">
        <is>
          <t>Differs from upstream baseline</t>
        </is>
      </c>
      <c r="G10109" s="74"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4" t="inlineStr">
        <is>
          <t>2026-10-06</t>
        </is>
      </c>
      <c r="B10111" s="74" t="inlineStr">
        <is>
          <t>Moves</t>
        </is>
      </c>
      <c r="C10111" s="74" t="inlineStr">
        <is>
          <t>Nuzzle power</t>
        </is>
      </c>
      <c r="D10111" s="74" t="n">
        <v>20</v>
      </c>
      <c r="E10111" s="74" t="n">
        <v>30</v>
      </c>
      <c r="F10111" s="74" t="inlineStr">
        <is>
          <t>Differs from upstream baseline</t>
        </is>
      </c>
      <c r="G10111" s="74"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4" t="inlineStr">
        <is>
          <t>2026-10-06</t>
        </is>
      </c>
      <c r="B10113" s="74" t="inlineStr">
        <is>
          <t>Moves</t>
        </is>
      </c>
      <c r="C10113" s="74" t="inlineStr">
        <is>
          <t>Octazooka power</t>
        </is>
      </c>
      <c r="D10113" s="74" t="n">
        <v>65</v>
      </c>
      <c r="E10113" s="74" t="n">
        <v>95</v>
      </c>
      <c r="F10113" s="74" t="inlineStr">
        <is>
          <t>Differs from upstream baseline</t>
        </is>
      </c>
      <c r="G10113" s="74"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4" t="inlineStr">
        <is>
          <t>2026-10-06</t>
        </is>
      </c>
      <c r="B10115" s="74" t="inlineStr">
        <is>
          <t>Moves</t>
        </is>
      </c>
      <c r="C10115" s="74" t="inlineStr">
        <is>
          <t>Ominous Wind power</t>
        </is>
      </c>
      <c r="D10115" s="74" t="n">
        <v>60</v>
      </c>
      <c r="E10115" s="74" t="n">
        <v>80</v>
      </c>
      <c r="F10115" s="74" t="inlineStr">
        <is>
          <t>Differs from upstream baseline</t>
        </is>
      </c>
      <c r="G10115" s="74"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4" t="inlineStr">
        <is>
          <t>2026-10-06</t>
        </is>
      </c>
      <c r="B10117" s="74" t="inlineStr">
        <is>
          <t>Moves</t>
        </is>
      </c>
      <c r="C10117" s="74" t="inlineStr">
        <is>
          <t>Origin Pulse power</t>
        </is>
      </c>
      <c r="D10117" s="74" t="n">
        <v>110</v>
      </c>
      <c r="E10117" s="74" t="n">
        <v>120</v>
      </c>
      <c r="F10117" s="74" t="inlineStr">
        <is>
          <t>Differs from upstream baseline</t>
        </is>
      </c>
      <c r="G10117" s="74"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4" t="inlineStr">
        <is>
          <t>2026-10-06</t>
        </is>
      </c>
      <c r="B10119" s="74" t="inlineStr">
        <is>
          <t>Moves</t>
        </is>
      </c>
      <c r="C10119" s="74" t="inlineStr">
        <is>
          <t>Outrage pp</t>
        </is>
      </c>
      <c r="D10119" s="74" t="n">
        <v>10</v>
      </c>
      <c r="E10119" s="74" t="n">
        <v>15</v>
      </c>
      <c r="F10119" s="74" t="inlineStr">
        <is>
          <t>Differs from upstream baseline</t>
        </is>
      </c>
      <c r="G10119" s="74"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4" t="inlineStr">
        <is>
          <t>2026-10-06</t>
        </is>
      </c>
      <c r="B10121" s="74" t="inlineStr">
        <is>
          <t>Moves</t>
        </is>
      </c>
      <c r="C10121" s="74" t="inlineStr">
        <is>
          <t>Overheat accuracy</t>
        </is>
      </c>
      <c r="D10121" s="74" t="n">
        <v>90</v>
      </c>
      <c r="E10121" s="74" t="n">
        <v>100</v>
      </c>
      <c r="F10121" s="74" t="inlineStr">
        <is>
          <t>Differs from upstream baseline</t>
        </is>
      </c>
      <c r="G10121" s="74"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4" t="inlineStr">
        <is>
          <t>2026-10-06</t>
        </is>
      </c>
      <c r="B10123" s="74" t="inlineStr">
        <is>
          <t>Moves</t>
        </is>
      </c>
      <c r="C10123" s="74" t="inlineStr">
        <is>
          <t>Parting Shot pp</t>
        </is>
      </c>
      <c r="D10123" s="74" t="n">
        <v>20</v>
      </c>
      <c r="E10123" s="74" t="n">
        <v>15</v>
      </c>
      <c r="F10123" s="74" t="inlineStr">
        <is>
          <t>Differs from upstream baseline</t>
        </is>
      </c>
      <c r="G10123" s="74"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4" t="inlineStr">
        <is>
          <t>2026-10-06</t>
        </is>
      </c>
      <c r="B10125" s="74" t="inlineStr">
        <is>
          <t>Moves</t>
        </is>
      </c>
      <c r="C10125" s="74" t="inlineStr">
        <is>
          <t>Peck power</t>
        </is>
      </c>
      <c r="D10125" s="74" t="n">
        <v>35</v>
      </c>
      <c r="E10125" s="74" t="n">
        <v>40</v>
      </c>
      <c r="F10125" s="74" t="inlineStr">
        <is>
          <t>Differs from upstream baseline</t>
        </is>
      </c>
      <c r="G10125" s="74"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4" t="inlineStr">
        <is>
          <t>2026-10-06</t>
        </is>
      </c>
      <c r="B10127" s="74" t="inlineStr">
        <is>
          <t>Moves</t>
        </is>
      </c>
      <c r="C10127" s="74" t="inlineStr">
        <is>
          <t>Petal Dance power</t>
        </is>
      </c>
      <c r="D10127" s="74" t="n">
        <v>120</v>
      </c>
      <c r="E10127" s="74" t="n">
        <v>100</v>
      </c>
      <c r="F10127" s="74" t="inlineStr">
        <is>
          <t>Differs from upstream baseline</t>
        </is>
      </c>
      <c r="G10127" s="74"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4" t="inlineStr">
        <is>
          <t>2026-10-06</t>
        </is>
      </c>
      <c r="B10129" s="74" t="inlineStr">
        <is>
          <t>Moves</t>
        </is>
      </c>
      <c r="C10129" s="74" t="inlineStr">
        <is>
          <t>Phantom Force power</t>
        </is>
      </c>
      <c r="D10129" s="74" t="n">
        <v>90</v>
      </c>
      <c r="E10129" s="74" t="n">
        <v>100</v>
      </c>
      <c r="F10129" s="74" t="inlineStr">
        <is>
          <t>Differs from upstream baseline</t>
        </is>
      </c>
      <c r="G10129" s="74"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4" t="inlineStr">
        <is>
          <t>2026-10-06</t>
        </is>
      </c>
      <c r="B10131" s="74" t="inlineStr">
        <is>
          <t>Moves</t>
        </is>
      </c>
      <c r="C10131" s="74" t="inlineStr">
        <is>
          <t>Pin Missile pp</t>
        </is>
      </c>
      <c r="D10131" s="74" t="n">
        <v>20</v>
      </c>
      <c r="E10131" s="74" t="n">
        <v>15</v>
      </c>
      <c r="F10131" s="74" t="inlineStr">
        <is>
          <t>Differs from upstream baseline</t>
        </is>
      </c>
      <c r="G10131" s="74"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4" t="inlineStr">
        <is>
          <t>2026-10-06</t>
        </is>
      </c>
      <c r="B10133" s="74" t="inlineStr">
        <is>
          <t>Moves</t>
        </is>
      </c>
      <c r="C10133" s="74" t="inlineStr">
        <is>
          <t>Play Rough accuracy</t>
        </is>
      </c>
      <c r="D10133" s="74" t="n">
        <v>90</v>
      </c>
      <c r="E10133" s="74" t="n">
        <v>100</v>
      </c>
      <c r="F10133" s="74" t="inlineStr">
        <is>
          <t>Differs from upstream baseline</t>
        </is>
      </c>
      <c r="G10133" s="74"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4" t="inlineStr">
        <is>
          <t>2026-10-06</t>
        </is>
      </c>
      <c r="B10135" s="74" t="inlineStr">
        <is>
          <t>Moves</t>
        </is>
      </c>
      <c r="C10135" s="74" t="inlineStr">
        <is>
          <t>Pluck pp</t>
        </is>
      </c>
      <c r="D10135" s="74" t="n">
        <v>20</v>
      </c>
      <c r="E10135" s="74" t="n">
        <v>5</v>
      </c>
      <c r="F10135" s="74" t="inlineStr">
        <is>
          <t>Differs from upstream baseline</t>
        </is>
      </c>
      <c r="G10135" s="74"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4" t="inlineStr">
        <is>
          <t>2026-10-06</t>
        </is>
      </c>
      <c r="B10137" s="74" t="inlineStr">
        <is>
          <t>Moves</t>
        </is>
      </c>
      <c r="C10137" s="74" t="inlineStr">
        <is>
          <t>Poison Gas accuracy</t>
        </is>
      </c>
      <c r="D10137" s="74" t="n">
        <v>90</v>
      </c>
      <c r="E10137" s="74" t="n">
        <v>85</v>
      </c>
      <c r="F10137" s="74" t="inlineStr">
        <is>
          <t>Differs from upstream baseline</t>
        </is>
      </c>
      <c r="G10137" s="74"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4" t="inlineStr">
        <is>
          <t>2026-10-06</t>
        </is>
      </c>
      <c r="B10139" s="74" t="inlineStr">
        <is>
          <t>Moves</t>
        </is>
      </c>
      <c r="C10139" s="74" t="inlineStr">
        <is>
          <t>Poison Sting power</t>
        </is>
      </c>
      <c r="D10139" s="74" t="n">
        <v>15</v>
      </c>
      <c r="E10139" s="74" t="n">
        <v>40</v>
      </c>
      <c r="F10139" s="74" t="inlineStr">
        <is>
          <t>Differs from upstream baseline</t>
        </is>
      </c>
      <c r="G10139" s="74"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4" t="inlineStr">
        <is>
          <t>2026-10-06</t>
        </is>
      </c>
      <c r="B10141" s="74" t="inlineStr">
        <is>
          <t>Moves</t>
        </is>
      </c>
      <c r="C10141" s="74" t="inlineStr">
        <is>
          <t>Poison Tail pp</t>
        </is>
      </c>
      <c r="D10141" s="74" t="n">
        <v>25</v>
      </c>
      <c r="E10141" s="74" t="n">
        <v>5</v>
      </c>
      <c r="F10141" s="74" t="inlineStr">
        <is>
          <t>Differs from upstream baseline</t>
        </is>
      </c>
      <c r="G10141" s="74"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4" t="inlineStr">
        <is>
          <t>2026-10-06</t>
        </is>
      </c>
      <c r="B10143" s="74" t="inlineStr">
        <is>
          <t>Moves</t>
        </is>
      </c>
      <c r="C10143" s="74" t="inlineStr">
        <is>
          <t>Power Swap pp</t>
        </is>
      </c>
      <c r="D10143" s="74" t="n">
        <v>10</v>
      </c>
      <c r="E10143" s="74" t="n">
        <v>3</v>
      </c>
      <c r="F10143" s="74" t="inlineStr">
        <is>
          <t>Differs from upstream baseline</t>
        </is>
      </c>
      <c r="G10143" s="74"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4" t="inlineStr">
        <is>
          <t>2026-10-06</t>
        </is>
      </c>
      <c r="B10145" s="74" t="inlineStr">
        <is>
          <t>Moves</t>
        </is>
      </c>
      <c r="C10145" s="74" t="inlineStr">
        <is>
          <t>Power Whip accuracy</t>
        </is>
      </c>
      <c r="D10145" s="74" t="n">
        <v>85</v>
      </c>
      <c r="E10145" s="74" t="n">
        <v>90</v>
      </c>
      <c r="F10145" s="74" t="inlineStr">
        <is>
          <t>Differs from upstream baseline</t>
        </is>
      </c>
      <c r="G10145" s="74"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4" t="inlineStr">
        <is>
          <t>2026-10-06</t>
        </is>
      </c>
      <c r="B10147" s="74" t="inlineStr">
        <is>
          <t>Moves</t>
        </is>
      </c>
      <c r="C10147" s="74" t="inlineStr">
        <is>
          <t>Present accuracy</t>
        </is>
      </c>
      <c r="D10147" s="74" t="n">
        <v>90</v>
      </c>
      <c r="E10147" s="74" t="n">
        <v>100</v>
      </c>
      <c r="F10147" s="74" t="inlineStr">
        <is>
          <t>Differs from upstream baseline</t>
        </is>
      </c>
      <c r="G10147" s="74"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4" t="inlineStr">
        <is>
          <t>2026-10-06</t>
        </is>
      </c>
      <c r="B10149" s="74" t="inlineStr">
        <is>
          <t>Moves</t>
        </is>
      </c>
      <c r="C10149" s="74" t="inlineStr">
        <is>
          <t>Psycho Cut power</t>
        </is>
      </c>
      <c r="D10149" s="74" t="n">
        <v>70</v>
      </c>
      <c r="E10149" s="74" t="n">
        <v>90</v>
      </c>
      <c r="F10149" s="74" t="inlineStr">
        <is>
          <t>Differs from upstream baseline</t>
        </is>
      </c>
      <c r="G10149" s="74"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4" t="inlineStr">
        <is>
          <t>2026-10-06</t>
        </is>
      </c>
      <c r="B10151" s="74" t="inlineStr">
        <is>
          <t>Moves</t>
        </is>
      </c>
      <c r="C10151" s="74" t="inlineStr">
        <is>
          <t>Punishment power</t>
        </is>
      </c>
      <c r="D10151" s="74" t="n">
        <v>60</v>
      </c>
      <c r="E10151" s="74" t="n">
        <v>1</v>
      </c>
      <c r="F10151" s="74" t="inlineStr">
        <is>
          <t>Differs from upstream baseline</t>
        </is>
      </c>
      <c r="G10151" s="74"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4" t="inlineStr">
        <is>
          <t>2026-10-06</t>
        </is>
      </c>
      <c r="B10153" s="74" t="inlineStr">
        <is>
          <t>Moves</t>
        </is>
      </c>
      <c r="C10153" s="74" t="inlineStr">
        <is>
          <t>Pursuit pp</t>
        </is>
      </c>
      <c r="D10153" s="74" t="n">
        <v>20</v>
      </c>
      <c r="E10153" s="74" t="n">
        <v>15</v>
      </c>
      <c r="F10153" s="74" t="inlineStr">
        <is>
          <t>Differs from upstream baseline</t>
        </is>
      </c>
      <c r="G10153" s="74"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4" t="inlineStr">
        <is>
          <t>2026-10-06</t>
        </is>
      </c>
      <c r="B10155" s="74" t="inlineStr">
        <is>
          <t>Moves</t>
        </is>
      </c>
      <c r="C10155" s="74" t="inlineStr">
        <is>
          <t>Rage power</t>
        </is>
      </c>
      <c r="D10155" s="74" t="n">
        <v>20</v>
      </c>
      <c r="E10155" s="74" t="n">
        <v>70</v>
      </c>
      <c r="F10155" s="74" t="inlineStr">
        <is>
          <t>Differs from upstream baseline</t>
        </is>
      </c>
      <c r="G10155" s="74"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4" t="inlineStr">
        <is>
          <t>2026-10-06</t>
        </is>
      </c>
      <c r="B10157" s="74" t="inlineStr">
        <is>
          <t>Moves</t>
        </is>
      </c>
      <c r="C10157" s="74" t="inlineStr">
        <is>
          <t>Rain Dance pp</t>
        </is>
      </c>
      <c r="D10157" s="74" t="n">
        <v>5</v>
      </c>
      <c r="E10157" s="74" t="n">
        <v>1</v>
      </c>
      <c r="F10157" s="74" t="inlineStr">
        <is>
          <t>Differs from upstream baseline</t>
        </is>
      </c>
      <c r="G10157" s="74"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4" t="inlineStr">
        <is>
          <t>2026-10-06</t>
        </is>
      </c>
      <c r="B10159" s="74" t="inlineStr">
        <is>
          <t>Moves</t>
        </is>
      </c>
      <c r="C10159" s="74" t="inlineStr">
        <is>
          <t>Rapid Spin pp</t>
        </is>
      </c>
      <c r="D10159" s="74" t="n">
        <v>40</v>
      </c>
      <c r="E10159" s="74" t="n">
        <v>20</v>
      </c>
      <c r="F10159" s="74" t="inlineStr">
        <is>
          <t>Differs from upstream baseline</t>
        </is>
      </c>
      <c r="G10159" s="74"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4" t="inlineStr">
        <is>
          <t>2026-10-06</t>
        </is>
      </c>
      <c r="B10161" s="74" t="inlineStr">
        <is>
          <t>Moves</t>
        </is>
      </c>
      <c r="C10161" s="74" t="inlineStr">
        <is>
          <t>Razor Leaf accuracy</t>
        </is>
      </c>
      <c r="D10161" s="74" t="n">
        <v>95</v>
      </c>
      <c r="E10161" s="74" t="n">
        <v>100</v>
      </c>
      <c r="F10161" s="74" t="inlineStr">
        <is>
          <t>Differs from upstream baseline</t>
        </is>
      </c>
      <c r="G10161" s="74"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4" t="inlineStr">
        <is>
          <t>2026-10-06</t>
        </is>
      </c>
      <c r="B10163" s="74" t="inlineStr">
        <is>
          <t>Moves</t>
        </is>
      </c>
      <c r="C10163" s="74" t="inlineStr">
        <is>
          <t>Razor Shell accuracy</t>
        </is>
      </c>
      <c r="D10163" s="74" t="n">
        <v>95</v>
      </c>
      <c r="E10163" s="74" t="n">
        <v>100</v>
      </c>
      <c r="F10163" s="74" t="inlineStr">
        <is>
          <t>Differs from upstream baseline</t>
        </is>
      </c>
      <c r="G10163" s="74"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4" t="inlineStr">
        <is>
          <t>2026-10-06</t>
        </is>
      </c>
      <c r="B10165" s="74" t="inlineStr">
        <is>
          <t>Moves</t>
        </is>
      </c>
      <c r="C10165" s="74" t="inlineStr">
        <is>
          <t>Recycle accuracy</t>
        </is>
      </c>
      <c r="D10165" s="74" t="n">
        <v>100</v>
      </c>
      <c r="E10165" s="74" t="n">
        <v>0</v>
      </c>
      <c r="F10165" s="74" t="inlineStr">
        <is>
          <t>Differs from upstream baseline</t>
        </is>
      </c>
      <c r="G10165" s="74"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4" t="inlineStr">
        <is>
          <t>2026-10-06</t>
        </is>
      </c>
      <c r="B10167" s="74" t="inlineStr">
        <is>
          <t>Moves</t>
        </is>
      </c>
      <c r="C10167" s="74" t="inlineStr">
        <is>
          <t>Reflect pp</t>
        </is>
      </c>
      <c r="D10167" s="74" t="n">
        <v>20</v>
      </c>
      <c r="E10167" s="74" t="n">
        <v>2</v>
      </c>
      <c r="F10167" s="74" t="inlineStr">
        <is>
          <t>Differs from upstream baseline</t>
        </is>
      </c>
      <c r="G10167" s="74"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4" t="inlineStr">
        <is>
          <t>2026-10-06</t>
        </is>
      </c>
      <c r="B10169" s="74" t="inlineStr">
        <is>
          <t>Moves</t>
        </is>
      </c>
      <c r="C10169" s="74" t="inlineStr">
        <is>
          <t>Refresh pp</t>
        </is>
      </c>
      <c r="D10169" s="74" t="n">
        <v>20</v>
      </c>
      <c r="E10169" s="74" t="n">
        <v>10</v>
      </c>
      <c r="F10169" s="74" t="inlineStr">
        <is>
          <t>Differs from upstream baseline</t>
        </is>
      </c>
      <c r="G10169" s="74"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4" t="inlineStr">
        <is>
          <t>2026-10-06</t>
        </is>
      </c>
      <c r="B10171" s="74" t="inlineStr">
        <is>
          <t>Moves</t>
        </is>
      </c>
      <c r="C10171" s="74" t="inlineStr">
        <is>
          <t>Rest pp</t>
        </is>
      </c>
      <c r="D10171" s="74" t="n">
        <v>5</v>
      </c>
      <c r="E10171" s="74" t="n">
        <v>3</v>
      </c>
      <c r="F10171" s="74" t="inlineStr">
        <is>
          <t>Differs from upstream baseline</t>
        </is>
      </c>
      <c r="G10171" s="74"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4" t="inlineStr">
        <is>
          <t>2026-10-06</t>
        </is>
      </c>
      <c r="B10173" s="74" t="inlineStr">
        <is>
          <t>Moves</t>
        </is>
      </c>
      <c r="C10173" s="74" t="inlineStr">
        <is>
          <t>Retaliate pp</t>
        </is>
      </c>
      <c r="D10173" s="74" t="n">
        <v>5</v>
      </c>
      <c r="E10173" s="74" t="n">
        <v>10</v>
      </c>
      <c r="F10173" s="74" t="inlineStr">
        <is>
          <t>Differs from upstream baseline</t>
        </is>
      </c>
      <c r="G10173" s="74"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4" t="inlineStr">
        <is>
          <t>2026-10-06</t>
        </is>
      </c>
      <c r="B10175" s="74" t="inlineStr">
        <is>
          <t>Moves</t>
        </is>
      </c>
      <c r="C10175" s="74" t="inlineStr">
        <is>
          <t>Roar accuracy</t>
        </is>
      </c>
      <c r="D10175" s="74" t="n">
        <v>0</v>
      </c>
      <c r="E10175" s="74" t="n">
        <v>100</v>
      </c>
      <c r="F10175" s="74" t="inlineStr">
        <is>
          <t>Differs from upstream baseline</t>
        </is>
      </c>
      <c r="G10175" s="74"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4" t="inlineStr">
        <is>
          <t>2026-10-06</t>
        </is>
      </c>
      <c r="B10177" s="74" t="inlineStr">
        <is>
          <t>Moves</t>
        </is>
      </c>
      <c r="C10177" s="74" t="inlineStr">
        <is>
          <t>Rock Blast accuracy</t>
        </is>
      </c>
      <c r="D10177" s="74" t="n">
        <v>90</v>
      </c>
      <c r="E10177" s="74" t="n">
        <v>100</v>
      </c>
      <c r="F10177" s="74" t="inlineStr">
        <is>
          <t>Differs from upstream baseline</t>
        </is>
      </c>
      <c r="G10177" s="74"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4" t="inlineStr">
        <is>
          <t>2026-10-06</t>
        </is>
      </c>
      <c r="B10179" s="74" t="inlineStr">
        <is>
          <t>Moves</t>
        </is>
      </c>
      <c r="C10179" s="74" t="inlineStr">
        <is>
          <t>Rock Climb accuracy</t>
        </is>
      </c>
      <c r="D10179" s="74" t="n">
        <v>85</v>
      </c>
      <c r="E10179" s="74" t="n">
        <v>100</v>
      </c>
      <c r="F10179" s="74" t="inlineStr">
        <is>
          <t>Differs from upstream baseline</t>
        </is>
      </c>
      <c r="G10179" s="74"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4" t="inlineStr">
        <is>
          <t>2026-10-06</t>
        </is>
      </c>
      <c r="B10181" s="74" t="inlineStr">
        <is>
          <t>Moves</t>
        </is>
      </c>
      <c r="C10181" s="74" t="inlineStr">
        <is>
          <t>Rock Polish pp</t>
        </is>
      </c>
      <c r="D10181" s="74" t="n">
        <v>20</v>
      </c>
      <c r="E10181" s="74" t="n">
        <v>1</v>
      </c>
      <c r="F10181" s="74" t="inlineStr">
        <is>
          <t>Differs from upstream baseline</t>
        </is>
      </c>
      <c r="G10181" s="74"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4" t="inlineStr">
        <is>
          <t>2026-10-06</t>
        </is>
      </c>
      <c r="B10183" s="74" t="inlineStr">
        <is>
          <t>Moves</t>
        </is>
      </c>
      <c r="C10183" s="74" t="inlineStr">
        <is>
          <t>Rock Smash power</t>
        </is>
      </c>
      <c r="D10183" s="74" t="n">
        <v>40</v>
      </c>
      <c r="E10183" s="74" t="n">
        <v>60</v>
      </c>
      <c r="F10183" s="74" t="inlineStr">
        <is>
          <t>Differs from upstream baseline</t>
        </is>
      </c>
      <c r="G10183" s="74"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4" t="inlineStr">
        <is>
          <t>2026-10-06</t>
        </is>
      </c>
      <c r="B10185" s="74" t="inlineStr">
        <is>
          <t>Moves</t>
        </is>
      </c>
      <c r="C10185" s="74" t="inlineStr">
        <is>
          <t>Rock Tomb power</t>
        </is>
      </c>
      <c r="D10185" s="74" t="n">
        <v>60</v>
      </c>
      <c r="E10185" s="74" t="n">
        <v>70</v>
      </c>
      <c r="F10185" s="74" t="inlineStr">
        <is>
          <t>Differs from upstream baseline</t>
        </is>
      </c>
      <c r="G10185" s="74"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4" t="inlineStr">
        <is>
          <t>2026-10-06</t>
        </is>
      </c>
      <c r="B10187" s="74" t="inlineStr">
        <is>
          <t>Moves</t>
        </is>
      </c>
      <c r="C10187" s="74" t="inlineStr">
        <is>
          <t>Rock Tomb pp</t>
        </is>
      </c>
      <c r="D10187" s="74" t="n">
        <v>15</v>
      </c>
      <c r="E10187" s="74" t="n">
        <v>10</v>
      </c>
      <c r="F10187" s="74" t="inlineStr">
        <is>
          <t>Differs from upstream baseline</t>
        </is>
      </c>
      <c r="G10187" s="74"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4" t="inlineStr">
        <is>
          <t>2026-10-06</t>
        </is>
      </c>
      <c r="B10189" s="74" t="inlineStr">
        <is>
          <t>Moves</t>
        </is>
      </c>
      <c r="C10189" s="74" t="inlineStr">
        <is>
          <t>Rock Wrecker accuracy</t>
        </is>
      </c>
      <c r="D10189" s="74" t="n">
        <v>90</v>
      </c>
      <c r="E10189" s="74" t="n">
        <v>100</v>
      </c>
      <c r="F10189" s="74" t="inlineStr">
        <is>
          <t>Differs from upstream baseline</t>
        </is>
      </c>
      <c r="G10189" s="74"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4" t="inlineStr">
        <is>
          <t>2026-10-06</t>
        </is>
      </c>
      <c r="B10191" s="74" t="inlineStr">
        <is>
          <t>Moves</t>
        </is>
      </c>
      <c r="C10191" s="74" t="inlineStr">
        <is>
          <t>Rolling Kick accuracy</t>
        </is>
      </c>
      <c r="D10191" s="74" t="n">
        <v>85</v>
      </c>
      <c r="E10191" s="74" t="n">
        <v>100</v>
      </c>
      <c r="F10191" s="74" t="inlineStr">
        <is>
          <t>Differs from upstream baseline</t>
        </is>
      </c>
      <c r="G10191" s="74"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4" t="inlineStr">
        <is>
          <t>2026-10-06</t>
        </is>
      </c>
      <c r="B10193" s="74" t="inlineStr">
        <is>
          <t>Moves</t>
        </is>
      </c>
      <c r="C10193" s="74" t="inlineStr">
        <is>
          <t>Rollout accuracy</t>
        </is>
      </c>
      <c r="D10193" s="74" t="n">
        <v>90</v>
      </c>
      <c r="E10193" s="74" t="n">
        <v>100</v>
      </c>
      <c r="F10193" s="74" t="inlineStr">
        <is>
          <t>Differs from upstream baseline</t>
        </is>
      </c>
      <c r="G10193" s="74"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4" t="inlineStr">
        <is>
          <t>2026-10-06</t>
        </is>
      </c>
      <c r="B10195" s="74" t="inlineStr">
        <is>
          <t>Moves</t>
        </is>
      </c>
      <c r="C10195" s="74" t="inlineStr">
        <is>
          <t>Roost pp</t>
        </is>
      </c>
      <c r="D10195" s="74" t="n">
        <v>5</v>
      </c>
      <c r="E10195" s="74" t="n">
        <v>8</v>
      </c>
      <c r="F10195" s="74" t="inlineStr">
        <is>
          <t>Differs from upstream baseline</t>
        </is>
      </c>
      <c r="G10195" s="74"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4" t="inlineStr">
        <is>
          <t>2026-10-06</t>
        </is>
      </c>
      <c r="B10197" s="74" t="inlineStr">
        <is>
          <t>Moves</t>
        </is>
      </c>
      <c r="C10197" s="74" t="inlineStr">
        <is>
          <t>Sacred Fire power</t>
        </is>
      </c>
      <c r="D10197" s="74" t="n">
        <v>100</v>
      </c>
      <c r="E10197" s="74" t="n">
        <v>120</v>
      </c>
      <c r="F10197" s="74" t="inlineStr">
        <is>
          <t>Differs from upstream baseline</t>
        </is>
      </c>
      <c r="G10197" s="74"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4" t="inlineStr">
        <is>
          <t>2026-10-06</t>
        </is>
      </c>
      <c r="B10199" s="74" t="inlineStr">
        <is>
          <t>Moves</t>
        </is>
      </c>
      <c r="C10199" s="74" t="inlineStr">
        <is>
          <t>Sacred Sword power</t>
        </is>
      </c>
      <c r="D10199" s="74" t="n">
        <v>90</v>
      </c>
      <c r="E10199" s="74" t="n">
        <v>95</v>
      </c>
      <c r="F10199" s="74" t="inlineStr">
        <is>
          <t>Differs from upstream baseline</t>
        </is>
      </c>
      <c r="G10199" s="74"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4" t="inlineStr">
        <is>
          <t>2026-10-06</t>
        </is>
      </c>
      <c r="B10201" s="74" t="inlineStr">
        <is>
          <t>Moves</t>
        </is>
      </c>
      <c r="C10201" s="74" t="inlineStr">
        <is>
          <t>Sandstorm pp</t>
        </is>
      </c>
      <c r="D10201" s="74" t="n">
        <v>10</v>
      </c>
      <c r="E10201" s="74" t="n">
        <v>1</v>
      </c>
      <c r="F10201" s="74" t="inlineStr">
        <is>
          <t>Differs from upstream baseline</t>
        </is>
      </c>
      <c r="G10201" s="74"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4" t="inlineStr">
        <is>
          <t>2026-10-06</t>
        </is>
      </c>
      <c r="B10203" s="74" t="inlineStr">
        <is>
          <t>Moves</t>
        </is>
      </c>
      <c r="C10203" s="74" t="inlineStr">
        <is>
          <t>Sand Tomb power</t>
        </is>
      </c>
      <c r="D10203" s="74" t="n">
        <v>35</v>
      </c>
      <c r="E10203" s="74" t="n">
        <v>90</v>
      </c>
      <c r="F10203" s="74" t="inlineStr">
        <is>
          <t>Differs from upstream baseline</t>
        </is>
      </c>
      <c r="G10203" s="74"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4" t="inlineStr">
        <is>
          <t>2026-10-06</t>
        </is>
      </c>
      <c r="B10205" s="74" t="inlineStr">
        <is>
          <t>Moves</t>
        </is>
      </c>
      <c r="C10205" s="74" t="inlineStr">
        <is>
          <t>Screech accuracy</t>
        </is>
      </c>
      <c r="D10205" s="74" t="n">
        <v>85</v>
      </c>
      <c r="E10205" s="74" t="n">
        <v>100</v>
      </c>
      <c r="F10205" s="74" t="inlineStr">
        <is>
          <t>Differs from upstream baseline</t>
        </is>
      </c>
      <c r="G10205" s="74"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4" t="inlineStr">
        <is>
          <t>2026-10-06</t>
        </is>
      </c>
      <c r="B10207" s="74" t="inlineStr">
        <is>
          <t>Moves</t>
        </is>
      </c>
      <c r="C10207" s="74" t="inlineStr">
        <is>
          <t>Secret Power power</t>
        </is>
      </c>
      <c r="D10207" s="74" t="n">
        <v>70</v>
      </c>
      <c r="E10207" s="74" t="n">
        <v>85</v>
      </c>
      <c r="F10207" s="74" t="inlineStr">
        <is>
          <t>Differs from upstream baseline</t>
        </is>
      </c>
      <c r="G10207" s="74"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4" t="inlineStr">
        <is>
          <t>2026-10-06</t>
        </is>
      </c>
      <c r="B10209" s="74" t="inlineStr">
        <is>
          <t>Moves</t>
        </is>
      </c>
      <c r="C10209" s="74" t="inlineStr">
        <is>
          <t>Seed Flare accuracy</t>
        </is>
      </c>
      <c r="D10209" s="74" t="n">
        <v>85</v>
      </c>
      <c r="E10209" s="74" t="n">
        <v>100</v>
      </c>
      <c r="F10209" s="74" t="inlineStr">
        <is>
          <t>Differs from upstream baseline</t>
        </is>
      </c>
      <c r="G10209" s="74"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4" t="inlineStr">
        <is>
          <t>2026-10-06</t>
        </is>
      </c>
      <c r="B10211" s="74" t="inlineStr">
        <is>
          <t>Moves</t>
        </is>
      </c>
      <c r="C10211" s="74" t="inlineStr">
        <is>
          <t>Shadow Claw power</t>
        </is>
      </c>
      <c r="D10211" s="74" t="n">
        <v>70</v>
      </c>
      <c r="E10211" s="74" t="n">
        <v>25</v>
      </c>
      <c r="F10211" s="74" t="inlineStr">
        <is>
          <t>Differs from upstream baseline</t>
        </is>
      </c>
      <c r="G10211" s="74"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4" t="inlineStr">
        <is>
          <t>2026-10-06</t>
        </is>
      </c>
      <c r="B10213" s="74" t="inlineStr">
        <is>
          <t>Moves</t>
        </is>
      </c>
      <c r="C10213" s="74" t="inlineStr">
        <is>
          <t>Shadow Sneak pp</t>
        </is>
      </c>
      <c r="D10213" s="74" t="n">
        <v>30</v>
      </c>
      <c r="E10213" s="74" t="n">
        <v>10</v>
      </c>
      <c r="F10213" s="74" t="inlineStr">
        <is>
          <t>Differs from upstream baseline</t>
        </is>
      </c>
      <c r="G10213" s="74"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4" t="inlineStr">
        <is>
          <t>2026-10-06</t>
        </is>
      </c>
      <c r="B10215" s="74" t="inlineStr">
        <is>
          <t>Moves</t>
        </is>
      </c>
      <c r="C10215" s="74" t="inlineStr">
        <is>
          <t>Sheer Cold power</t>
        </is>
      </c>
      <c r="D10215" s="74" t="n">
        <v>1</v>
      </c>
      <c r="E10215" s="74" t="n">
        <v>70</v>
      </c>
      <c r="F10215" s="74" t="inlineStr">
        <is>
          <t>Differs from upstream baseline</t>
        </is>
      </c>
      <c r="G10215" s="74"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4" t="inlineStr">
        <is>
          <t>2026-10-06</t>
        </is>
      </c>
      <c r="B10217" s="74" t="inlineStr">
        <is>
          <t>Moves</t>
        </is>
      </c>
      <c r="C10217" s="74" t="inlineStr">
        <is>
          <t>Shell Smash pp</t>
        </is>
      </c>
      <c r="D10217" s="74" t="n">
        <v>15</v>
      </c>
      <c r="E10217" s="74" t="n">
        <v>3</v>
      </c>
      <c r="F10217" s="74" t="inlineStr">
        <is>
          <t>Differs from upstream baseline</t>
        </is>
      </c>
      <c r="G10217" s="74"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4" t="inlineStr">
        <is>
          <t>2026-10-06</t>
        </is>
      </c>
      <c r="B10219" s="74" t="inlineStr">
        <is>
          <t>Moves</t>
        </is>
      </c>
      <c r="C10219" s="74" t="inlineStr">
        <is>
          <t>Shock Wave pp</t>
        </is>
      </c>
      <c r="D10219" s="74" t="n">
        <v>20</v>
      </c>
      <c r="E10219" s="74" t="n">
        <v>15</v>
      </c>
      <c r="F10219" s="74" t="inlineStr">
        <is>
          <t>Differs from upstream baseline</t>
        </is>
      </c>
      <c r="G10219" s="74"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4" t="inlineStr">
        <is>
          <t>2026-10-06</t>
        </is>
      </c>
      <c r="B10221" s="74" t="inlineStr">
        <is>
          <t>Moves</t>
        </is>
      </c>
      <c r="C10221" s="74" t="inlineStr">
        <is>
          <t>Silver Wind power</t>
        </is>
      </c>
      <c r="D10221" s="74" t="n">
        <v>60</v>
      </c>
      <c r="E10221" s="74" t="n">
        <v>80</v>
      </c>
      <c r="F10221" s="74" t="inlineStr">
        <is>
          <t>Differs from upstream baseline</t>
        </is>
      </c>
      <c r="G10221" s="74"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4" t="inlineStr">
        <is>
          <t>2026-10-06</t>
        </is>
      </c>
      <c r="B10223" s="74" t="inlineStr">
        <is>
          <t>Moves</t>
        </is>
      </c>
      <c r="C10223" s="74" t="inlineStr">
        <is>
          <t>Sing accuracy</t>
        </is>
      </c>
      <c r="D10223" s="74" t="n">
        <v>55</v>
      </c>
      <c r="E10223" s="74" t="n">
        <v>70</v>
      </c>
      <c r="F10223" s="74" t="inlineStr">
        <is>
          <t>Differs from upstream baseline</t>
        </is>
      </c>
      <c r="G10223" s="74"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4" t="inlineStr">
        <is>
          <t>2026-10-06</t>
        </is>
      </c>
      <c r="B10225" s="74" t="inlineStr">
        <is>
          <t>Moves</t>
        </is>
      </c>
      <c r="C10225" s="74" t="inlineStr">
        <is>
          <t>Skill Swap pp</t>
        </is>
      </c>
      <c r="D10225" s="74" t="n">
        <v>10</v>
      </c>
      <c r="E10225" s="74" t="n">
        <v>2</v>
      </c>
      <c r="F10225" s="74" t="inlineStr">
        <is>
          <t>Differs from upstream baseline</t>
        </is>
      </c>
      <c r="G10225" s="74"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4" t="inlineStr">
        <is>
          <t>2026-10-06</t>
        </is>
      </c>
      <c r="B10227" s="74" t="inlineStr">
        <is>
          <t>Moves</t>
        </is>
      </c>
      <c r="C10227" s="74" t="inlineStr">
        <is>
          <t>Sky Attack accuracy</t>
        </is>
      </c>
      <c r="D10227" s="74" t="n">
        <v>90</v>
      </c>
      <c r="E10227" s="74" t="n">
        <v>100</v>
      </c>
      <c r="F10227" s="74" t="inlineStr">
        <is>
          <t>Differs from upstream baseline</t>
        </is>
      </c>
      <c r="G10227" s="74"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4" t="inlineStr">
        <is>
          <t>2026-10-06</t>
        </is>
      </c>
      <c r="B10229" s="74" t="inlineStr">
        <is>
          <t>Moves</t>
        </is>
      </c>
      <c r="C10229" s="74" t="inlineStr">
        <is>
          <t>Sky Uppercut power</t>
        </is>
      </c>
      <c r="D10229" s="74" t="n">
        <v>85</v>
      </c>
      <c r="E10229" s="74" t="n">
        <v>95</v>
      </c>
      <c r="F10229" s="74" t="inlineStr">
        <is>
          <t>Differs from upstream baseline</t>
        </is>
      </c>
      <c r="G10229" s="74"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4" t="inlineStr">
        <is>
          <t>2026-10-06</t>
        </is>
      </c>
      <c r="B10231" s="74" t="inlineStr">
        <is>
          <t>Moves</t>
        </is>
      </c>
      <c r="C10231" s="74" t="inlineStr">
        <is>
          <t>Slack Off accuracy</t>
        </is>
      </c>
      <c r="D10231" s="74" t="n">
        <v>100</v>
      </c>
      <c r="E10231" s="74" t="n">
        <v>0</v>
      </c>
      <c r="F10231" s="74" t="inlineStr">
        <is>
          <t>Differs from upstream baseline</t>
        </is>
      </c>
      <c r="G10231" s="74"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4" t="inlineStr">
        <is>
          <t>2026-10-06</t>
        </is>
      </c>
      <c r="B10233" s="74" t="inlineStr">
        <is>
          <t>Moves</t>
        </is>
      </c>
      <c r="C10233" s="74" t="inlineStr">
        <is>
          <t>Slam power</t>
        </is>
      </c>
      <c r="D10233" s="74" t="n">
        <v>80</v>
      </c>
      <c r="E10233" s="74" t="n">
        <v>120</v>
      </c>
      <c r="F10233" s="74" t="inlineStr">
        <is>
          <t>Differs from upstream baseline</t>
        </is>
      </c>
      <c r="G10233" s="74"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4" t="inlineStr">
        <is>
          <t>2026-10-06</t>
        </is>
      </c>
      <c r="B10235" s="74" t="inlineStr">
        <is>
          <t>Moves</t>
        </is>
      </c>
      <c r="C10235" s="74" t="inlineStr">
        <is>
          <t>Slam pp</t>
        </is>
      </c>
      <c r="D10235" s="74" t="n">
        <v>20</v>
      </c>
      <c r="E10235" s="74" t="n">
        <v>8</v>
      </c>
      <c r="F10235" s="74" t="inlineStr">
        <is>
          <t>Differs from upstream baseline</t>
        </is>
      </c>
      <c r="G10235" s="74"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4" t="inlineStr">
        <is>
          <t>2026-10-06</t>
        </is>
      </c>
      <c r="B10237" s="74" t="inlineStr">
        <is>
          <t>Moves</t>
        </is>
      </c>
      <c r="C10237" s="74" t="inlineStr">
        <is>
          <t>Sleep Talk pp</t>
        </is>
      </c>
      <c r="D10237" s="74" t="n">
        <v>10</v>
      </c>
      <c r="E10237" s="74" t="n">
        <v>20</v>
      </c>
      <c r="F10237" s="74" t="inlineStr">
        <is>
          <t>Differs from upstream baseline</t>
        </is>
      </c>
      <c r="G10237" s="74"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4" t="inlineStr">
        <is>
          <t>2026-10-06</t>
        </is>
      </c>
      <c r="B10239" s="74" t="inlineStr">
        <is>
          <t>Moves</t>
        </is>
      </c>
      <c r="C10239" s="74" t="inlineStr">
        <is>
          <t>Sludge Bomb power</t>
        </is>
      </c>
      <c r="D10239" s="74" t="n">
        <v>90</v>
      </c>
      <c r="E10239" s="74" t="n">
        <v>95</v>
      </c>
      <c r="F10239" s="74" t="inlineStr">
        <is>
          <t>Differs from upstream baseline</t>
        </is>
      </c>
      <c r="G10239" s="74"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4" t="inlineStr">
        <is>
          <t>2026-10-06</t>
        </is>
      </c>
      <c r="B10241" s="74" t="inlineStr">
        <is>
          <t>Moves</t>
        </is>
      </c>
      <c r="C10241" s="74" t="inlineStr">
        <is>
          <t>Smelling Salts power</t>
        </is>
      </c>
      <c r="D10241" s="74" t="n">
        <v>70</v>
      </c>
      <c r="E10241" s="74" t="n">
        <v>90</v>
      </c>
      <c r="F10241" s="74" t="inlineStr">
        <is>
          <t>Differs from upstream baseline</t>
        </is>
      </c>
      <c r="G10241" s="74"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4" t="inlineStr">
        <is>
          <t>2026-10-06</t>
        </is>
      </c>
      <c r="B10243" s="74" t="inlineStr">
        <is>
          <t>Moves</t>
        </is>
      </c>
      <c r="C10243" s="74" t="inlineStr">
        <is>
          <t>Smog accuracy</t>
        </is>
      </c>
      <c r="D10243" s="74" t="n">
        <v>70</v>
      </c>
      <c r="E10243" s="74" t="n">
        <v>100</v>
      </c>
      <c r="F10243" s="74" t="inlineStr">
        <is>
          <t>Differs from upstream baseline</t>
        </is>
      </c>
      <c r="G10243" s="74"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4" t="inlineStr">
        <is>
          <t>2026-10-06</t>
        </is>
      </c>
      <c r="B10245" s="74" t="inlineStr">
        <is>
          <t>Moves</t>
        </is>
      </c>
      <c r="C10245" s="74" t="inlineStr">
        <is>
          <t>Snarl power</t>
        </is>
      </c>
      <c r="D10245" s="74" t="n">
        <v>55</v>
      </c>
      <c r="E10245" s="74" t="n">
        <v>65</v>
      </c>
      <c r="F10245" s="74" t="inlineStr">
        <is>
          <t>Differs from upstream baseline</t>
        </is>
      </c>
      <c r="G10245" s="74"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4" t="inlineStr">
        <is>
          <t>2026-10-06</t>
        </is>
      </c>
      <c r="B10247" s="74" t="inlineStr">
        <is>
          <t>Moves</t>
        </is>
      </c>
      <c r="C10247" s="74" t="inlineStr">
        <is>
          <t>Snore power</t>
        </is>
      </c>
      <c r="D10247" s="74" t="n">
        <v>50</v>
      </c>
      <c r="E10247" s="74" t="n">
        <v>80</v>
      </c>
      <c r="F10247" s="74" t="inlineStr">
        <is>
          <t>Differs from upstream baseline</t>
        </is>
      </c>
      <c r="G10247" s="74"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4" t="inlineStr">
        <is>
          <t>2026-10-06</t>
        </is>
      </c>
      <c r="B10249" s="74" t="inlineStr">
        <is>
          <t>Moves</t>
        </is>
      </c>
      <c r="C10249" s="74" t="inlineStr">
        <is>
          <t>Soft-Boiled pp</t>
        </is>
      </c>
      <c r="D10249" s="74" t="n">
        <v>5</v>
      </c>
      <c r="E10249" s="74" t="n">
        <v>25</v>
      </c>
      <c r="F10249" s="74" t="inlineStr">
        <is>
          <t>Differs from upstream baseline</t>
        </is>
      </c>
      <c r="G10249" s="74"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4" t="inlineStr">
        <is>
          <t>2026-10-06</t>
        </is>
      </c>
      <c r="B10251" s="74" t="inlineStr">
        <is>
          <t>Moves</t>
        </is>
      </c>
      <c r="C10251" s="74" t="inlineStr">
        <is>
          <t>Sonic Boom accuracy</t>
        </is>
      </c>
      <c r="D10251" s="74" t="n">
        <v>90</v>
      </c>
      <c r="E10251" s="74" t="n">
        <v>100</v>
      </c>
      <c r="F10251" s="74" t="inlineStr">
        <is>
          <t>Differs from upstream baseline</t>
        </is>
      </c>
      <c r="G10251" s="74"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4" t="inlineStr">
        <is>
          <t>2026-10-06</t>
        </is>
      </c>
      <c r="B10253" s="74" t="inlineStr">
        <is>
          <t>Moves</t>
        </is>
      </c>
      <c r="C10253" s="74" t="inlineStr">
        <is>
          <t>Spacial Rend accuracy</t>
        </is>
      </c>
      <c r="D10253" s="74" t="n">
        <v>95</v>
      </c>
      <c r="E10253" s="74" t="n">
        <v>100</v>
      </c>
      <c r="F10253" s="74" t="inlineStr">
        <is>
          <t>Differs from upstream baseline</t>
        </is>
      </c>
      <c r="G10253" s="74"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4" t="inlineStr">
        <is>
          <t>2026-10-06</t>
        </is>
      </c>
      <c r="B10255" s="74" t="inlineStr">
        <is>
          <t>Moves</t>
        </is>
      </c>
      <c r="C10255" s="74" t="inlineStr">
        <is>
          <t>Spike Cannon power</t>
        </is>
      </c>
      <c r="D10255" s="74" t="n">
        <v>20</v>
      </c>
      <c r="E10255" s="74" t="n">
        <v>35</v>
      </c>
      <c r="F10255" s="74" t="inlineStr">
        <is>
          <t>Differs from upstream baseline</t>
        </is>
      </c>
      <c r="G10255" s="74"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4" t="inlineStr">
        <is>
          <t>2026-10-06</t>
        </is>
      </c>
      <c r="B10257" s="74" t="inlineStr">
        <is>
          <t>Moves</t>
        </is>
      </c>
      <c r="C10257" s="74" t="inlineStr">
        <is>
          <t>Steam Eruption power</t>
        </is>
      </c>
      <c r="D10257" s="74" t="n">
        <v>110</v>
      </c>
      <c r="E10257" s="74" t="n">
        <v>120</v>
      </c>
      <c r="F10257" s="74" t="inlineStr">
        <is>
          <t>Differs from upstream baseline</t>
        </is>
      </c>
      <c r="G10257" s="74"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4" t="inlineStr">
        <is>
          <t>2026-10-06</t>
        </is>
      </c>
      <c r="B10259" s="74" t="inlineStr">
        <is>
          <t>Moves</t>
        </is>
      </c>
      <c r="C10259" s="74" t="inlineStr">
        <is>
          <t>Steel Wing accuracy</t>
        </is>
      </c>
      <c r="D10259" s="74" t="n">
        <v>90</v>
      </c>
      <c r="E10259" s="74" t="n">
        <v>100</v>
      </c>
      <c r="F10259" s="74" t="inlineStr">
        <is>
          <t>Differs from upstream baseline</t>
        </is>
      </c>
      <c r="G10259" s="74"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4" t="inlineStr">
        <is>
          <t>2026-10-06</t>
        </is>
      </c>
      <c r="B10261" s="74" t="inlineStr">
        <is>
          <t>Moves</t>
        </is>
      </c>
      <c r="C10261" s="74" t="inlineStr">
        <is>
          <t>Stomp power</t>
        </is>
      </c>
      <c r="D10261" s="74" t="n">
        <v>65</v>
      </c>
      <c r="E10261" s="74" t="n">
        <v>90</v>
      </c>
      <c r="F10261" s="74" t="inlineStr">
        <is>
          <t>Differs from upstream baseline</t>
        </is>
      </c>
      <c r="G10261" s="74"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4" t="inlineStr">
        <is>
          <t>2026-10-06</t>
        </is>
      </c>
      <c r="B10263" s="74" t="inlineStr">
        <is>
          <t>Moves</t>
        </is>
      </c>
      <c r="C10263" s="74" t="inlineStr">
        <is>
          <t>Stone Edge power</t>
        </is>
      </c>
      <c r="D10263" s="74" t="n">
        <v>100</v>
      </c>
      <c r="E10263" s="74" t="n">
        <v>120</v>
      </c>
      <c r="F10263" s="74" t="inlineStr">
        <is>
          <t>Differs from upstream baseline</t>
        </is>
      </c>
      <c r="G10263" s="74"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4" t="inlineStr">
        <is>
          <t>2026-10-06</t>
        </is>
      </c>
      <c r="B10265" s="74" t="inlineStr">
        <is>
          <t>Moves</t>
        </is>
      </c>
      <c r="C10265" s="74" t="inlineStr">
        <is>
          <t>String Shot accuracy</t>
        </is>
      </c>
      <c r="D10265" s="74" t="n">
        <v>95</v>
      </c>
      <c r="E10265" s="74" t="n">
        <v>100</v>
      </c>
      <c r="F10265" s="74" t="inlineStr">
        <is>
          <t>Differs from upstream baseline</t>
        </is>
      </c>
      <c r="G10265" s="74"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4" t="inlineStr">
        <is>
          <t>2026-10-06</t>
        </is>
      </c>
      <c r="B10267" s="74" t="inlineStr">
        <is>
          <t>Moves</t>
        </is>
      </c>
      <c r="C10267" s="74" t="inlineStr">
        <is>
          <t>Stun Spore accuracy</t>
        </is>
      </c>
      <c r="D10267" s="74" t="n">
        <v>75</v>
      </c>
      <c r="E10267" s="74" t="n">
        <v>90</v>
      </c>
      <c r="F10267" s="74" t="inlineStr">
        <is>
          <t>Differs from upstream baseline</t>
        </is>
      </c>
      <c r="G10267" s="74"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4" t="inlineStr">
        <is>
          <t>2026-10-06</t>
        </is>
      </c>
      <c r="B10269" s="74" t="inlineStr">
        <is>
          <t>Moves</t>
        </is>
      </c>
      <c r="C10269" s="74" t="inlineStr">
        <is>
          <t>Submission accuracy</t>
        </is>
      </c>
      <c r="D10269" s="74" t="n">
        <v>80</v>
      </c>
      <c r="E10269" s="74" t="n">
        <v>100</v>
      </c>
      <c r="F10269" s="74" t="inlineStr">
        <is>
          <t>Differs from upstream baseline</t>
        </is>
      </c>
      <c r="G10269" s="74"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4" t="inlineStr">
        <is>
          <t>2026-10-06</t>
        </is>
      </c>
      <c r="B10271" s="74" t="inlineStr">
        <is>
          <t>Moves</t>
        </is>
      </c>
      <c r="C10271" s="74" t="inlineStr">
        <is>
          <t>Substitute pp</t>
        </is>
      </c>
      <c r="D10271" s="74" t="n">
        <v>10</v>
      </c>
      <c r="E10271" s="74" t="n">
        <v>2</v>
      </c>
      <c r="F10271" s="74" t="inlineStr">
        <is>
          <t>Differs from upstream baseline</t>
        </is>
      </c>
      <c r="G10271" s="74"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4" t="inlineStr">
        <is>
          <t>2026-10-06</t>
        </is>
      </c>
      <c r="B10273" s="74" t="inlineStr">
        <is>
          <t>Moves</t>
        </is>
      </c>
      <c r="C10273" s="74" t="inlineStr">
        <is>
          <t>Sunny Day pp</t>
        </is>
      </c>
      <c r="D10273" s="74" t="n">
        <v>5</v>
      </c>
      <c r="E10273" s="74" t="n">
        <v>1</v>
      </c>
      <c r="F10273" s="74" t="inlineStr">
        <is>
          <t>Differs from upstream baseline</t>
        </is>
      </c>
      <c r="G10273" s="74"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4" t="inlineStr">
        <is>
          <t>2026-10-06</t>
        </is>
      </c>
      <c r="B10275" s="74" t="inlineStr">
        <is>
          <t>Moves</t>
        </is>
      </c>
      <c r="C10275" s="74" t="inlineStr">
        <is>
          <t>Supersonic accuracy</t>
        </is>
      </c>
      <c r="D10275" s="74" t="n">
        <v>55</v>
      </c>
      <c r="E10275" s="74" t="n">
        <v>70</v>
      </c>
      <c r="F10275" s="74" t="inlineStr">
        <is>
          <t>Differs from upstream baseline</t>
        </is>
      </c>
      <c r="G10275" s="74"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4" t="inlineStr">
        <is>
          <t>2026-10-06</t>
        </is>
      </c>
      <c r="B10277" s="74" t="inlineStr">
        <is>
          <t>Moves</t>
        </is>
      </c>
      <c r="C10277" s="74" t="inlineStr">
        <is>
          <t>Super Fang type</t>
        </is>
      </c>
      <c r="D10277" s="74" t="inlineStr">
        <is>
          <t>TYPE_NORMAL</t>
        </is>
      </c>
      <c r="E10277" s="74" t="inlineStr">
        <is>
          <t>TYPE_DARK</t>
        </is>
      </c>
      <c r="F10277" s="74" t="inlineStr">
        <is>
          <t>Differs from upstream baseline</t>
        </is>
      </c>
      <c r="G10277" s="74"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4" t="inlineStr">
        <is>
          <t>2026-10-06</t>
        </is>
      </c>
      <c r="B10279" s="74" t="inlineStr">
        <is>
          <t>Moves</t>
        </is>
      </c>
      <c r="C10279" s="74" t="inlineStr">
        <is>
          <t>Swagger accuracy</t>
        </is>
      </c>
      <c r="D10279" s="74" t="n">
        <v>85</v>
      </c>
      <c r="E10279" s="74" t="n">
        <v>100</v>
      </c>
      <c r="F10279" s="74" t="inlineStr">
        <is>
          <t>Differs from upstream baseline</t>
        </is>
      </c>
      <c r="G10279" s="74"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4" t="inlineStr">
        <is>
          <t>2026-10-06</t>
        </is>
      </c>
      <c r="B10281" s="74" t="inlineStr">
        <is>
          <t>Moves</t>
        </is>
      </c>
      <c r="C10281" s="74" t="inlineStr">
        <is>
          <t>Swallow accuracy</t>
        </is>
      </c>
      <c r="D10281" s="74" t="n">
        <v>0</v>
      </c>
      <c r="E10281" s="74" t="n">
        <v>100</v>
      </c>
      <c r="F10281" s="74" t="inlineStr">
        <is>
          <t>Differs from upstream baseline</t>
        </is>
      </c>
      <c r="G10281" s="74"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4" t="inlineStr">
        <is>
          <t>2026-10-06</t>
        </is>
      </c>
      <c r="B10283" s="74" t="inlineStr">
        <is>
          <t>Moves</t>
        </is>
      </c>
      <c r="C10283" s="74" t="inlineStr">
        <is>
          <t>Sweet Kiss accuracy</t>
        </is>
      </c>
      <c r="D10283" s="74" t="n">
        <v>75</v>
      </c>
      <c r="E10283" s="74" t="n">
        <v>100</v>
      </c>
      <c r="F10283" s="74" t="inlineStr">
        <is>
          <t>Differs from upstream baseline</t>
        </is>
      </c>
      <c r="G10283" s="74"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4" t="inlineStr">
        <is>
          <t>2026-10-06</t>
        </is>
      </c>
      <c r="B10285" s="74" t="inlineStr">
        <is>
          <t>Moves</t>
        </is>
      </c>
      <c r="C10285" s="74" t="inlineStr">
        <is>
          <t>Swords Dance pp</t>
        </is>
      </c>
      <c r="D10285" s="74" t="n">
        <v>20</v>
      </c>
      <c r="E10285" s="74" t="n">
        <v>30</v>
      </c>
      <c r="F10285" s="74" t="inlineStr">
        <is>
          <t>Differs from upstream baseline</t>
        </is>
      </c>
      <c r="G10285" s="74"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4" t="inlineStr">
        <is>
          <t>2026-10-06</t>
        </is>
      </c>
      <c r="B10287" s="74" t="inlineStr">
        <is>
          <t>Moves</t>
        </is>
      </c>
      <c r="C10287" s="74" t="inlineStr">
        <is>
          <t>Tailwind pp</t>
        </is>
      </c>
      <c r="D10287" s="74" t="n">
        <v>15</v>
      </c>
      <c r="E10287" s="74" t="n">
        <v>30</v>
      </c>
      <c r="F10287" s="74" t="inlineStr">
        <is>
          <t>Differs from upstream baseline</t>
        </is>
      </c>
      <c r="G10287" s="74"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4" t="inlineStr">
        <is>
          <t>2026-10-06</t>
        </is>
      </c>
      <c r="B10289" s="74" t="inlineStr">
        <is>
          <t>Moves</t>
        </is>
      </c>
      <c r="C10289" s="74" t="inlineStr">
        <is>
          <t>Tail Slap accuracy</t>
        </is>
      </c>
      <c r="D10289" s="74" t="n">
        <v>85</v>
      </c>
      <c r="E10289" s="74" t="n">
        <v>95</v>
      </c>
      <c r="F10289" s="74" t="inlineStr">
        <is>
          <t>Differs from upstream baseline</t>
        </is>
      </c>
      <c r="G10289" s="74"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4" t="inlineStr">
        <is>
          <t>2026-10-06</t>
        </is>
      </c>
      <c r="B10291" s="74" t="inlineStr">
        <is>
          <t>Moves</t>
        </is>
      </c>
      <c r="C10291" s="74" t="inlineStr">
        <is>
          <t>Take Down accuracy</t>
        </is>
      </c>
      <c r="D10291" s="74" t="n">
        <v>85</v>
      </c>
      <c r="E10291" s="74" t="n">
        <v>100</v>
      </c>
      <c r="F10291" s="74" t="inlineStr">
        <is>
          <t>Differs from upstream baseline</t>
        </is>
      </c>
      <c r="G10291" s="74"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4" t="inlineStr">
        <is>
          <t>2026-10-06</t>
        </is>
      </c>
      <c r="B10293" s="74" t="inlineStr">
        <is>
          <t>Moves</t>
        </is>
      </c>
      <c r="C10293" s="74" t="inlineStr">
        <is>
          <t>Thief power</t>
        </is>
      </c>
      <c r="D10293" s="74" t="n">
        <v>60</v>
      </c>
      <c r="E10293" s="74" t="n">
        <v>40</v>
      </c>
      <c r="F10293" s="74" t="inlineStr">
        <is>
          <t>Differs from upstream baseline</t>
        </is>
      </c>
      <c r="G10293" s="74"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4" t="inlineStr">
        <is>
          <t>2026-10-06</t>
        </is>
      </c>
      <c r="B10295" s="74" t="inlineStr">
        <is>
          <t>Moves</t>
        </is>
      </c>
      <c r="C10295" s="74" t="inlineStr">
        <is>
          <t>Thousand Arrows power</t>
        </is>
      </c>
      <c r="D10295" s="74" t="n">
        <v>90</v>
      </c>
      <c r="E10295" s="74" t="n">
        <v>95</v>
      </c>
      <c r="F10295" s="74" t="inlineStr">
        <is>
          <t>Differs from upstream baseline</t>
        </is>
      </c>
      <c r="G10295" s="74"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4" t="inlineStr">
        <is>
          <t>2026-10-06</t>
        </is>
      </c>
      <c r="B10297" s="74" t="inlineStr">
        <is>
          <t>Moves</t>
        </is>
      </c>
      <c r="C10297" s="74" t="inlineStr">
        <is>
          <t>Thrash pp</t>
        </is>
      </c>
      <c r="D10297" s="74" t="n">
        <v>10</v>
      </c>
      <c r="E10297" s="74" t="n">
        <v>20</v>
      </c>
      <c r="F10297" s="74" t="inlineStr">
        <is>
          <t>Differs from upstream baseline</t>
        </is>
      </c>
      <c r="G10297" s="74"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4" t="inlineStr">
        <is>
          <t>2026-10-06</t>
        </is>
      </c>
      <c r="B10299" s="74" t="inlineStr">
        <is>
          <t>Moves</t>
        </is>
      </c>
      <c r="C10299" s="74" t="inlineStr">
        <is>
          <t>Thunderbolt power</t>
        </is>
      </c>
      <c r="D10299" s="74" t="n">
        <v>90</v>
      </c>
      <c r="E10299" s="74" t="n">
        <v>95</v>
      </c>
      <c r="F10299" s="74" t="inlineStr">
        <is>
          <t>Differs from upstream baseline</t>
        </is>
      </c>
      <c r="G10299" s="74"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4" t="inlineStr">
        <is>
          <t>2026-10-06</t>
        </is>
      </c>
      <c r="B10301" s="74" t="inlineStr">
        <is>
          <t>Moves</t>
        </is>
      </c>
      <c r="C10301" s="74" t="inlineStr">
        <is>
          <t>Thunder Fang accuracy</t>
        </is>
      </c>
      <c r="D10301" s="74" t="n">
        <v>95</v>
      </c>
      <c r="E10301" s="74" t="n">
        <v>100</v>
      </c>
      <c r="F10301" s="74" t="inlineStr">
        <is>
          <t>Differs from upstream baseline</t>
        </is>
      </c>
      <c r="G10301" s="74"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4" t="inlineStr">
        <is>
          <t>2026-10-06</t>
        </is>
      </c>
      <c r="B10303" s="74" t="inlineStr">
        <is>
          <t>Moves</t>
        </is>
      </c>
      <c r="C10303" s="74" t="inlineStr">
        <is>
          <t>Thunder Wave accuracy</t>
        </is>
      </c>
      <c r="D10303" s="74" t="n">
        <v>90</v>
      </c>
      <c r="E10303" s="74" t="n">
        <v>100</v>
      </c>
      <c r="F10303" s="74" t="inlineStr">
        <is>
          <t>Differs from upstream baseline</t>
        </is>
      </c>
      <c r="G10303" s="74"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4" t="inlineStr">
        <is>
          <t>2026-10-06</t>
        </is>
      </c>
      <c r="B10305" s="74" t="inlineStr">
        <is>
          <t>Moves</t>
        </is>
      </c>
      <c r="C10305" s="74" t="inlineStr">
        <is>
          <t>Toxic accuracy</t>
        </is>
      </c>
      <c r="D10305" s="74" t="n">
        <v>90</v>
      </c>
      <c r="E10305" s="74" t="n">
        <v>100</v>
      </c>
      <c r="F10305" s="74" t="inlineStr">
        <is>
          <t>Differs from upstream baseline</t>
        </is>
      </c>
      <c r="G10305" s="74"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4" t="inlineStr">
        <is>
          <t>2026-10-06</t>
        </is>
      </c>
      <c r="B10307" s="74" t="inlineStr">
        <is>
          <t>Moves</t>
        </is>
      </c>
      <c r="C10307" s="74" t="inlineStr">
        <is>
          <t>Triple Axel power</t>
        </is>
      </c>
      <c r="D10307" s="74" t="n">
        <v>20</v>
      </c>
      <c r="E10307" s="74" t="n">
        <v>40</v>
      </c>
      <c r="F10307" s="74" t="inlineStr">
        <is>
          <t>Differs from upstream baseline</t>
        </is>
      </c>
      <c r="G10307" s="74"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4" t="inlineStr">
        <is>
          <t>2026-10-06</t>
        </is>
      </c>
      <c r="B10309" s="74" t="inlineStr">
        <is>
          <t>Moves</t>
        </is>
      </c>
      <c r="C10309" s="74" t="inlineStr">
        <is>
          <t>Triple Axel pp</t>
        </is>
      </c>
      <c r="D10309" s="74" t="n">
        <v>10</v>
      </c>
      <c r="E10309" s="74" t="n">
        <v>15</v>
      </c>
      <c r="F10309" s="74" t="inlineStr">
        <is>
          <t>Differs from upstream baseline</t>
        </is>
      </c>
      <c r="G10309" s="74"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4" t="inlineStr">
        <is>
          <t>2026-10-06</t>
        </is>
      </c>
      <c r="B10311" s="74" t="inlineStr">
        <is>
          <t>Moves</t>
        </is>
      </c>
      <c r="C10311" s="74" t="inlineStr">
        <is>
          <t>Triple Kick accuracy</t>
        </is>
      </c>
      <c r="D10311" s="74" t="n">
        <v>90</v>
      </c>
      <c r="E10311" s="74" t="n">
        <v>100</v>
      </c>
      <c r="F10311" s="74" t="inlineStr">
        <is>
          <t>Differs from upstream baseline</t>
        </is>
      </c>
      <c r="G10311" s="74"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4" t="inlineStr">
        <is>
          <t>2026-10-06</t>
        </is>
      </c>
      <c r="B10313" s="74" t="inlineStr">
        <is>
          <t>Moves</t>
        </is>
      </c>
      <c r="C10313" s="74" t="inlineStr">
        <is>
          <t>Trump Card pp</t>
        </is>
      </c>
      <c r="D10313" s="74" t="n">
        <v>5</v>
      </c>
      <c r="E10313" s="74" t="n">
        <v>1</v>
      </c>
      <c r="F10313" s="74" t="inlineStr">
        <is>
          <t>Differs from upstream baseline</t>
        </is>
      </c>
      <c r="G10313" s="74"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4" t="inlineStr">
        <is>
          <t>2026-10-06</t>
        </is>
      </c>
      <c r="B10315" s="74" t="inlineStr">
        <is>
          <t>Moves</t>
        </is>
      </c>
      <c r="C10315" s="74" t="inlineStr">
        <is>
          <t>Twister power</t>
        </is>
      </c>
      <c r="D10315" s="74" t="n">
        <v>40</v>
      </c>
      <c r="E10315" s="74" t="n">
        <v>90</v>
      </c>
      <c r="F10315" s="74" t="inlineStr">
        <is>
          <t>Differs from upstream baseline</t>
        </is>
      </c>
      <c r="G10315" s="74"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4" t="inlineStr">
        <is>
          <t>2026-10-06</t>
        </is>
      </c>
      <c r="B10317" s="74" t="inlineStr">
        <is>
          <t>Moves</t>
        </is>
      </c>
      <c r="C10317" s="74" t="inlineStr">
        <is>
          <t>Uproar power</t>
        </is>
      </c>
      <c r="D10317" s="74" t="n">
        <v>90</v>
      </c>
      <c r="E10317" s="74" t="n">
        <v>50</v>
      </c>
      <c r="F10317" s="74" t="inlineStr">
        <is>
          <t>Differs from upstream baseline</t>
        </is>
      </c>
      <c r="G10317" s="74"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4" t="inlineStr">
        <is>
          <t>2026-10-06</t>
        </is>
      </c>
      <c r="B10319" s="74" t="inlineStr">
        <is>
          <t>Moves</t>
        </is>
      </c>
      <c r="C10319" s="74" t="inlineStr">
        <is>
          <t>Venoshock power</t>
        </is>
      </c>
      <c r="D10319" s="74" t="n">
        <v>65</v>
      </c>
      <c r="E10319" s="74" t="n">
        <v>75</v>
      </c>
      <c r="F10319" s="74" t="inlineStr">
        <is>
          <t>Differs from upstream baseline</t>
        </is>
      </c>
      <c r="G10319" s="74"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4" t="inlineStr">
        <is>
          <t>2026-10-06</t>
        </is>
      </c>
      <c r="B10321" s="74" t="inlineStr">
        <is>
          <t>Moves</t>
        </is>
      </c>
      <c r="C10321" s="74" t="inlineStr">
        <is>
          <t>Vine Whip pp</t>
        </is>
      </c>
      <c r="D10321" s="74" t="n">
        <v>25</v>
      </c>
      <c r="E10321" s="74" t="n">
        <v>15</v>
      </c>
      <c r="F10321" s="74" t="inlineStr">
        <is>
          <t>Differs from upstream baseline</t>
        </is>
      </c>
      <c r="G10321" s="74"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4" t="inlineStr">
        <is>
          <t>2026-10-06</t>
        </is>
      </c>
      <c r="B10323" s="74" t="inlineStr">
        <is>
          <t>Moves</t>
        </is>
      </c>
      <c r="C10323" s="74" t="inlineStr">
        <is>
          <t>Vital Throw power</t>
        </is>
      </c>
      <c r="D10323" s="74" t="n">
        <v>70</v>
      </c>
      <c r="E10323" s="74" t="n">
        <v>90</v>
      </c>
      <c r="F10323" s="74" t="inlineStr">
        <is>
          <t>Differs from upstream baseline</t>
        </is>
      </c>
      <c r="G10323" s="74"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4" t="inlineStr">
        <is>
          <t>2026-10-06</t>
        </is>
      </c>
      <c r="B10325" s="74" t="inlineStr">
        <is>
          <t>Moves</t>
        </is>
      </c>
      <c r="C10325" s="74" t="inlineStr">
        <is>
          <t>Volt Tackle power</t>
        </is>
      </c>
      <c r="D10325" s="74" t="n">
        <v>120</v>
      </c>
      <c r="E10325" s="74" t="n">
        <v>150</v>
      </c>
      <c r="F10325" s="74" t="inlineStr">
        <is>
          <t>Differs from upstream baseline</t>
        </is>
      </c>
      <c r="G10325" s="74"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4" t="inlineStr">
        <is>
          <t>2026-10-06</t>
        </is>
      </c>
      <c r="B10327" s="74" t="inlineStr">
        <is>
          <t>Moves</t>
        </is>
      </c>
      <c r="C10327" s="74" t="inlineStr">
        <is>
          <t>Wake-Up Slap power</t>
        </is>
      </c>
      <c r="D10327" s="74" t="n">
        <v>70</v>
      </c>
      <c r="E10327" s="74" t="n">
        <v>60</v>
      </c>
      <c r="F10327" s="74" t="inlineStr">
        <is>
          <t>Differs from upstream baseline</t>
        </is>
      </c>
      <c r="G10327" s="74"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4" t="inlineStr">
        <is>
          <t>2026-10-06</t>
        </is>
      </c>
      <c r="B10329" s="74" t="inlineStr">
        <is>
          <t>Moves</t>
        </is>
      </c>
      <c r="C10329" s="74" t="inlineStr">
        <is>
          <t>Water Shuriken power</t>
        </is>
      </c>
      <c r="D10329" s="74" t="n">
        <v>15</v>
      </c>
      <c r="E10329" s="74" t="n">
        <v>20</v>
      </c>
      <c r="F10329" s="74" t="inlineStr">
        <is>
          <t>Differs from upstream baseline</t>
        </is>
      </c>
      <c r="G10329" s="74"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4" t="inlineStr">
        <is>
          <t>2026-10-06</t>
        </is>
      </c>
      <c r="B10331" s="74" t="inlineStr">
        <is>
          <t>Moves</t>
        </is>
      </c>
      <c r="C10331" s="74" t="inlineStr">
        <is>
          <t>Whirlpool accuracy</t>
        </is>
      </c>
      <c r="D10331" s="74" t="n">
        <v>85</v>
      </c>
      <c r="E10331" s="74" t="n">
        <v>100</v>
      </c>
      <c r="F10331" s="74" t="inlineStr">
        <is>
          <t>Differs from upstream baseline</t>
        </is>
      </c>
      <c r="G10331" s="74"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4" t="inlineStr">
        <is>
          <t>2026-10-06</t>
        </is>
      </c>
      <c r="B10333" s="74" t="inlineStr">
        <is>
          <t>Moves</t>
        </is>
      </c>
      <c r="C10333" s="74" t="inlineStr">
        <is>
          <t>Wild Charge power</t>
        </is>
      </c>
      <c r="D10333" s="74" t="n">
        <v>90</v>
      </c>
      <c r="E10333" s="74" t="n">
        <v>120</v>
      </c>
      <c r="F10333" s="74" t="inlineStr">
        <is>
          <t>Differs from upstream baseline</t>
        </is>
      </c>
      <c r="G10333" s="74"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4" t="inlineStr">
        <is>
          <t>2026-10-06</t>
        </is>
      </c>
      <c r="B10335" s="74" t="inlineStr">
        <is>
          <t>Moves</t>
        </is>
      </c>
      <c r="C10335" s="74" t="inlineStr">
        <is>
          <t>Will-O-Wisp accuracy</t>
        </is>
      </c>
      <c r="D10335" s="74" t="n">
        <v>85</v>
      </c>
      <c r="E10335" s="74" t="n">
        <v>90</v>
      </c>
      <c r="F10335" s="74" t="inlineStr">
        <is>
          <t>Differs from upstream baseline</t>
        </is>
      </c>
      <c r="G10335" s="74"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4" t="inlineStr">
        <is>
          <t>2026-10-06</t>
        </is>
      </c>
      <c r="B10337" s="74" t="inlineStr">
        <is>
          <t>Moves</t>
        </is>
      </c>
      <c r="C10337" s="74" t="inlineStr">
        <is>
          <t>Work Up pp</t>
        </is>
      </c>
      <c r="D10337" s="74" t="n">
        <v>30</v>
      </c>
      <c r="E10337" s="74" t="n">
        <v>15</v>
      </c>
      <c r="F10337" s="74" t="inlineStr">
        <is>
          <t>Differs from upstream baseline</t>
        </is>
      </c>
      <c r="G10337" s="74"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4" t="inlineStr">
        <is>
          <t>2026-10-06</t>
        </is>
      </c>
      <c r="B10339" s="74" t="inlineStr">
        <is>
          <t>Moves</t>
        </is>
      </c>
      <c r="C10339" s="74" t="inlineStr">
        <is>
          <t>Wring Out power</t>
        </is>
      </c>
      <c r="D10339" s="74" t="n">
        <v>120</v>
      </c>
      <c r="E10339" s="74" t="n">
        <v>75</v>
      </c>
      <c r="F10339" s="74" t="inlineStr">
        <is>
          <t>Differs from upstream baseline</t>
        </is>
      </c>
      <c r="G10339" s="74"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4" t="inlineStr">
        <is>
          <t>2026-10-06</t>
        </is>
      </c>
      <c r="B10341" s="74" t="inlineStr">
        <is>
          <t>Moves</t>
        </is>
      </c>
      <c r="C10341" s="74" t="inlineStr">
        <is>
          <t>Zen Headbutt accuracy</t>
        </is>
      </c>
      <c r="D10341" s="74" t="n">
        <v>90</v>
      </c>
      <c r="E10341" s="74" t="n">
        <v>100</v>
      </c>
      <c r="F10341" s="74" t="inlineStr">
        <is>
          <t>Differs from upstream baseline</t>
        </is>
      </c>
      <c r="G10341" s="74"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74" t="inlineStr">
        <is>
          <t>2026-10-06</t>
        </is>
      </c>
      <c r="B10343" s="74" t="inlineStr">
        <is>
          <t>Evolutions</t>
        </is>
      </c>
      <c r="C10343" s="74" t="inlineStr">
        <is>
          <t>Totodile evolution</t>
        </is>
      </c>
      <c r="D10343" s="74" t="inlineStr">
        <is>
          <t>Lv 18 -&gt; Croconaw</t>
        </is>
      </c>
      <c r="E10343" s="74" t="inlineStr">
        <is>
          <t>Lv 16 -&gt; Croconaw</t>
        </is>
      </c>
      <c r="F10343" s="74" t="inlineStr">
        <is>
          <t>Differs from upstream baseline</t>
        </is>
      </c>
      <c r="G10343" s="74"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74" t="inlineStr">
        <is>
          <t>2026-10-06</t>
        </is>
      </c>
      <c r="B10345" s="74" t="inlineStr">
        <is>
          <t>Moves</t>
        </is>
      </c>
      <c r="C10345" s="74" t="inlineStr">
        <is>
          <t>Constrict category</t>
        </is>
      </c>
      <c r="D10345" s="74" t="inlineStr">
        <is>
          <t>DAMAGE_CATEGORY_PHYSICAL</t>
        </is>
      </c>
      <c r="E10345" s="74" t="inlineStr">
        <is>
          <t>DAMAGE_CATEGORY_SPECIAL</t>
        </is>
      </c>
      <c r="F10345" s="74" t="inlineStr">
        <is>
          <t>Differs from upstream baseline</t>
        </is>
      </c>
      <c r="G10345" s="74"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74" t="inlineStr">
        <is>
          <t>2026-10-06</t>
        </is>
      </c>
      <c r="B10347" s="74" t="inlineStr">
        <is>
          <t>Moves</t>
        </is>
      </c>
      <c r="C10347" s="74" t="inlineStr">
        <is>
          <t>Swallow category</t>
        </is>
      </c>
      <c r="D10347" s="74" t="inlineStr">
        <is>
          <t>DAMAGE_CATEGORY_STATUS</t>
        </is>
      </c>
      <c r="E10347" s="74" t="inlineStr">
        <is>
          <t>DAMAGE_CATEGORY_PHYSICAL</t>
        </is>
      </c>
      <c r="F10347" s="74" t="inlineStr">
        <is>
          <t>Differs from upstream baseline</t>
        </is>
      </c>
      <c r="G10347" s="74"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sheetData>
  <autoFilter ref="A1:G103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2026-10-07T15:17:12Z</dcterms:created>
  <dcterms:modified xmlns:dcterms="http://purl.org/dc/terms/" xmlns:xsi="http://www.w3.org/2001/XMLSchema-instance" xsi:type="dcterms:W3CDTF">2026-10-07T15:17:54Z</dcterms:modified>
</cp:coreProperties>
</file>