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ct3D_Input" sheetId="1" state="visible" r:id="rId1"/>
    <sheet xmlns:r="http://schemas.openxmlformats.org/officeDocument/2006/relationships" name="CodeList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'Duct3D_Input'!$A$2:$CY$5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000000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Perplexity</author>
  </authors>
  <commentList>
    <comment ref="A1" authorId="0" shapeId="0">
      <text>
        <t>DATA, RULE, NOTE 중 하나. 실제 3D 생성용 행은 DATA.</t>
      </text>
    </comment>
    <comment ref="B1" authorId="0" shapeId="0">
      <text>
        <t>정렬용 순번. 라인 내 진행순서를 의미.</t>
      </text>
    </comment>
    <comment ref="C1" authorId="0" shapeId="0">
      <text>
        <t>같은 덕트 라인/루트 식별자.</t>
      </text>
    </comment>
    <comment ref="D1" authorId="0" shapeId="0">
      <text>
        <t>AHU/EA/SA/RA 등 시스템 묶음 코드.</t>
      </text>
    </comment>
    <comment ref="H1" authorId="0" shapeId="0">
      <text>
        <t>유일키. 앱 내부 primary key로 사용.</t>
      </text>
    </comment>
    <comment ref="J1" authorId="0" shapeId="0">
      <text>
        <t>메인 유입측 연결 element_id.</t>
      </text>
    </comment>
    <comment ref="K1" authorId="0" shapeId="0">
      <text>
        <t>메인 유출측 연결 element_id.</t>
      </text>
    </comment>
    <comment ref="L1" authorId="0" shapeId="0">
      <text>
        <t>TEE/TAP 등 분기 연결 대상 element_id.</t>
      </text>
    </comment>
    <comment ref="M1" authorId="0" shapeId="0">
      <text>
        <t>STRAIGHT, FITTING, ACCESSORY, TERMINAL, FLEX, SUPPORT 중 하나.</t>
      </text>
    </comment>
    <comment ref="N1" authorId="0" shapeId="0">
      <text>
        <t>앱의 메시 생성기 선택 키. 예: ELBOW_RECT_90, TEE_RECT_BRANCH.</t>
      </text>
    </comment>
    <comment ref="O1" authorId="0" shapeId="0">
      <text>
        <t>표준도면 또는 사내 스탠다드 코드.</t>
      </text>
    </comment>
    <comment ref="P1" authorId="0" shapeId="0">
      <text>
        <t>RECT, ROUND, OVAL, FLAT_OVAL.</t>
      </text>
    </comment>
    <comment ref="V1" authorId="0" shapeId="0">
      <text>
        <t>CENTER, INLET_FACE_CENTER, RUN_CENTER, CUSTOM 중 하나.</t>
      </text>
    </comment>
    <comment ref="W1" authorId="0" shapeId="0">
      <text>
        <t>기준점 X(mm).</t>
      </text>
    </comment>
    <comment ref="AC1" authorId="0" shapeId="0">
      <text>
        <t>주 진행 방향 벡터. 정규화 권장.</t>
      </text>
    </comment>
    <comment ref="AF1" authorId="0" shapeId="0">
      <text>
        <t>단면의 위쪽 기준 벡터. dir과 직교 권장.</t>
      </text>
    </comment>
    <comment ref="AI1" authorId="0" shapeId="0">
      <text>
        <t>예: XP_YP, XP_ZP, YP_ZN. 벡터 미입력시 보조 해석용.</t>
      </text>
    </comment>
    <comment ref="AJ1" authorId="0" shapeId="0">
      <text>
        <t>N, MIRROR_X, MIRROR_Y, MIRROR_Z.</t>
      </text>
    </comment>
    <comment ref="AM1" authorId="0" shapeId="0">
      <text>
        <t>STRAIGHT/FLEX 기본 길이. 좌표가 모두 있으면 앱에서 검증용 사용.</t>
      </text>
    </comment>
    <comment ref="AO1" authorId="0" shapeId="0">
      <text>
        <t>직관 또는 공통 단면 폭(mm). RECT 계열 사용.</t>
      </text>
    </comment>
    <comment ref="AP1" authorId="0" shapeId="0">
      <text>
        <t>직관 또는 공통 단면 높이(mm). RECT 계열 사용.</t>
      </text>
    </comment>
    <comment ref="AQ1" authorId="0" shapeId="0">
      <text>
        <t>ROUND 계열 사용.</t>
      </text>
    </comment>
    <comment ref="AT1" authorId="0" shapeId="0">
      <text>
        <t>전이관/피팅 입구 폭.</t>
      </text>
    </comment>
    <comment ref="AW1" authorId="0" shapeId="0">
      <text>
        <t>전이관/피팅 출구 폭.</t>
      </text>
    </comment>
    <comment ref="AZ1" authorId="0" shapeId="0">
      <text>
        <t>TEE/TAP 분기 폭.</t>
      </text>
    </comment>
    <comment ref="BC1" authorId="0" shapeId="0">
      <text>
        <t>NONE, ELBOW, TEE, WYE, CROSS, TAP, TRANSITION, REDUCER, OFFSET, CAP, BOOT, SHOE, TAKEOFF, SPLITTER, TERMINALBOX.</t>
      </text>
    </comment>
    <comment ref="BD1" authorId="0" shapeId="0">
      <text>
        <t>엘보/와이/탭 기본 각도.</t>
      </text>
    </comment>
    <comment ref="BE1" authorId="0" shapeId="0">
      <text>
        <t>TEE/WYE 분기 각도.</t>
      </text>
    </comment>
    <comment ref="BF1" authorId="0" shapeId="0">
      <text>
        <t>SHARP, R1.0, R1.5, R2.0, CUSTOM.</t>
      </text>
    </comment>
    <comment ref="BJ1" authorId="0" shapeId="0">
      <text>
        <t>편심/오프셋 치수(mm).</t>
      </text>
    </comment>
    <comment ref="BM1" authorId="0" shapeId="0">
      <text>
        <t>CENTER, LEFT, RIGHT, TOP, BOTTOM.</t>
      </text>
    </comment>
    <comment ref="BU1" authorId="0" shapeId="0">
      <text>
        <t>INLET, OUTLET, RUN_IN, RUN_OUT, BRANCH, AUX, ENDCAP.</t>
      </text>
    </comment>
    <comment ref="BV1" authorId="0" shapeId="0">
      <text>
        <t>IN, OUT, BIDIR.</t>
      </text>
    </comment>
    <comment ref="CC1" authorId="0" shapeId="0">
      <text>
        <t>주 흐름 시작 포트명. 예: A.</t>
      </text>
    </comment>
    <comment ref="CE1" authorId="0" shapeId="0">
      <text>
        <t>TDC, TDF, FLANGE, SLIP, WELD, FLEX, SEALANT 등.</t>
      </text>
    </comment>
    <comment ref="CK1" authorId="0" shapeId="0">
      <text>
        <t>발주/BOM 아이템 번호.</t>
      </text>
    </comment>
    <comment ref="CP1" authorId="0" shapeId="0">
      <text>
        <t>AUTO, FIXED_QTY, AREA_BASED, LENGTH_BASED.</t>
      </text>
    </comment>
    <comment ref="CU1" authorId="0" shapeId="0">
      <text>
        <t>도면명/페이지/ocr 소스.</t>
      </text>
    </comment>
    <comment ref="CV1" authorId="0" shapeId="0">
      <text>
        <t>0~1.</t>
      </text>
    </comment>
    <comment ref="CW1" authorId="0" shapeId="0">
      <text>
        <t>RAW, AI_PARSED, REVIEWED, APPROVED, HOLD.</t>
      </text>
    </comment>
    <comment ref="CY1" authorId="0" shapeId="0">
      <text>
        <t>검증 실패 설명.</t>
      </text>
    </comment>
  </commentList>
</comments>
</file>

<file path=xl/tables/table1.xml><?xml version="1.0" encoding="utf-8"?>
<table xmlns="http://schemas.openxmlformats.org/spreadsheetml/2006/main" id="1" name="Duct3DInput" displayName="Duct3DInput" ref="A1:CY5" headerRowCount="1">
  <autoFilter ref="A1:CY5"/>
  <tableColumns count="103">
    <tableColumn id="1" name="row_type"/>
    <tableColumn id="2" name="seq"/>
    <tableColumn id="3" name="line_id"/>
    <tableColumn id="4" name="system_id"/>
    <tableColumn id="5" name="service"/>
    <tableColumn id="6" name="level_name"/>
    <tableColumn id="7" name="zone"/>
    <tableColumn id="8" name="element_id"/>
    <tableColumn id="9" name="parent_element_id"/>
    <tableColumn id="10" name="from_element_id"/>
    <tableColumn id="11" name="to_element_id"/>
    <tableColumn id="12" name="branch_to_element_id"/>
    <tableColumn id="13" name="element_type"/>
    <tableColumn id="14" name="family_code"/>
    <tableColumn id="15" name="standard_code"/>
    <tableColumn id="16" name="shape_code"/>
    <tableColumn id="17" name="material_code"/>
    <tableColumn id="18" name="gauge_t"/>
    <tableColumn id="19" name="insulation_t"/>
    <tableColumn id="20" name="lining_t"/>
    <tableColumn id="21" name="spec_code"/>
    <tableColumn id="22" name="origin_mode"/>
    <tableColumn id="23" name="origin_x"/>
    <tableColumn id="24" name="origin_y"/>
    <tableColumn id="25" name="origin_z"/>
    <tableColumn id="26" name="end_x"/>
    <tableColumn id="27" name="end_y"/>
    <tableColumn id="28" name="end_z"/>
    <tableColumn id="29" name="dir_x"/>
    <tableColumn id="30" name="dir_y"/>
    <tableColumn id="31" name="dir_z"/>
    <tableColumn id="32" name="up_x"/>
    <tableColumn id="33" name="up_y"/>
    <tableColumn id="34" name="up_z"/>
    <tableColumn id="35" name="orientation_code"/>
    <tableColumn id="36" name="mirror_code"/>
    <tableColumn id="37" name="rotation_deg"/>
    <tableColumn id="38" name="slope_ratio"/>
    <tableColumn id="39" name="centerline_length"/>
    <tableColumn id="40" name="path_length"/>
    <tableColumn id="41" name="width"/>
    <tableColumn id="42" name="height"/>
    <tableColumn id="43" name="diameter"/>
    <tableColumn id="44" name="major_axis"/>
    <tableColumn id="45" name="minor_axis"/>
    <tableColumn id="46" name="inlet_width"/>
    <tableColumn id="47" name="inlet_height"/>
    <tableColumn id="48" name="inlet_diameter"/>
    <tableColumn id="49" name="outlet_width"/>
    <tableColumn id="50" name="outlet_height"/>
    <tableColumn id="51" name="outlet_diameter"/>
    <tableColumn id="52" name="branch_width"/>
    <tableColumn id="53" name="branch_height"/>
    <tableColumn id="54" name="branch_diameter"/>
    <tableColumn id="55" name="fitting_type"/>
    <tableColumn id="56" name="angle_deg"/>
    <tableColumn id="57" name="branch_angle_deg"/>
    <tableColumn id="58" name="radius_type"/>
    <tableColumn id="59" name="centerline_radius"/>
    <tableColumn id="60" name="throat_radius"/>
    <tableColumn id="61" name="heel_radius"/>
    <tableColumn id="62" name="offset_x"/>
    <tableColumn id="63" name="offset_y"/>
    <tableColumn id="64" name="offset_z"/>
    <tableColumn id="65" name="eccentric_side"/>
    <tableColumn id="66" name="transition_length"/>
    <tableColumn id="67" name="taper_method"/>
    <tableColumn id="68" name="reducer_method"/>
    <tableColumn id="69" name="tee_run_length"/>
    <tableColumn id="70" name="tee_branch_length"/>
    <tableColumn id="71" name="tap_location_ratio"/>
    <tableColumn id="72" name="vane_count"/>
    <tableColumn id="73" name="port_a_role"/>
    <tableColumn id="74" name="port_a_dir"/>
    <tableColumn id="75" name="port_b_role"/>
    <tableColumn id="76" name="port_b_dir"/>
    <tableColumn id="77" name="port_c_role"/>
    <tableColumn id="78" name="port_c_dir"/>
    <tableColumn id="79" name="port_d_role"/>
    <tableColumn id="80" name="port_d_dir"/>
    <tableColumn id="81" name="main_flow_from"/>
    <tableColumn id="82" name="main_flow_to"/>
    <tableColumn id="83" name="joint_a_type"/>
    <tableColumn id="84" name="joint_b_type"/>
    <tableColumn id="85" name="joint_c_type"/>
    <tableColumn id="86" name="joint_d_type"/>
    <tableColumn id="87" name="flange_type"/>
    <tableColumn id="88" name="connector_code"/>
    <tableColumn id="89" name="bom_item_no"/>
    <tableColumn id="90" name="part_name_ko"/>
    <tableColumn id="91" name="part_name_en"/>
    <tableColumn id="92" name="qty"/>
    <tableColumn id="93" name="unit"/>
    <tableColumn id="94" name="calc_rule"/>
    <tableColumn id="95" name="weight_kg"/>
    <tableColumn id="96" name="surface_area_m2"/>
    <tableColumn id="97" name="smacna_code"/>
    <tableColumn id="98" name="note"/>
    <tableColumn id="99" name="ai_source"/>
    <tableColumn id="100" name="ai_confidence"/>
    <tableColumn id="101" name="review_status"/>
    <tableColumn id="102" name="error_code"/>
    <tableColumn id="103" name="error_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7" customWidth="1" min="10" max="10"/>
    <col width="15" customWidth="1" min="11" max="11"/>
    <col width="22" customWidth="1" min="12" max="12"/>
    <col width="14" customWidth="1" min="13" max="13"/>
    <col width="13" customWidth="1" min="14" max="14"/>
    <col width="15" customWidth="1" min="15" max="15"/>
    <col width="12" customWidth="1" min="16" max="16"/>
    <col width="15" customWidth="1" min="17" max="17"/>
    <col width="12" customWidth="1" min="18" max="18"/>
    <col width="14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8" customWidth="1" min="35" max="35"/>
    <col width="13" customWidth="1" min="36" max="36"/>
    <col width="14" customWidth="1" min="37" max="37"/>
    <col width="13" customWidth="1" min="38" max="38"/>
    <col width="19" customWidth="1" min="39" max="39"/>
    <col width="13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3" customWidth="1" min="46" max="46"/>
    <col width="14" customWidth="1" min="47" max="47"/>
    <col width="16" customWidth="1" min="48" max="48"/>
    <col width="14" customWidth="1" min="49" max="49"/>
    <col width="15" customWidth="1" min="50" max="50"/>
    <col width="17" customWidth="1" min="51" max="51"/>
    <col width="14" customWidth="1" min="52" max="52"/>
    <col width="15" customWidth="1" min="53" max="53"/>
    <col width="17" customWidth="1" min="54" max="54"/>
    <col width="14" customWidth="1" min="55" max="55"/>
    <col width="12" customWidth="1" min="56" max="56"/>
    <col width="18" customWidth="1" min="57" max="57"/>
    <col width="13" customWidth="1" min="58" max="58"/>
    <col width="19" customWidth="1" min="59" max="59"/>
    <col width="15" customWidth="1" min="60" max="60"/>
    <col width="13" customWidth="1" min="61" max="61"/>
    <col width="12" customWidth="1" min="62" max="62"/>
    <col width="12" customWidth="1" min="63" max="63"/>
    <col width="12" customWidth="1" min="64" max="64"/>
    <col width="16" customWidth="1" min="65" max="65"/>
    <col width="19" customWidth="1" min="66" max="66"/>
    <col width="14" customWidth="1" min="67" max="67"/>
    <col width="16" customWidth="1" min="68" max="68"/>
    <col width="16" customWidth="1" min="69" max="69"/>
    <col width="19" customWidth="1" min="70" max="70"/>
    <col width="20" customWidth="1" min="71" max="71"/>
    <col width="12" customWidth="1" min="72" max="72"/>
    <col width="13" customWidth="1" min="73" max="73"/>
    <col width="12" customWidth="1" min="74" max="74"/>
    <col width="13" customWidth="1" min="75" max="75"/>
    <col width="12" customWidth="1" min="76" max="76"/>
    <col width="13" customWidth="1" min="77" max="77"/>
    <col width="12" customWidth="1" min="78" max="78"/>
    <col width="13" customWidth="1" min="79" max="79"/>
    <col width="12" customWidth="1" min="80" max="80"/>
    <col width="16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3" customWidth="1" min="87" max="87"/>
    <col width="16" customWidth="1" min="88" max="88"/>
    <col width="13" customWidth="1" min="89" max="89"/>
    <col width="28" customWidth="1" min="90" max="90"/>
    <col width="28" customWidth="1" min="91" max="91"/>
    <col width="12" customWidth="1" min="92" max="92"/>
    <col width="12" customWidth="1" min="93" max="93"/>
    <col width="12" customWidth="1" min="94" max="94"/>
    <col width="12" customWidth="1" min="95" max="95"/>
    <col width="17" customWidth="1" min="96" max="96"/>
    <col width="13" customWidth="1" min="97" max="97"/>
    <col width="28" customWidth="1" min="98" max="98"/>
    <col width="28" customWidth="1" min="99" max="99"/>
    <col width="15" customWidth="1" min="100" max="100"/>
    <col width="15" customWidth="1" min="101" max="101"/>
    <col width="12" customWidth="1" min="102" max="102"/>
    <col width="28" customWidth="1" min="103" max="103"/>
  </cols>
  <sheetData>
    <row r="1">
      <c r="A1" s="1" t="inlineStr">
        <is>
          <t>row_type</t>
        </is>
      </c>
      <c r="B1" s="1" t="inlineStr">
        <is>
          <t>seq</t>
        </is>
      </c>
      <c r="C1" s="1" t="inlineStr">
        <is>
          <t>line_id</t>
        </is>
      </c>
      <c r="D1" s="1" t="inlineStr">
        <is>
          <t>system_id</t>
        </is>
      </c>
      <c r="E1" s="1" t="inlineStr">
        <is>
          <t>service</t>
        </is>
      </c>
      <c r="F1" s="1" t="inlineStr">
        <is>
          <t>level_name</t>
        </is>
      </c>
      <c r="G1" s="1" t="inlineStr">
        <is>
          <t>zone</t>
        </is>
      </c>
      <c r="H1" s="1" t="inlineStr">
        <is>
          <t>element_id</t>
        </is>
      </c>
      <c r="I1" s="1" t="inlineStr">
        <is>
          <t>parent_element_id</t>
        </is>
      </c>
      <c r="J1" s="1" t="inlineStr">
        <is>
          <t>from_element_id</t>
        </is>
      </c>
      <c r="K1" s="1" t="inlineStr">
        <is>
          <t>to_element_id</t>
        </is>
      </c>
      <c r="L1" s="1" t="inlineStr">
        <is>
          <t>branch_to_element_id</t>
        </is>
      </c>
      <c r="M1" s="1" t="inlineStr">
        <is>
          <t>element_type</t>
        </is>
      </c>
      <c r="N1" s="1" t="inlineStr">
        <is>
          <t>family_code</t>
        </is>
      </c>
      <c r="O1" s="1" t="inlineStr">
        <is>
          <t>standard_code</t>
        </is>
      </c>
      <c r="P1" s="1" t="inlineStr">
        <is>
          <t>shape_code</t>
        </is>
      </c>
      <c r="Q1" s="1" t="inlineStr">
        <is>
          <t>material_code</t>
        </is>
      </c>
      <c r="R1" s="1" t="inlineStr">
        <is>
          <t>gauge_t</t>
        </is>
      </c>
      <c r="S1" s="1" t="inlineStr">
        <is>
          <t>insulation_t</t>
        </is>
      </c>
      <c r="T1" s="1" t="inlineStr">
        <is>
          <t>lining_t</t>
        </is>
      </c>
      <c r="U1" s="1" t="inlineStr">
        <is>
          <t>spec_code</t>
        </is>
      </c>
      <c r="V1" s="1" t="inlineStr">
        <is>
          <t>origin_mode</t>
        </is>
      </c>
      <c r="W1" s="1" t="inlineStr">
        <is>
          <t>origin_x</t>
        </is>
      </c>
      <c r="X1" s="1" t="inlineStr">
        <is>
          <t>origin_y</t>
        </is>
      </c>
      <c r="Y1" s="1" t="inlineStr">
        <is>
          <t>origin_z</t>
        </is>
      </c>
      <c r="Z1" s="1" t="inlineStr">
        <is>
          <t>end_x</t>
        </is>
      </c>
      <c r="AA1" s="1" t="inlineStr">
        <is>
          <t>end_y</t>
        </is>
      </c>
      <c r="AB1" s="1" t="inlineStr">
        <is>
          <t>end_z</t>
        </is>
      </c>
      <c r="AC1" s="1" t="inlineStr">
        <is>
          <t>dir_x</t>
        </is>
      </c>
      <c r="AD1" s="1" t="inlineStr">
        <is>
          <t>dir_y</t>
        </is>
      </c>
      <c r="AE1" s="1" t="inlineStr">
        <is>
          <t>dir_z</t>
        </is>
      </c>
      <c r="AF1" s="1" t="inlineStr">
        <is>
          <t>up_x</t>
        </is>
      </c>
      <c r="AG1" s="1" t="inlineStr">
        <is>
          <t>up_y</t>
        </is>
      </c>
      <c r="AH1" s="1" t="inlineStr">
        <is>
          <t>up_z</t>
        </is>
      </c>
      <c r="AI1" s="1" t="inlineStr">
        <is>
          <t>orientation_code</t>
        </is>
      </c>
      <c r="AJ1" s="1" t="inlineStr">
        <is>
          <t>mirror_code</t>
        </is>
      </c>
      <c r="AK1" s="1" t="inlineStr">
        <is>
          <t>rotation_deg</t>
        </is>
      </c>
      <c r="AL1" s="1" t="inlineStr">
        <is>
          <t>slope_ratio</t>
        </is>
      </c>
      <c r="AM1" s="1" t="inlineStr">
        <is>
          <t>centerline_length</t>
        </is>
      </c>
      <c r="AN1" s="1" t="inlineStr">
        <is>
          <t>path_length</t>
        </is>
      </c>
      <c r="AO1" s="1" t="inlineStr">
        <is>
          <t>width</t>
        </is>
      </c>
      <c r="AP1" s="1" t="inlineStr">
        <is>
          <t>height</t>
        </is>
      </c>
      <c r="AQ1" s="1" t="inlineStr">
        <is>
          <t>diameter</t>
        </is>
      </c>
      <c r="AR1" s="1" t="inlineStr">
        <is>
          <t>major_axis</t>
        </is>
      </c>
      <c r="AS1" s="1" t="inlineStr">
        <is>
          <t>minor_axis</t>
        </is>
      </c>
      <c r="AT1" s="1" t="inlineStr">
        <is>
          <t>inlet_width</t>
        </is>
      </c>
      <c r="AU1" s="1" t="inlineStr">
        <is>
          <t>inlet_height</t>
        </is>
      </c>
      <c r="AV1" s="1" t="inlineStr">
        <is>
          <t>inlet_diameter</t>
        </is>
      </c>
      <c r="AW1" s="1" t="inlineStr">
        <is>
          <t>outlet_width</t>
        </is>
      </c>
      <c r="AX1" s="1" t="inlineStr">
        <is>
          <t>outlet_height</t>
        </is>
      </c>
      <c r="AY1" s="1" t="inlineStr">
        <is>
          <t>outlet_diameter</t>
        </is>
      </c>
      <c r="AZ1" s="1" t="inlineStr">
        <is>
          <t>branch_width</t>
        </is>
      </c>
      <c r="BA1" s="1" t="inlineStr">
        <is>
          <t>branch_height</t>
        </is>
      </c>
      <c r="BB1" s="1" t="inlineStr">
        <is>
          <t>branch_diameter</t>
        </is>
      </c>
      <c r="BC1" s="1" t="inlineStr">
        <is>
          <t>fitting_type</t>
        </is>
      </c>
      <c r="BD1" s="1" t="inlineStr">
        <is>
          <t>angle_deg</t>
        </is>
      </c>
      <c r="BE1" s="1" t="inlineStr">
        <is>
          <t>branch_angle_deg</t>
        </is>
      </c>
      <c r="BF1" s="1" t="inlineStr">
        <is>
          <t>radius_type</t>
        </is>
      </c>
      <c r="BG1" s="1" t="inlineStr">
        <is>
          <t>centerline_radius</t>
        </is>
      </c>
      <c r="BH1" s="1" t="inlineStr">
        <is>
          <t>throat_radius</t>
        </is>
      </c>
      <c r="BI1" s="1" t="inlineStr">
        <is>
          <t>heel_radius</t>
        </is>
      </c>
      <c r="BJ1" s="1" t="inlineStr">
        <is>
          <t>offset_x</t>
        </is>
      </c>
      <c r="BK1" s="1" t="inlineStr">
        <is>
          <t>offset_y</t>
        </is>
      </c>
      <c r="BL1" s="1" t="inlineStr">
        <is>
          <t>offset_z</t>
        </is>
      </c>
      <c r="BM1" s="1" t="inlineStr">
        <is>
          <t>eccentric_side</t>
        </is>
      </c>
      <c r="BN1" s="1" t="inlineStr">
        <is>
          <t>transition_length</t>
        </is>
      </c>
      <c r="BO1" s="1" t="inlineStr">
        <is>
          <t>taper_method</t>
        </is>
      </c>
      <c r="BP1" s="1" t="inlineStr">
        <is>
          <t>reducer_method</t>
        </is>
      </c>
      <c r="BQ1" s="1" t="inlineStr">
        <is>
          <t>tee_run_length</t>
        </is>
      </c>
      <c r="BR1" s="1" t="inlineStr">
        <is>
          <t>tee_branch_length</t>
        </is>
      </c>
      <c r="BS1" s="1" t="inlineStr">
        <is>
          <t>tap_location_ratio</t>
        </is>
      </c>
      <c r="BT1" s="1" t="inlineStr">
        <is>
          <t>vane_count</t>
        </is>
      </c>
      <c r="BU1" s="1" t="inlineStr">
        <is>
          <t>port_a_role</t>
        </is>
      </c>
      <c r="BV1" s="1" t="inlineStr">
        <is>
          <t>port_a_dir</t>
        </is>
      </c>
      <c r="BW1" s="1" t="inlineStr">
        <is>
          <t>port_b_role</t>
        </is>
      </c>
      <c r="BX1" s="1" t="inlineStr">
        <is>
          <t>port_b_dir</t>
        </is>
      </c>
      <c r="BY1" s="1" t="inlineStr">
        <is>
          <t>port_c_role</t>
        </is>
      </c>
      <c r="BZ1" s="1" t="inlineStr">
        <is>
          <t>port_c_dir</t>
        </is>
      </c>
      <c r="CA1" s="1" t="inlineStr">
        <is>
          <t>port_d_role</t>
        </is>
      </c>
      <c r="CB1" s="1" t="inlineStr">
        <is>
          <t>port_d_dir</t>
        </is>
      </c>
      <c r="CC1" s="1" t="inlineStr">
        <is>
          <t>main_flow_from</t>
        </is>
      </c>
      <c r="CD1" s="1" t="inlineStr">
        <is>
          <t>main_flow_to</t>
        </is>
      </c>
      <c r="CE1" s="1" t="inlineStr">
        <is>
          <t>joint_a_type</t>
        </is>
      </c>
      <c r="CF1" s="1" t="inlineStr">
        <is>
          <t>joint_b_type</t>
        </is>
      </c>
      <c r="CG1" s="1" t="inlineStr">
        <is>
          <t>joint_c_type</t>
        </is>
      </c>
      <c r="CH1" s="1" t="inlineStr">
        <is>
          <t>joint_d_type</t>
        </is>
      </c>
      <c r="CI1" s="1" t="inlineStr">
        <is>
          <t>flange_type</t>
        </is>
      </c>
      <c r="CJ1" s="1" t="inlineStr">
        <is>
          <t>connector_code</t>
        </is>
      </c>
      <c r="CK1" s="1" t="inlineStr">
        <is>
          <t>bom_item_no</t>
        </is>
      </c>
      <c r="CL1" s="1" t="inlineStr">
        <is>
          <t>part_name_ko</t>
        </is>
      </c>
      <c r="CM1" s="1" t="inlineStr">
        <is>
          <t>part_name_en</t>
        </is>
      </c>
      <c r="CN1" s="1" t="inlineStr">
        <is>
          <t>qty</t>
        </is>
      </c>
      <c r="CO1" s="1" t="inlineStr">
        <is>
          <t>unit</t>
        </is>
      </c>
      <c r="CP1" s="1" t="inlineStr">
        <is>
          <t>calc_rule</t>
        </is>
      </c>
      <c r="CQ1" s="1" t="inlineStr">
        <is>
          <t>weight_kg</t>
        </is>
      </c>
      <c r="CR1" s="1" t="inlineStr">
        <is>
          <t>surface_area_m2</t>
        </is>
      </c>
      <c r="CS1" s="1" t="inlineStr">
        <is>
          <t>smacna_code</t>
        </is>
      </c>
      <c r="CT1" s="1" t="inlineStr">
        <is>
          <t>note</t>
        </is>
      </c>
      <c r="CU1" s="1" t="inlineStr">
        <is>
          <t>ai_source</t>
        </is>
      </c>
      <c r="CV1" s="1" t="inlineStr">
        <is>
          <t>ai_confidence</t>
        </is>
      </c>
      <c r="CW1" s="1" t="inlineStr">
        <is>
          <t>review_status</t>
        </is>
      </c>
      <c r="CX1" s="1" t="inlineStr">
        <is>
          <t>error_code</t>
        </is>
      </c>
      <c r="CY1" s="1" t="inlineStr">
        <is>
          <t>error_message</t>
        </is>
      </c>
    </row>
    <row r="2">
      <c r="A2" s="2" t="inlineStr">
        <is>
          <t>REQ</t>
        </is>
      </c>
      <c r="B2" s="2" t="inlineStr">
        <is>
          <t>REQ</t>
        </is>
      </c>
      <c r="C2" s="3" t="inlineStr">
        <is>
          <t>OPT</t>
        </is>
      </c>
      <c r="D2" s="3" t="inlineStr">
        <is>
          <t>OPT</t>
        </is>
      </c>
      <c r="E2" s="3" t="inlineStr">
        <is>
          <t>OPT</t>
        </is>
      </c>
      <c r="F2" s="3" t="inlineStr">
        <is>
          <t>OPT</t>
        </is>
      </c>
      <c r="G2" s="3" t="inlineStr">
        <is>
          <t>OPT</t>
        </is>
      </c>
      <c r="H2" s="2" t="inlineStr">
        <is>
          <t>REQ</t>
        </is>
      </c>
      <c r="I2" s="3" t="inlineStr">
        <is>
          <t>OPT</t>
        </is>
      </c>
      <c r="J2" s="3" t="inlineStr">
        <is>
          <t>OPT</t>
        </is>
      </c>
      <c r="K2" s="3" t="inlineStr">
        <is>
          <t>OPT</t>
        </is>
      </c>
      <c r="L2" s="3" t="inlineStr">
        <is>
          <t>OPT</t>
        </is>
      </c>
      <c r="M2" s="2" t="inlineStr">
        <is>
          <t>REQ</t>
        </is>
      </c>
      <c r="N2" s="2" t="inlineStr">
        <is>
          <t>REQ</t>
        </is>
      </c>
      <c r="O2" s="3" t="inlineStr">
        <is>
          <t>OPT</t>
        </is>
      </c>
      <c r="P2" s="2" t="inlineStr">
        <is>
          <t>REQ</t>
        </is>
      </c>
      <c r="Q2" s="3" t="inlineStr">
        <is>
          <t>OPT</t>
        </is>
      </c>
      <c r="R2" s="3" t="inlineStr">
        <is>
          <t>OPT</t>
        </is>
      </c>
      <c r="S2" s="3" t="inlineStr">
        <is>
          <t>OPT</t>
        </is>
      </c>
      <c r="T2" s="3" t="inlineStr">
        <is>
          <t>OPT</t>
        </is>
      </c>
      <c r="U2" s="3" t="inlineStr">
        <is>
          <t>OPT</t>
        </is>
      </c>
      <c r="V2" s="3" t="inlineStr">
        <is>
          <t>OPT</t>
        </is>
      </c>
      <c r="W2" s="2" t="inlineStr">
        <is>
          <t>REQ</t>
        </is>
      </c>
      <c r="X2" s="2" t="inlineStr">
        <is>
          <t>REQ</t>
        </is>
      </c>
      <c r="Y2" s="2" t="inlineStr">
        <is>
          <t>REQ</t>
        </is>
      </c>
      <c r="Z2" s="3" t="inlineStr">
        <is>
          <t>OPT</t>
        </is>
      </c>
      <c r="AA2" s="3" t="inlineStr">
        <is>
          <t>OPT</t>
        </is>
      </c>
      <c r="AB2" s="3" t="inlineStr">
        <is>
          <t>OPT</t>
        </is>
      </c>
      <c r="AC2" s="2" t="inlineStr">
        <is>
          <t>REQ</t>
        </is>
      </c>
      <c r="AD2" s="2" t="inlineStr">
        <is>
          <t>REQ</t>
        </is>
      </c>
      <c r="AE2" s="2" t="inlineStr">
        <is>
          <t>REQ</t>
        </is>
      </c>
      <c r="AF2" s="2" t="inlineStr">
        <is>
          <t>REQ</t>
        </is>
      </c>
      <c r="AG2" s="2" t="inlineStr">
        <is>
          <t>REQ</t>
        </is>
      </c>
      <c r="AH2" s="2" t="inlineStr">
        <is>
          <t>REQ</t>
        </is>
      </c>
      <c r="AI2" s="2" t="inlineStr">
        <is>
          <t>REQ</t>
        </is>
      </c>
      <c r="AJ2" s="3" t="inlineStr">
        <is>
          <t>OPT</t>
        </is>
      </c>
      <c r="AK2" s="3" t="inlineStr">
        <is>
          <t>OPT</t>
        </is>
      </c>
      <c r="AL2" s="3" t="inlineStr">
        <is>
          <t>OPT</t>
        </is>
      </c>
      <c r="AM2" s="3" t="inlineStr">
        <is>
          <t>OPT</t>
        </is>
      </c>
      <c r="AN2" s="3" t="inlineStr">
        <is>
          <t>OPT</t>
        </is>
      </c>
      <c r="AO2" s="3" t="inlineStr">
        <is>
          <t>OPT</t>
        </is>
      </c>
      <c r="AP2" s="3" t="inlineStr">
        <is>
          <t>OPT</t>
        </is>
      </c>
      <c r="AQ2" s="3" t="inlineStr">
        <is>
          <t>OPT</t>
        </is>
      </c>
      <c r="AR2" s="3" t="inlineStr">
        <is>
          <t>OPT</t>
        </is>
      </c>
      <c r="AS2" s="3" t="inlineStr">
        <is>
          <t>OPT</t>
        </is>
      </c>
      <c r="AT2" s="3" t="inlineStr">
        <is>
          <t>OPT</t>
        </is>
      </c>
      <c r="AU2" s="3" t="inlineStr">
        <is>
          <t>OPT</t>
        </is>
      </c>
      <c r="AV2" s="3" t="inlineStr">
        <is>
          <t>OPT</t>
        </is>
      </c>
      <c r="AW2" s="3" t="inlineStr">
        <is>
          <t>OPT</t>
        </is>
      </c>
      <c r="AX2" s="3" t="inlineStr">
        <is>
          <t>OPT</t>
        </is>
      </c>
      <c r="AY2" s="3" t="inlineStr">
        <is>
          <t>OPT</t>
        </is>
      </c>
      <c r="AZ2" s="3" t="inlineStr">
        <is>
          <t>OPT</t>
        </is>
      </c>
      <c r="BA2" s="3" t="inlineStr">
        <is>
          <t>OPT</t>
        </is>
      </c>
      <c r="BB2" s="3" t="inlineStr">
        <is>
          <t>OPT</t>
        </is>
      </c>
      <c r="BC2" s="2" t="inlineStr">
        <is>
          <t>REQ</t>
        </is>
      </c>
      <c r="BD2" s="3" t="inlineStr">
        <is>
          <t>OPT</t>
        </is>
      </c>
      <c r="BE2" s="3" t="inlineStr">
        <is>
          <t>OPT</t>
        </is>
      </c>
      <c r="BF2" s="3" t="inlineStr">
        <is>
          <t>OPT</t>
        </is>
      </c>
      <c r="BG2" s="3" t="inlineStr">
        <is>
          <t>OPT</t>
        </is>
      </c>
      <c r="BH2" s="3" t="inlineStr">
        <is>
          <t>OPT</t>
        </is>
      </c>
      <c r="BI2" s="3" t="inlineStr">
        <is>
          <t>OPT</t>
        </is>
      </c>
      <c r="BJ2" s="3" t="inlineStr">
        <is>
          <t>OPT</t>
        </is>
      </c>
      <c r="BK2" s="3" t="inlineStr">
        <is>
          <t>OPT</t>
        </is>
      </c>
      <c r="BL2" s="3" t="inlineStr">
        <is>
          <t>OPT</t>
        </is>
      </c>
      <c r="BM2" s="3" t="inlineStr">
        <is>
          <t>OPT</t>
        </is>
      </c>
      <c r="BN2" s="3" t="inlineStr">
        <is>
          <t>OPT</t>
        </is>
      </c>
      <c r="BO2" s="3" t="inlineStr">
        <is>
          <t>OPT</t>
        </is>
      </c>
      <c r="BP2" s="3" t="inlineStr">
        <is>
          <t>OPT</t>
        </is>
      </c>
      <c r="BQ2" s="3" t="inlineStr">
        <is>
          <t>OPT</t>
        </is>
      </c>
      <c r="BR2" s="3" t="inlineStr">
        <is>
          <t>OPT</t>
        </is>
      </c>
      <c r="BS2" s="3" t="inlineStr">
        <is>
          <t>OPT</t>
        </is>
      </c>
      <c r="BT2" s="3" t="inlineStr">
        <is>
          <t>OPT</t>
        </is>
      </c>
      <c r="BU2" s="2" t="inlineStr">
        <is>
          <t>REQ</t>
        </is>
      </c>
      <c r="BV2" s="3" t="inlineStr">
        <is>
          <t>OPT</t>
        </is>
      </c>
      <c r="BW2" s="2" t="inlineStr">
        <is>
          <t>REQ</t>
        </is>
      </c>
      <c r="BX2" s="3" t="inlineStr">
        <is>
          <t>OPT</t>
        </is>
      </c>
      <c r="BY2" s="3" t="inlineStr">
        <is>
          <t>OPT</t>
        </is>
      </c>
      <c r="BZ2" s="3" t="inlineStr">
        <is>
          <t>OPT</t>
        </is>
      </c>
      <c r="CA2" s="3" t="inlineStr">
        <is>
          <t>OPT</t>
        </is>
      </c>
      <c r="CB2" s="3" t="inlineStr">
        <is>
          <t>OPT</t>
        </is>
      </c>
      <c r="CC2" s="3" t="inlineStr">
        <is>
          <t>OPT</t>
        </is>
      </c>
      <c r="CD2" s="3" t="inlineStr">
        <is>
          <t>OPT</t>
        </is>
      </c>
      <c r="CE2" s="3" t="inlineStr">
        <is>
          <t>OPT</t>
        </is>
      </c>
      <c r="CF2" s="3" t="inlineStr">
        <is>
          <t>OPT</t>
        </is>
      </c>
      <c r="CG2" s="3" t="inlineStr">
        <is>
          <t>OPT</t>
        </is>
      </c>
      <c r="CH2" s="3" t="inlineStr">
        <is>
          <t>OPT</t>
        </is>
      </c>
      <c r="CI2" s="3" t="inlineStr">
        <is>
          <t>OPT</t>
        </is>
      </c>
      <c r="CJ2" s="3" t="inlineStr">
        <is>
          <t>OPT</t>
        </is>
      </c>
      <c r="CK2" s="3" t="inlineStr">
        <is>
          <t>OPT</t>
        </is>
      </c>
      <c r="CL2" s="3" t="inlineStr">
        <is>
          <t>OPT</t>
        </is>
      </c>
      <c r="CM2" s="3" t="inlineStr">
        <is>
          <t>OPT</t>
        </is>
      </c>
      <c r="CN2" s="3" t="inlineStr">
        <is>
          <t>OPT</t>
        </is>
      </c>
      <c r="CO2" s="3" t="inlineStr">
        <is>
          <t>OPT</t>
        </is>
      </c>
      <c r="CP2" s="3" t="inlineStr">
        <is>
          <t>OPT</t>
        </is>
      </c>
      <c r="CQ2" s="3" t="inlineStr">
        <is>
          <t>OPT</t>
        </is>
      </c>
      <c r="CR2" s="3" t="inlineStr">
        <is>
          <t>OPT</t>
        </is>
      </c>
      <c r="CS2" s="3" t="inlineStr">
        <is>
          <t>OPT</t>
        </is>
      </c>
      <c r="CT2" s="3" t="inlineStr">
        <is>
          <t>OPT</t>
        </is>
      </c>
      <c r="CU2" s="3" t="inlineStr">
        <is>
          <t>OPT</t>
        </is>
      </c>
      <c r="CV2" s="3" t="inlineStr">
        <is>
          <t>OPT</t>
        </is>
      </c>
      <c r="CW2" s="2" t="inlineStr">
        <is>
          <t>REQ</t>
        </is>
      </c>
      <c r="CX2" s="3" t="inlineStr">
        <is>
          <t>OPT</t>
        </is>
      </c>
      <c r="CY2" s="3" t="inlineStr">
        <is>
          <t>OPT</t>
        </is>
      </c>
    </row>
    <row r="3">
      <c r="A3" t="inlineStr">
        <is>
          <t>NOTE</t>
        </is>
      </c>
      <c r="B3" t="n">
        <v>10</v>
      </c>
      <c r="C3" t="inlineStr">
        <is>
          <t>PDF-P01</t>
        </is>
      </c>
      <c r="E3" t="inlineStr">
        <is>
          <t>SA</t>
        </is>
      </c>
      <c r="H3" t="inlineStr">
        <is>
          <t>AI0001</t>
        </is>
      </c>
      <c r="M3" t="inlineStr">
        <is>
          <t>STRAIGHT</t>
        </is>
      </c>
      <c r="N3" t="inlineStr">
        <is>
          <t>STRAIGHT_RECT</t>
        </is>
      </c>
      <c r="P3" t="inlineStr">
        <is>
          <t>RECT</t>
        </is>
      </c>
      <c r="V3" t="inlineStr">
        <is>
          <t>CUSTOM</t>
        </is>
      </c>
      <c r="AO3" t="n">
        <v>14</v>
      </c>
      <c r="AP3" t="n">
        <v>16</v>
      </c>
      <c r="AT3" t="n">
        <v>14</v>
      </c>
      <c r="AU3" t="n">
        <v>16</v>
      </c>
      <c r="AW3" t="n">
        <v>14</v>
      </c>
      <c r="AX3" t="n">
        <v>16</v>
      </c>
      <c r="BC3" t="inlineStr">
        <is>
          <t>NONE</t>
        </is>
      </c>
      <c r="BU3" t="inlineStr">
        <is>
          <t>INLET</t>
        </is>
      </c>
      <c r="BW3" t="inlineStr">
        <is>
          <t>OUTLET</t>
        </is>
      </c>
      <c r="CK3" t="inlineStr">
        <is>
          <t>AI-0001</t>
        </is>
      </c>
      <c r="CL3" t="inlineStr">
        <is>
          <t>Straight Duct</t>
        </is>
      </c>
      <c r="CM3" t="inlineStr">
        <is>
          <t>Straight Duct</t>
        </is>
      </c>
      <c r="CN3" t="n">
        <v>1</v>
      </c>
      <c r="CO3" t="inlineStr">
        <is>
          <t>EA</t>
        </is>
      </c>
      <c r="CP3" t="inlineStr">
        <is>
          <t>AUTO</t>
        </is>
      </c>
      <c r="CT3" t="inlineStr">
        <is>
          <t>service=SA | printed_size=14x16 in | review=Straight duct has no confirmed centerline length or coordinates. / Emitted as review-only NOTE row because PDF text does not prove the full 3D DATA contract. | TOD=153'-10"</t>
        </is>
      </c>
      <c r="CU3" t="inlineStr">
        <is>
          <t>Lay out.pdf page 1, line 58</t>
        </is>
      </c>
      <c r="CV3" t="n">
        <v>0.77</v>
      </c>
      <c r="CW3" t="inlineStr">
        <is>
          <t>HOLD</t>
        </is>
      </c>
      <c r="CX3" t="inlineStr">
        <is>
          <t>NEEDS_GEOMETRY_REVIEW</t>
        </is>
      </c>
      <c r="CY3" t="inlineStr">
        <is>
          <t>Straight duct has no confirmed centerline length or coordinates.; Emitted as review-only NOTE row because PDF text does not prove the full 3D DATA contract.</t>
        </is>
      </c>
    </row>
    <row r="4">
      <c r="A4" t="inlineStr">
        <is>
          <t>NOTE</t>
        </is>
      </c>
      <c r="B4" t="n">
        <v>20</v>
      </c>
      <c r="C4" t="inlineStr">
        <is>
          <t>PDF-P01</t>
        </is>
      </c>
      <c r="H4" t="inlineStr">
        <is>
          <t>AI0002</t>
        </is>
      </c>
      <c r="M4" t="inlineStr">
        <is>
          <t>FITTING</t>
        </is>
      </c>
      <c r="N4" t="inlineStr">
        <is>
          <t>WYE_UNKNOWN</t>
        </is>
      </c>
      <c r="V4" t="inlineStr">
        <is>
          <t>CUSTOM</t>
        </is>
      </c>
      <c r="BC4" t="inlineStr">
        <is>
          <t>WYE</t>
        </is>
      </c>
      <c r="BU4" t="inlineStr">
        <is>
          <t>INLET</t>
        </is>
      </c>
      <c r="BW4" t="inlineStr">
        <is>
          <t>OUTLET</t>
        </is>
      </c>
      <c r="CK4" t="inlineStr">
        <is>
          <t>AI-0002</t>
        </is>
      </c>
      <c r="CL4" t="inlineStr">
        <is>
          <t>Wye Duct Fitting</t>
        </is>
      </c>
      <c r="CM4" t="inlineStr">
        <is>
          <t>Wye Duct Fitting</t>
        </is>
      </c>
      <c r="CN4" t="n">
        <v>1</v>
      </c>
      <c r="CO4" t="inlineStr">
        <is>
          <t>EA</t>
        </is>
      </c>
      <c r="CP4" t="inlineStr">
        <is>
          <t>AUTO</t>
        </is>
      </c>
      <c r="CT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4" t="inlineStr">
        <is>
          <t>Lay out.pdf page 1, line 65</t>
        </is>
      </c>
      <c r="CV4" t="n">
        <v>0.35</v>
      </c>
      <c r="CW4" t="inlineStr">
        <is>
          <t>HOLD</t>
        </is>
      </c>
      <c r="CX4" t="inlineStr">
        <is>
          <t>NEEDS_GEOMETRY_REVIEW</t>
        </is>
      </c>
      <c r="CY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5">
      <c r="A5" t="inlineStr">
        <is>
          <t>NOTE</t>
        </is>
      </c>
      <c r="B5" t="n">
        <v>30</v>
      </c>
      <c r="C5" t="inlineStr">
        <is>
          <t>PDF-P01</t>
        </is>
      </c>
      <c r="H5" t="inlineStr">
        <is>
          <t>AI0003</t>
        </is>
      </c>
      <c r="M5" t="inlineStr">
        <is>
          <t>FITTING</t>
        </is>
      </c>
      <c r="N5" t="inlineStr">
        <is>
          <t>WYE_UNKNOWN</t>
        </is>
      </c>
      <c r="V5" t="inlineStr">
        <is>
          <t>CUSTOM</t>
        </is>
      </c>
      <c r="BC5" t="inlineStr">
        <is>
          <t>WYE</t>
        </is>
      </c>
      <c r="BU5" t="inlineStr">
        <is>
          <t>INLET</t>
        </is>
      </c>
      <c r="BW5" t="inlineStr">
        <is>
          <t>OUTLET</t>
        </is>
      </c>
      <c r="CK5" t="inlineStr">
        <is>
          <t>AI-0003</t>
        </is>
      </c>
      <c r="CL5" t="inlineStr">
        <is>
          <t>Wye Duct Fitting</t>
        </is>
      </c>
      <c r="CM5" t="inlineStr">
        <is>
          <t>Wye Duct Fitting</t>
        </is>
      </c>
      <c r="CN5" t="n">
        <v>1</v>
      </c>
      <c r="CO5" t="inlineStr">
        <is>
          <t>EA</t>
        </is>
      </c>
      <c r="CP5" t="inlineStr">
        <is>
          <t>AUTO</t>
        </is>
      </c>
      <c r="CT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5" t="inlineStr">
        <is>
          <t>Lay out.pdf page 1, line 67</t>
        </is>
      </c>
      <c r="CV5" t="n">
        <v>0.35</v>
      </c>
      <c r="CW5" t="inlineStr">
        <is>
          <t>HOLD</t>
        </is>
      </c>
      <c r="CX5" t="inlineStr">
        <is>
          <t>NEEDS_GEOMETRY_REVIEW</t>
        </is>
      </c>
      <c r="CY5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6">
      <c r="A6" t="inlineStr">
        <is>
          <t>NOTE</t>
        </is>
      </c>
      <c r="B6" t="n">
        <v>40</v>
      </c>
      <c r="C6" t="inlineStr">
        <is>
          <t>PDF-P01</t>
        </is>
      </c>
      <c r="H6" t="inlineStr">
        <is>
          <t>AI0004</t>
        </is>
      </c>
      <c r="M6" t="inlineStr">
        <is>
          <t>FITTING</t>
        </is>
      </c>
      <c r="N6" t="inlineStr">
        <is>
          <t>ELBOW_UNKNOWN</t>
        </is>
      </c>
      <c r="V6" t="inlineStr">
        <is>
          <t>CUSTOM</t>
        </is>
      </c>
      <c r="BC6" t="inlineStr">
        <is>
          <t>ELBOW</t>
        </is>
      </c>
      <c r="BU6" t="inlineStr">
        <is>
          <t>INLET</t>
        </is>
      </c>
      <c r="BW6" t="inlineStr">
        <is>
          <t>OUTLET</t>
        </is>
      </c>
      <c r="CK6" t="inlineStr">
        <is>
          <t>AI-0004</t>
        </is>
      </c>
      <c r="CL6" t="inlineStr">
        <is>
          <t>Elbow Duct Fitting</t>
        </is>
      </c>
      <c r="CM6" t="inlineStr">
        <is>
          <t>Elbow Duct Fitting</t>
        </is>
      </c>
      <c r="CN6" t="n">
        <v>1</v>
      </c>
      <c r="CO6" t="inlineStr">
        <is>
          <t>EA</t>
        </is>
      </c>
      <c r="CP6" t="inlineStr">
        <is>
          <t>AUTO</t>
        </is>
      </c>
      <c r="CT6" t="inlineStr">
        <is>
          <t>review=Detected fitting text without a nearby duct size. / Missing confirmed duct dimensions. / Emitted as review-only NOTE row because PDF text does not prove the full 3D DATA contract.</t>
        </is>
      </c>
      <c r="CU6" t="inlineStr">
        <is>
          <t>Lay out.pdf page 1, line 70</t>
        </is>
      </c>
      <c r="CV6" t="n">
        <v>0.35</v>
      </c>
      <c r="CW6" t="inlineStr">
        <is>
          <t>HOLD</t>
        </is>
      </c>
      <c r="CX6" t="inlineStr">
        <is>
          <t>NEEDS_GEOMETRY_REVIEW</t>
        </is>
      </c>
      <c r="CY6" t="inlineStr">
        <is>
          <t>Detected fitting text without a nearby duct size.; Missing confirmed duct dimensions.; Emitted as review-only NOTE row because PDF text does not prove the full 3D DATA contract.</t>
        </is>
      </c>
    </row>
    <row r="7">
      <c r="A7" t="inlineStr">
        <is>
          <t>NOTE</t>
        </is>
      </c>
      <c r="B7" t="n">
        <v>50</v>
      </c>
      <c r="C7" t="inlineStr">
        <is>
          <t>PDF-P01</t>
        </is>
      </c>
      <c r="H7" t="inlineStr">
        <is>
          <t>AI0005</t>
        </is>
      </c>
      <c r="M7" t="inlineStr">
        <is>
          <t>STRAIGHT</t>
        </is>
      </c>
      <c r="N7" t="inlineStr">
        <is>
          <t>STRAIGHT_UNKNOWN</t>
        </is>
      </c>
      <c r="V7" t="inlineStr">
        <is>
          <t>CUSTOM</t>
        </is>
      </c>
      <c r="BC7" t="inlineStr">
        <is>
          <t>NONE</t>
        </is>
      </c>
      <c r="BU7" t="inlineStr">
        <is>
          <t>INLET</t>
        </is>
      </c>
      <c r="BW7" t="inlineStr">
        <is>
          <t>OUTLET</t>
        </is>
      </c>
      <c r="CK7" t="inlineStr">
        <is>
          <t>AI-0005</t>
        </is>
      </c>
      <c r="CL7" t="inlineStr">
        <is>
          <t>Straight Duct</t>
        </is>
      </c>
      <c r="CM7" t="inlineStr">
        <is>
          <t>Straight Duct</t>
        </is>
      </c>
      <c r="CN7" t="n">
        <v>1</v>
      </c>
      <c r="CO7" t="inlineStr">
        <is>
          <t>EA</t>
        </is>
      </c>
      <c r="CP7" t="inlineStr">
        <is>
          <t>AUTO</t>
        </is>
      </c>
      <c r="CT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7" t="inlineStr">
        <is>
          <t>Lay out.pdf page 1, line 71</t>
        </is>
      </c>
      <c r="CV7" t="n">
        <v>0.32</v>
      </c>
      <c r="CW7" t="inlineStr">
        <is>
          <t>HOLD</t>
        </is>
      </c>
      <c r="CX7" t="inlineStr">
        <is>
          <t>NEEDS_GEOMETRY_REVIEW</t>
        </is>
      </c>
      <c r="CY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">
      <c r="A8" t="inlineStr">
        <is>
          <t>NOTE</t>
        </is>
      </c>
      <c r="B8" t="n">
        <v>60</v>
      </c>
      <c r="C8" t="inlineStr">
        <is>
          <t>PDF-P01</t>
        </is>
      </c>
      <c r="E8" t="inlineStr">
        <is>
          <t>SA</t>
        </is>
      </c>
      <c r="H8" t="inlineStr">
        <is>
          <t>AI0006</t>
        </is>
      </c>
      <c r="M8" t="inlineStr">
        <is>
          <t>STRAIGHT</t>
        </is>
      </c>
      <c r="N8" t="inlineStr">
        <is>
          <t>STRAIGHT_RECT</t>
        </is>
      </c>
      <c r="P8" t="inlineStr">
        <is>
          <t>RECT</t>
        </is>
      </c>
      <c r="V8" t="inlineStr">
        <is>
          <t>CUSTOM</t>
        </is>
      </c>
      <c r="AO8" t="n">
        <v>14</v>
      </c>
      <c r="AP8" t="n">
        <v>18</v>
      </c>
      <c r="AT8" t="n">
        <v>14</v>
      </c>
      <c r="AU8" t="n">
        <v>18</v>
      </c>
      <c r="AW8" t="n">
        <v>14</v>
      </c>
      <c r="AX8" t="n">
        <v>18</v>
      </c>
      <c r="BC8" t="inlineStr">
        <is>
          <t>NONE</t>
        </is>
      </c>
      <c r="BU8" t="inlineStr">
        <is>
          <t>INLET</t>
        </is>
      </c>
      <c r="BW8" t="inlineStr">
        <is>
          <t>OUTLET</t>
        </is>
      </c>
      <c r="CK8" t="inlineStr">
        <is>
          <t>AI-0006</t>
        </is>
      </c>
      <c r="CL8" t="inlineStr">
        <is>
          <t>Straight Duct</t>
        </is>
      </c>
      <c r="CM8" t="inlineStr">
        <is>
          <t>Straight Duct</t>
        </is>
      </c>
      <c r="CN8" t="n">
        <v>1</v>
      </c>
      <c r="CO8" t="inlineStr">
        <is>
          <t>EA</t>
        </is>
      </c>
      <c r="CP8" t="inlineStr">
        <is>
          <t>AUTO</t>
        </is>
      </c>
      <c r="CT8" t="inlineStr">
        <is>
          <t>service=SA | printed_size=14x18 in | review=Straight duct has no confirmed centerline length or coordinates. / Emitted as review-only NOTE row because PDF text does not prove the full 3D DATA contract. | TOD=153'-10"</t>
        </is>
      </c>
      <c r="CU8" t="inlineStr">
        <is>
          <t>Lay out.pdf page 1, line 84</t>
        </is>
      </c>
      <c r="CV8" t="n">
        <v>0.77</v>
      </c>
      <c r="CW8" t="inlineStr">
        <is>
          <t>HOLD</t>
        </is>
      </c>
      <c r="CX8" t="inlineStr">
        <is>
          <t>NEEDS_GEOMETRY_REVIEW</t>
        </is>
      </c>
      <c r="CY8" t="inlineStr">
        <is>
          <t>Straight duct has no confirmed centerline length or coordinates.; Emitted as review-only NOTE row because PDF text does not prove the full 3D DATA contract.</t>
        </is>
      </c>
    </row>
    <row r="9">
      <c r="A9" t="inlineStr">
        <is>
          <t>NOTE</t>
        </is>
      </c>
      <c r="B9" t="n">
        <v>70</v>
      </c>
      <c r="C9" t="inlineStr">
        <is>
          <t>PDF-P01</t>
        </is>
      </c>
      <c r="E9" t="inlineStr">
        <is>
          <t>SR</t>
        </is>
      </c>
      <c r="H9" t="inlineStr">
        <is>
          <t>AI0007</t>
        </is>
      </c>
      <c r="M9" t="inlineStr">
        <is>
          <t>FITTING</t>
        </is>
      </c>
      <c r="N9" t="inlineStr">
        <is>
          <t>ELBOW_RECT</t>
        </is>
      </c>
      <c r="P9" t="inlineStr">
        <is>
          <t>RECT</t>
        </is>
      </c>
      <c r="V9" t="inlineStr">
        <is>
          <t>CUSTOM</t>
        </is>
      </c>
      <c r="AO9" t="n">
        <v>14</v>
      </c>
      <c r="AP9" t="n">
        <v>10</v>
      </c>
      <c r="AT9" t="n">
        <v>14</v>
      </c>
      <c r="AU9" t="n">
        <v>10</v>
      </c>
      <c r="AW9" t="n">
        <v>14</v>
      </c>
      <c r="AX9" t="n">
        <v>10</v>
      </c>
      <c r="BC9" t="inlineStr">
        <is>
          <t>ELBOW</t>
        </is>
      </c>
      <c r="BU9" t="inlineStr">
        <is>
          <t>INLET</t>
        </is>
      </c>
      <c r="BW9" t="inlineStr">
        <is>
          <t>OUTLET</t>
        </is>
      </c>
      <c r="CK9" t="inlineStr">
        <is>
          <t>AI-0007</t>
        </is>
      </c>
      <c r="CL9" t="inlineStr">
        <is>
          <t>Elbow Duct Fitting</t>
        </is>
      </c>
      <c r="CM9" t="inlineStr">
        <is>
          <t>Elbow Duct Fitting</t>
        </is>
      </c>
      <c r="CN9" t="n">
        <v>1</v>
      </c>
      <c r="CO9" t="inlineStr">
        <is>
          <t>EA</t>
        </is>
      </c>
      <c r="CP9" t="inlineStr">
        <is>
          <t>AUTO</t>
        </is>
      </c>
      <c r="CT9" t="inlineStr">
        <is>
          <t>service=SR | printed_size=14x10 in | review=Fitting token was associated from nearby PDF text context; verify grouping. / Emitted as review-only NOTE row because PDF text does not prove the full 3D DATA contract.</t>
        </is>
      </c>
      <c r="CU9" t="inlineStr">
        <is>
          <t>Lay out.pdf page 1, line 104</t>
        </is>
      </c>
      <c r="CV9" t="n">
        <v>0.75</v>
      </c>
      <c r="CW9" t="inlineStr">
        <is>
          <t>HOLD</t>
        </is>
      </c>
      <c r="CX9" t="inlineStr">
        <is>
          <t>NEEDS_GEOMETRY_REVIEW</t>
        </is>
      </c>
      <c r="CY9" t="inlineStr">
        <is>
          <t>Fitting token was associated from nearby PDF text context; verify grouping.; Emitted as review-only NOTE row because PDF text does not prove the full 3D DATA contract.</t>
        </is>
      </c>
    </row>
    <row r="10">
      <c r="A10" t="inlineStr">
        <is>
          <t>NOTE</t>
        </is>
      </c>
      <c r="B10" t="n">
        <v>80</v>
      </c>
      <c r="C10" t="inlineStr">
        <is>
          <t>PDF-P01</t>
        </is>
      </c>
      <c r="H10" t="inlineStr">
        <is>
          <t>AI0008</t>
        </is>
      </c>
      <c r="M10" t="inlineStr">
        <is>
          <t>FITTING</t>
        </is>
      </c>
      <c r="N10" t="inlineStr">
        <is>
          <t>ELBOW_UNKNOWN</t>
        </is>
      </c>
      <c r="V10" t="inlineStr">
        <is>
          <t>CUSTOM</t>
        </is>
      </c>
      <c r="BC10" t="inlineStr">
        <is>
          <t>ELBOW</t>
        </is>
      </c>
      <c r="BU10" t="inlineStr">
        <is>
          <t>INLET</t>
        </is>
      </c>
      <c r="BW10" t="inlineStr">
        <is>
          <t>OUTLET</t>
        </is>
      </c>
      <c r="CK10" t="inlineStr">
        <is>
          <t>AI-0008</t>
        </is>
      </c>
      <c r="CL10" t="inlineStr">
        <is>
          <t>Elbow Duct Fitting</t>
        </is>
      </c>
      <c r="CM10" t="inlineStr">
        <is>
          <t>Elbow Duct Fitting</t>
        </is>
      </c>
      <c r="CN10" t="n">
        <v>1</v>
      </c>
      <c r="CO10" t="inlineStr">
        <is>
          <t>EA</t>
        </is>
      </c>
      <c r="CP10" t="inlineStr">
        <is>
          <t>AUTO</t>
        </is>
      </c>
      <c r="CT10" t="inlineStr">
        <is>
          <t>review=Detected fitting text without a nearby duct size. / Missing confirmed duct dimensions. / Emitted as review-only NOTE row because PDF text does not prove the full 3D DATA contract.</t>
        </is>
      </c>
      <c r="CU10" t="inlineStr">
        <is>
          <t>Lay out.pdf page 1, line 107</t>
        </is>
      </c>
      <c r="CV10" t="n">
        <v>0.35</v>
      </c>
      <c r="CW10" t="inlineStr">
        <is>
          <t>HOLD</t>
        </is>
      </c>
      <c r="CX10" t="inlineStr">
        <is>
          <t>NEEDS_GEOMETRY_REVIEW</t>
        </is>
      </c>
      <c r="CY10" t="inlineStr">
        <is>
          <t>Detected fitting text without a nearby duct size.; Missing confirmed duct dimensions.; Emitted as review-only NOTE row because PDF text does not prove the full 3D DATA contract.</t>
        </is>
      </c>
    </row>
    <row r="11">
      <c r="A11" t="inlineStr">
        <is>
          <t>NOTE</t>
        </is>
      </c>
      <c r="B11" t="n">
        <v>90</v>
      </c>
      <c r="C11" t="inlineStr">
        <is>
          <t>PDF-P01</t>
        </is>
      </c>
      <c r="H11" t="inlineStr">
        <is>
          <t>AI0009</t>
        </is>
      </c>
      <c r="M11" t="inlineStr">
        <is>
          <t>FITTING</t>
        </is>
      </c>
      <c r="N11" t="inlineStr">
        <is>
          <t>WYE_UNKNOWN</t>
        </is>
      </c>
      <c r="V11" t="inlineStr">
        <is>
          <t>CUSTOM</t>
        </is>
      </c>
      <c r="BC11" t="inlineStr">
        <is>
          <t>WYE</t>
        </is>
      </c>
      <c r="BU11" t="inlineStr">
        <is>
          <t>INLET</t>
        </is>
      </c>
      <c r="BW11" t="inlineStr">
        <is>
          <t>OUTLET</t>
        </is>
      </c>
      <c r="CK11" t="inlineStr">
        <is>
          <t>AI-0009</t>
        </is>
      </c>
      <c r="CL11" t="inlineStr">
        <is>
          <t>Wye Duct Fitting</t>
        </is>
      </c>
      <c r="CM11" t="inlineStr">
        <is>
          <t>Wye Duct Fitting</t>
        </is>
      </c>
      <c r="CN11" t="n">
        <v>1</v>
      </c>
      <c r="CO11" t="inlineStr">
        <is>
          <t>EA</t>
        </is>
      </c>
      <c r="CP11" t="inlineStr">
        <is>
          <t>AUTO</t>
        </is>
      </c>
      <c r="CT1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1" t="inlineStr">
        <is>
          <t>Lay out.pdf page 1, line 110</t>
        </is>
      </c>
      <c r="CV11" t="n">
        <v>0.35</v>
      </c>
      <c r="CW11" t="inlineStr">
        <is>
          <t>HOLD</t>
        </is>
      </c>
      <c r="CX11" t="inlineStr">
        <is>
          <t>NEEDS_GEOMETRY_REVIEW</t>
        </is>
      </c>
      <c r="CY11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2">
      <c r="A12" t="inlineStr">
        <is>
          <t>NOTE</t>
        </is>
      </c>
      <c r="B12" t="n">
        <v>100</v>
      </c>
      <c r="C12" t="inlineStr">
        <is>
          <t>PDF-P01</t>
        </is>
      </c>
      <c r="H12" t="inlineStr">
        <is>
          <t>AI0010</t>
        </is>
      </c>
      <c r="M12" t="inlineStr">
        <is>
          <t>FITTING</t>
        </is>
      </c>
      <c r="N12" t="inlineStr">
        <is>
          <t>WYE_UNKNOWN</t>
        </is>
      </c>
      <c r="V12" t="inlineStr">
        <is>
          <t>CUSTOM</t>
        </is>
      </c>
      <c r="BC12" t="inlineStr">
        <is>
          <t>WYE</t>
        </is>
      </c>
      <c r="BU12" t="inlineStr">
        <is>
          <t>INLET</t>
        </is>
      </c>
      <c r="BW12" t="inlineStr">
        <is>
          <t>OUTLET</t>
        </is>
      </c>
      <c r="CK12" t="inlineStr">
        <is>
          <t>AI-0010</t>
        </is>
      </c>
      <c r="CL12" t="inlineStr">
        <is>
          <t>Wye Duct Fitting</t>
        </is>
      </c>
      <c r="CM12" t="inlineStr">
        <is>
          <t>Wye Duct Fitting</t>
        </is>
      </c>
      <c r="CN12" t="n">
        <v>1</v>
      </c>
      <c r="CO12" t="inlineStr">
        <is>
          <t>EA</t>
        </is>
      </c>
      <c r="CP12" t="inlineStr">
        <is>
          <t>AUTO</t>
        </is>
      </c>
      <c r="CT1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2" t="inlineStr">
        <is>
          <t>Lay out.pdf page 1, line 112</t>
        </is>
      </c>
      <c r="CV12" t="n">
        <v>0.35</v>
      </c>
      <c r="CW12" t="inlineStr">
        <is>
          <t>HOLD</t>
        </is>
      </c>
      <c r="CX12" t="inlineStr">
        <is>
          <t>NEEDS_GEOMETRY_REVIEW</t>
        </is>
      </c>
      <c r="CY12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3">
      <c r="A13" t="inlineStr">
        <is>
          <t>NOTE</t>
        </is>
      </c>
      <c r="B13" t="n">
        <v>110</v>
      </c>
      <c r="C13" t="inlineStr">
        <is>
          <t>PDF-P01</t>
        </is>
      </c>
      <c r="E13" t="inlineStr">
        <is>
          <t>SA</t>
        </is>
      </c>
      <c r="H13" t="inlineStr">
        <is>
          <t>AI0011</t>
        </is>
      </c>
      <c r="M13" t="inlineStr">
        <is>
          <t>FITTING</t>
        </is>
      </c>
      <c r="N13" t="inlineStr">
        <is>
          <t>WYE_RECT</t>
        </is>
      </c>
      <c r="P13" t="inlineStr">
        <is>
          <t>RECT</t>
        </is>
      </c>
      <c r="V13" t="inlineStr">
        <is>
          <t>CUSTOM</t>
        </is>
      </c>
      <c r="AO13" t="n">
        <v>14</v>
      </c>
      <c r="AP13" t="n">
        <v>16</v>
      </c>
      <c r="AT13" t="n">
        <v>14</v>
      </c>
      <c r="AU13" t="n">
        <v>16</v>
      </c>
      <c r="AW13" t="n">
        <v>14</v>
      </c>
      <c r="AX13" t="n">
        <v>16</v>
      </c>
      <c r="BC13" t="inlineStr">
        <is>
          <t>WYE</t>
        </is>
      </c>
      <c r="BU13" t="inlineStr">
        <is>
          <t>INLET</t>
        </is>
      </c>
      <c r="BW13" t="inlineStr">
        <is>
          <t>OUTLET</t>
        </is>
      </c>
      <c r="CK13" t="inlineStr">
        <is>
          <t>AI-0011</t>
        </is>
      </c>
      <c r="CL13" t="inlineStr">
        <is>
          <t>Wye Duct Fitting</t>
        </is>
      </c>
      <c r="CM13" t="inlineStr">
        <is>
          <t>Wye Duct Fitting</t>
        </is>
      </c>
      <c r="CN13" t="n">
        <v>1</v>
      </c>
      <c r="CO13" t="inlineStr">
        <is>
          <t>EA</t>
        </is>
      </c>
      <c r="CP13" t="inlineStr">
        <is>
          <t>AUTO</t>
        </is>
      </c>
      <c r="CT13" t="inlineStr">
        <is>
          <t>service=SA | printed_size=14x16 in | review=Fitting token was associated from nearby PDF text context; verify grouping. / Branch fitting needs confirmed branch port geometry before DATA export. / Emitted as review-only NOTE row because PDF text does not prove the full 3D DATA contract. | TOD=153'-10"</t>
        </is>
      </c>
      <c r="CU13" t="inlineStr">
        <is>
          <t>Lay out.pdf page 1, line 113</t>
        </is>
      </c>
      <c r="CV13" t="n">
        <v>0.8</v>
      </c>
      <c r="CW13" t="inlineStr">
        <is>
          <t>HOLD</t>
        </is>
      </c>
      <c r="CX13" t="inlineStr">
        <is>
          <t>NEEDS_GEOMETRY_REVIEW</t>
        </is>
      </c>
      <c r="CY13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4">
      <c r="A14" t="inlineStr">
        <is>
          <t>NOTE</t>
        </is>
      </c>
      <c r="B14" t="n">
        <v>120</v>
      </c>
      <c r="C14" t="inlineStr">
        <is>
          <t>PDF-P01</t>
        </is>
      </c>
      <c r="E14" t="inlineStr">
        <is>
          <t>SA</t>
        </is>
      </c>
      <c r="H14" t="inlineStr">
        <is>
          <t>AI0012</t>
        </is>
      </c>
      <c r="M14" t="inlineStr">
        <is>
          <t>FITTING</t>
        </is>
      </c>
      <c r="N14" t="inlineStr">
        <is>
          <t>WYE_RECT</t>
        </is>
      </c>
      <c r="P14" t="inlineStr">
        <is>
          <t>RECT</t>
        </is>
      </c>
      <c r="V14" t="inlineStr">
        <is>
          <t>CUSTOM</t>
        </is>
      </c>
      <c r="AO14" t="n">
        <v>14</v>
      </c>
      <c r="AP14" t="n">
        <v>18</v>
      </c>
      <c r="AT14" t="n">
        <v>14</v>
      </c>
      <c r="AU14" t="n">
        <v>18</v>
      </c>
      <c r="AW14" t="n">
        <v>14</v>
      </c>
      <c r="AX14" t="n">
        <v>18</v>
      </c>
      <c r="BC14" t="inlineStr">
        <is>
          <t>WYE</t>
        </is>
      </c>
      <c r="BU14" t="inlineStr">
        <is>
          <t>INLET</t>
        </is>
      </c>
      <c r="BW14" t="inlineStr">
        <is>
          <t>OUTLET</t>
        </is>
      </c>
      <c r="CK14" t="inlineStr">
        <is>
          <t>AI-0012</t>
        </is>
      </c>
      <c r="CL14" t="inlineStr">
        <is>
          <t>Wye Duct Fitting</t>
        </is>
      </c>
      <c r="CM14" t="inlineStr">
        <is>
          <t>Wye Duct Fitting</t>
        </is>
      </c>
      <c r="CN14" t="n">
        <v>1</v>
      </c>
      <c r="CO14" t="inlineStr">
        <is>
          <t>EA</t>
        </is>
      </c>
      <c r="CP14" t="inlineStr">
        <is>
          <t>AUTO</t>
        </is>
      </c>
      <c r="CT14" t="inlineStr">
        <is>
          <t>service=SA | printed_size=14x18 in | review=Fitting token was associated from nearby PDF text context; verify grouping. / Branch fitting needs confirmed branch port geometry before DATA export. / Emitted as review-only NOTE row because PDF text does not prove the full 3D DATA contract. | TOD=153'-10"</t>
        </is>
      </c>
      <c r="CU14" t="inlineStr">
        <is>
          <t>Lay out.pdf page 1, line 115</t>
        </is>
      </c>
      <c r="CV14" t="n">
        <v>0.8</v>
      </c>
      <c r="CW14" t="inlineStr">
        <is>
          <t>HOLD</t>
        </is>
      </c>
      <c r="CX14" t="inlineStr">
        <is>
          <t>NEEDS_GEOMETRY_REVIEW</t>
        </is>
      </c>
      <c r="CY14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5">
      <c r="A15" t="inlineStr">
        <is>
          <t>NOTE</t>
        </is>
      </c>
      <c r="B15" t="n">
        <v>130</v>
      </c>
      <c r="C15" t="inlineStr">
        <is>
          <t>PDF-P01</t>
        </is>
      </c>
      <c r="E15" t="inlineStr">
        <is>
          <t>SA</t>
        </is>
      </c>
      <c r="H15" t="inlineStr">
        <is>
          <t>AI0013</t>
        </is>
      </c>
      <c r="M15" t="inlineStr">
        <is>
          <t>STRAIGHT</t>
        </is>
      </c>
      <c r="N15" t="inlineStr">
        <is>
          <t>STRAIGHT_RECT</t>
        </is>
      </c>
      <c r="P15" t="inlineStr">
        <is>
          <t>RECT</t>
        </is>
      </c>
      <c r="V15" t="inlineStr">
        <is>
          <t>CUSTOM</t>
        </is>
      </c>
      <c r="AM15" t="n">
        <v>7</v>
      </c>
      <c r="AN15" t="n">
        <v>7</v>
      </c>
      <c r="AO15" t="n">
        <v>14</v>
      </c>
      <c r="AP15" t="n">
        <v>8</v>
      </c>
      <c r="AT15" t="n">
        <v>14</v>
      </c>
      <c r="AU15" t="n">
        <v>8</v>
      </c>
      <c r="AW15" t="n">
        <v>14</v>
      </c>
      <c r="AX15" t="n">
        <v>8</v>
      </c>
      <c r="BC15" t="inlineStr">
        <is>
          <t>NONE</t>
        </is>
      </c>
      <c r="BU15" t="inlineStr">
        <is>
          <t>INLET</t>
        </is>
      </c>
      <c r="BW15" t="inlineStr">
        <is>
          <t>OUTLET</t>
        </is>
      </c>
      <c r="CK15" t="inlineStr">
        <is>
          <t>AI-0013</t>
        </is>
      </c>
      <c r="CL15" t="inlineStr">
        <is>
          <t>Straight Duct</t>
        </is>
      </c>
      <c r="CM15" t="inlineStr">
        <is>
          <t>Straight Duct</t>
        </is>
      </c>
      <c r="CN15" t="n">
        <v>1</v>
      </c>
      <c r="CO15" t="inlineStr">
        <is>
          <t>EA</t>
        </is>
      </c>
      <c r="CP15" t="inlineStr">
        <is>
          <t>AUTO</t>
        </is>
      </c>
      <c r="CT15" t="inlineStr">
        <is>
          <t>service=SA | printed_size=14x8 in | review=Straight length was associated from nearby PDF text context; verify grouping. / Emitted as review-only NOTE row because PDF text does not prove the full 3D DATA contract. | TOD=153'-10"</t>
        </is>
      </c>
      <c r="CU15" t="inlineStr">
        <is>
          <t>Lay out.pdf page 1, line 117</t>
        </is>
      </c>
      <c r="CV15" t="n">
        <v>0.82</v>
      </c>
      <c r="CW15" t="inlineStr">
        <is>
          <t>HOLD</t>
        </is>
      </c>
      <c r="CX15" t="inlineStr">
        <is>
          <t>NEEDS_GEOMETRY_REVIEW</t>
        </is>
      </c>
      <c r="CY15" t="inlineStr">
        <is>
          <t>Straight length was associated from nearby PDF text context; verify grouping.; Emitted as review-only NOTE row because PDF text does not prove the full 3D DATA contract.</t>
        </is>
      </c>
    </row>
    <row r="16">
      <c r="A16" t="inlineStr">
        <is>
          <t>NOTE</t>
        </is>
      </c>
      <c r="B16" t="n">
        <v>140</v>
      </c>
      <c r="C16" t="inlineStr">
        <is>
          <t>PDF-P01</t>
        </is>
      </c>
      <c r="H16" t="inlineStr">
        <is>
          <t>AI0014</t>
        </is>
      </c>
      <c r="M16" t="inlineStr">
        <is>
          <t>STRAIGHT</t>
        </is>
      </c>
      <c r="N16" t="inlineStr">
        <is>
          <t>STRAIGHT_UNKNOWN</t>
        </is>
      </c>
      <c r="V16" t="inlineStr">
        <is>
          <t>CUSTOM</t>
        </is>
      </c>
      <c r="BC16" t="inlineStr">
        <is>
          <t>NONE</t>
        </is>
      </c>
      <c r="BU16" t="inlineStr">
        <is>
          <t>INLET</t>
        </is>
      </c>
      <c r="BW16" t="inlineStr">
        <is>
          <t>OUTLET</t>
        </is>
      </c>
      <c r="CK16" t="inlineStr">
        <is>
          <t>AI-0014</t>
        </is>
      </c>
      <c r="CL16" t="inlineStr">
        <is>
          <t>Straight Duct</t>
        </is>
      </c>
      <c r="CM16" t="inlineStr">
        <is>
          <t>Straight Duct</t>
        </is>
      </c>
      <c r="CN16" t="n">
        <v>1</v>
      </c>
      <c r="CO16" t="inlineStr">
        <is>
          <t>EA</t>
        </is>
      </c>
      <c r="CP16" t="inlineStr">
        <is>
          <t>AUTO</t>
        </is>
      </c>
      <c r="CT1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6" t="inlineStr">
        <is>
          <t>Lay out.pdf page 1, line 120</t>
        </is>
      </c>
      <c r="CV16" t="n">
        <v>0.32</v>
      </c>
      <c r="CW16" t="inlineStr">
        <is>
          <t>HOLD</t>
        </is>
      </c>
      <c r="CX16" t="inlineStr">
        <is>
          <t>NEEDS_GEOMETRY_REVIEW</t>
        </is>
      </c>
      <c r="CY1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7">
      <c r="A17" t="inlineStr">
        <is>
          <t>NOTE</t>
        </is>
      </c>
      <c r="B17" t="n">
        <v>150</v>
      </c>
      <c r="C17" t="inlineStr">
        <is>
          <t>PDF-P01</t>
        </is>
      </c>
      <c r="H17" t="inlineStr">
        <is>
          <t>AI0015</t>
        </is>
      </c>
      <c r="M17" t="inlineStr">
        <is>
          <t>STRAIGHT</t>
        </is>
      </c>
      <c r="N17" t="inlineStr">
        <is>
          <t>STRAIGHT_UNKNOWN</t>
        </is>
      </c>
      <c r="V17" t="inlineStr">
        <is>
          <t>CUSTOM</t>
        </is>
      </c>
      <c r="BC17" t="inlineStr">
        <is>
          <t>NONE</t>
        </is>
      </c>
      <c r="BU17" t="inlineStr">
        <is>
          <t>INLET</t>
        </is>
      </c>
      <c r="BW17" t="inlineStr">
        <is>
          <t>OUTLET</t>
        </is>
      </c>
      <c r="CK17" t="inlineStr">
        <is>
          <t>AI-0015</t>
        </is>
      </c>
      <c r="CL17" t="inlineStr">
        <is>
          <t>Straight Duct</t>
        </is>
      </c>
      <c r="CM17" t="inlineStr">
        <is>
          <t>Straight Duct</t>
        </is>
      </c>
      <c r="CN17" t="n">
        <v>1</v>
      </c>
      <c r="CO17" t="inlineStr">
        <is>
          <t>EA</t>
        </is>
      </c>
      <c r="CP17" t="inlineStr">
        <is>
          <t>AUTO</t>
        </is>
      </c>
      <c r="CT1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7" t="inlineStr">
        <is>
          <t>Lay out.pdf page 1, line 134</t>
        </is>
      </c>
      <c r="CV17" t="n">
        <v>0.32</v>
      </c>
      <c r="CW17" t="inlineStr">
        <is>
          <t>HOLD</t>
        </is>
      </c>
      <c r="CX17" t="inlineStr">
        <is>
          <t>NEEDS_GEOMETRY_REVIEW</t>
        </is>
      </c>
      <c r="CY1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8">
      <c r="A18" t="inlineStr">
        <is>
          <t>NOTE</t>
        </is>
      </c>
      <c r="B18" t="n">
        <v>160</v>
      </c>
      <c r="C18" t="inlineStr">
        <is>
          <t>PDF-P01</t>
        </is>
      </c>
      <c r="E18" t="inlineStr">
        <is>
          <t>EA</t>
        </is>
      </c>
      <c r="H18" t="inlineStr">
        <is>
          <t>AI0016</t>
        </is>
      </c>
      <c r="M18" t="inlineStr">
        <is>
          <t>STRAIGHT</t>
        </is>
      </c>
      <c r="N18" t="inlineStr">
        <is>
          <t>STRAIGHT_RECT</t>
        </is>
      </c>
      <c r="P18" t="inlineStr">
        <is>
          <t>RECT</t>
        </is>
      </c>
      <c r="V18" t="inlineStr">
        <is>
          <t>CUSTOM</t>
        </is>
      </c>
      <c r="AO18" t="n">
        <v>24</v>
      </c>
      <c r="AP18" t="n">
        <v>30</v>
      </c>
      <c r="AT18" t="n">
        <v>24</v>
      </c>
      <c r="AU18" t="n">
        <v>30</v>
      </c>
      <c r="AW18" t="n">
        <v>24</v>
      </c>
      <c r="AX18" t="n">
        <v>30</v>
      </c>
      <c r="BC18" t="inlineStr">
        <is>
          <t>NONE</t>
        </is>
      </c>
      <c r="BU18" t="inlineStr">
        <is>
          <t>INLET</t>
        </is>
      </c>
      <c r="BW18" t="inlineStr">
        <is>
          <t>OUTLET</t>
        </is>
      </c>
      <c r="CK18" t="inlineStr">
        <is>
          <t>AI-0016</t>
        </is>
      </c>
      <c r="CL18" t="inlineStr">
        <is>
          <t>Straight Duct</t>
        </is>
      </c>
      <c r="CM18" t="inlineStr">
        <is>
          <t>Straight Duct</t>
        </is>
      </c>
      <c r="CN18" t="n">
        <v>1</v>
      </c>
      <c r="CO18" t="inlineStr">
        <is>
          <t>EA</t>
        </is>
      </c>
      <c r="CP18" t="inlineStr">
        <is>
          <t>AUTO</t>
        </is>
      </c>
      <c r="CT18" t="inlineStr">
        <is>
          <t>service=EA | printed_size=24x30 in | review=Straight duct has no confirmed centerline length or coordinates. / Emitted as review-only NOTE row because PDF text does not prove the full 3D DATA contract. | TOD=149'-9"</t>
        </is>
      </c>
      <c r="CU18" t="inlineStr">
        <is>
          <t>Lay out.pdf page 1, line 136</t>
        </is>
      </c>
      <c r="CV18" t="n">
        <v>0.77</v>
      </c>
      <c r="CW18" t="inlineStr">
        <is>
          <t>HOLD</t>
        </is>
      </c>
      <c r="CX18" t="inlineStr">
        <is>
          <t>NEEDS_GEOMETRY_REVIEW</t>
        </is>
      </c>
      <c r="CY18" t="inlineStr">
        <is>
          <t>Straight duct has no confirmed centerline length or coordinates.; Emitted as review-only NOTE row because PDF text does not prove the full 3D DATA contract.</t>
        </is>
      </c>
    </row>
    <row r="19">
      <c r="A19" t="inlineStr">
        <is>
          <t>NOTE</t>
        </is>
      </c>
      <c r="B19" t="n">
        <v>170</v>
      </c>
      <c r="C19" t="inlineStr">
        <is>
          <t>PDF-P01</t>
        </is>
      </c>
      <c r="H19" t="inlineStr">
        <is>
          <t>AI0017</t>
        </is>
      </c>
      <c r="M19" t="inlineStr">
        <is>
          <t>FITTING</t>
        </is>
      </c>
      <c r="N19" t="inlineStr">
        <is>
          <t>ELBOW_UNKNOWN</t>
        </is>
      </c>
      <c r="V19" t="inlineStr">
        <is>
          <t>CUSTOM</t>
        </is>
      </c>
      <c r="BC19" t="inlineStr">
        <is>
          <t>ELBOW</t>
        </is>
      </c>
      <c r="BU19" t="inlineStr">
        <is>
          <t>INLET</t>
        </is>
      </c>
      <c r="BW19" t="inlineStr">
        <is>
          <t>OUTLET</t>
        </is>
      </c>
      <c r="CK19" t="inlineStr">
        <is>
          <t>AI-0017</t>
        </is>
      </c>
      <c r="CL19" t="inlineStr">
        <is>
          <t>Elbow Duct Fitting</t>
        </is>
      </c>
      <c r="CM19" t="inlineStr">
        <is>
          <t>Elbow Duct Fitting</t>
        </is>
      </c>
      <c r="CN19" t="n">
        <v>1</v>
      </c>
      <c r="CO19" t="inlineStr">
        <is>
          <t>EA</t>
        </is>
      </c>
      <c r="CP19" t="inlineStr">
        <is>
          <t>AUTO</t>
        </is>
      </c>
      <c r="CT19" t="inlineStr">
        <is>
          <t>review=Detected fitting text without a nearby duct size. / Missing confirmed duct dimensions. / Emitted as review-only NOTE row because PDF text does not prove the full 3D DATA contract.</t>
        </is>
      </c>
      <c r="CU19" t="inlineStr">
        <is>
          <t>Lay out.pdf page 1, line 141</t>
        </is>
      </c>
      <c r="CV19" t="n">
        <v>0.35</v>
      </c>
      <c r="CW19" t="inlineStr">
        <is>
          <t>HOLD</t>
        </is>
      </c>
      <c r="CX19" t="inlineStr">
        <is>
          <t>NEEDS_GEOMETRY_REVIEW</t>
        </is>
      </c>
      <c r="CY19" t="inlineStr">
        <is>
          <t>Detected fitting text without a nearby duct size.; Missing confirmed duct dimensions.; Emitted as review-only NOTE row because PDF text does not prove the full 3D DATA contract.</t>
        </is>
      </c>
    </row>
    <row r="20">
      <c r="A20" t="inlineStr">
        <is>
          <t>NOTE</t>
        </is>
      </c>
      <c r="B20" t="n">
        <v>180</v>
      </c>
      <c r="C20" t="inlineStr">
        <is>
          <t>PDF-P01</t>
        </is>
      </c>
      <c r="H20" t="inlineStr">
        <is>
          <t>AI0018</t>
        </is>
      </c>
      <c r="M20" t="inlineStr">
        <is>
          <t>STRAIGHT</t>
        </is>
      </c>
      <c r="N20" t="inlineStr">
        <is>
          <t>STRAIGHT_UNKNOWN</t>
        </is>
      </c>
      <c r="V20" t="inlineStr">
        <is>
          <t>CUSTOM</t>
        </is>
      </c>
      <c r="BC20" t="inlineStr">
        <is>
          <t>NONE</t>
        </is>
      </c>
      <c r="BU20" t="inlineStr">
        <is>
          <t>INLET</t>
        </is>
      </c>
      <c r="BW20" t="inlineStr">
        <is>
          <t>OUTLET</t>
        </is>
      </c>
      <c r="CK20" t="inlineStr">
        <is>
          <t>AI-0018</t>
        </is>
      </c>
      <c r="CL20" t="inlineStr">
        <is>
          <t>Straight Duct</t>
        </is>
      </c>
      <c r="CM20" t="inlineStr">
        <is>
          <t>Straight Duct</t>
        </is>
      </c>
      <c r="CN20" t="n">
        <v>1</v>
      </c>
      <c r="CO20" t="inlineStr">
        <is>
          <t>EA</t>
        </is>
      </c>
      <c r="CP20" t="inlineStr">
        <is>
          <t>AUTO</t>
        </is>
      </c>
      <c r="CT2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0" t="inlineStr">
        <is>
          <t>Lay out.pdf page 1, line 142</t>
        </is>
      </c>
      <c r="CV20" t="n">
        <v>0.32</v>
      </c>
      <c r="CW20" t="inlineStr">
        <is>
          <t>HOLD</t>
        </is>
      </c>
      <c r="CX20" t="inlineStr">
        <is>
          <t>NEEDS_GEOMETRY_REVIEW</t>
        </is>
      </c>
      <c r="CY2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">
      <c r="A21" t="inlineStr">
        <is>
          <t>NOTE</t>
        </is>
      </c>
      <c r="B21" t="n">
        <v>190</v>
      </c>
      <c r="C21" t="inlineStr">
        <is>
          <t>PDF-P01</t>
        </is>
      </c>
      <c r="E21" t="inlineStr">
        <is>
          <t>EA</t>
        </is>
      </c>
      <c r="H21" t="inlineStr">
        <is>
          <t>AI0019</t>
        </is>
      </c>
      <c r="M21" t="inlineStr">
        <is>
          <t>STRAIGHT</t>
        </is>
      </c>
      <c r="N21" t="inlineStr">
        <is>
          <t>STRAIGHT_RECT</t>
        </is>
      </c>
      <c r="P21" t="inlineStr">
        <is>
          <t>RECT</t>
        </is>
      </c>
      <c r="V21" t="inlineStr">
        <is>
          <t>CUSTOM</t>
        </is>
      </c>
      <c r="AO21" t="n">
        <v>24</v>
      </c>
      <c r="AP21" t="n">
        <v>14</v>
      </c>
      <c r="AT21" t="n">
        <v>24</v>
      </c>
      <c r="AU21" t="n">
        <v>14</v>
      </c>
      <c r="AW21" t="n">
        <v>24</v>
      </c>
      <c r="AX21" t="n">
        <v>14</v>
      </c>
      <c r="BC21" t="inlineStr">
        <is>
          <t>NONE</t>
        </is>
      </c>
      <c r="BU21" t="inlineStr">
        <is>
          <t>INLET</t>
        </is>
      </c>
      <c r="BW21" t="inlineStr">
        <is>
          <t>OUTLET</t>
        </is>
      </c>
      <c r="CK21" t="inlineStr">
        <is>
          <t>AI-0019</t>
        </is>
      </c>
      <c r="CL21" t="inlineStr">
        <is>
          <t>Straight Duct</t>
        </is>
      </c>
      <c r="CM21" t="inlineStr">
        <is>
          <t>Straight Duct</t>
        </is>
      </c>
      <c r="CN21" t="n">
        <v>1</v>
      </c>
      <c r="CO21" t="inlineStr">
        <is>
          <t>EA</t>
        </is>
      </c>
      <c r="CP21" t="inlineStr">
        <is>
          <t>AUTO</t>
        </is>
      </c>
      <c r="CT21" t="inlineStr">
        <is>
          <t>service=EA | printed_size=24x14 in | review=Straight duct has no confirmed centerline length or coordinates. / Emitted as review-only NOTE row because PDF text does not prove the full 3D DATA contract. | TOD=148'-8"</t>
        </is>
      </c>
      <c r="CU21" t="inlineStr">
        <is>
          <t>Lay out.pdf page 1, line 150</t>
        </is>
      </c>
      <c r="CV21" t="n">
        <v>0.77</v>
      </c>
      <c r="CW21" t="inlineStr">
        <is>
          <t>HOLD</t>
        </is>
      </c>
      <c r="CX21" t="inlineStr">
        <is>
          <t>NEEDS_GEOMETRY_REVIEW</t>
        </is>
      </c>
      <c r="CY21" t="inlineStr">
        <is>
          <t>Straight duct has no confirmed centerline length or coordinates.; Emitted as review-only NOTE row because PDF text does not prove the full 3D DATA contract.</t>
        </is>
      </c>
    </row>
    <row r="22">
      <c r="A22" t="inlineStr">
        <is>
          <t>NOTE</t>
        </is>
      </c>
      <c r="B22" t="n">
        <v>200</v>
      </c>
      <c r="C22" t="inlineStr">
        <is>
          <t>PDF-P01</t>
        </is>
      </c>
      <c r="H22" t="inlineStr">
        <is>
          <t>AI0020</t>
        </is>
      </c>
      <c r="M22" t="inlineStr">
        <is>
          <t>FITTING</t>
        </is>
      </c>
      <c r="N22" t="inlineStr">
        <is>
          <t>ELBOW_UNKNOWN</t>
        </is>
      </c>
      <c r="V22" t="inlineStr">
        <is>
          <t>CUSTOM</t>
        </is>
      </c>
      <c r="BC22" t="inlineStr">
        <is>
          <t>ELBOW</t>
        </is>
      </c>
      <c r="BU22" t="inlineStr">
        <is>
          <t>INLET</t>
        </is>
      </c>
      <c r="BW22" t="inlineStr">
        <is>
          <t>OUTLET</t>
        </is>
      </c>
      <c r="CK22" t="inlineStr">
        <is>
          <t>AI-0020</t>
        </is>
      </c>
      <c r="CL22" t="inlineStr">
        <is>
          <t>Elbow Duct Fitting</t>
        </is>
      </c>
      <c r="CM22" t="inlineStr">
        <is>
          <t>Elbow Duct Fitting</t>
        </is>
      </c>
      <c r="CN22" t="n">
        <v>1</v>
      </c>
      <c r="CO22" t="inlineStr">
        <is>
          <t>EA</t>
        </is>
      </c>
      <c r="CP22" t="inlineStr">
        <is>
          <t>AUTO</t>
        </is>
      </c>
      <c r="CT22" t="inlineStr">
        <is>
          <t>review=Detected fitting text without a nearby duct size. / Missing confirmed duct dimensions. / Emitted as review-only NOTE row because PDF text does not prove the full 3D DATA contract.</t>
        </is>
      </c>
      <c r="CU22" t="inlineStr">
        <is>
          <t>Lay out.pdf page 1, line 157</t>
        </is>
      </c>
      <c r="CV22" t="n">
        <v>0.35</v>
      </c>
      <c r="CW22" t="inlineStr">
        <is>
          <t>HOLD</t>
        </is>
      </c>
      <c r="CX22" t="inlineStr">
        <is>
          <t>NEEDS_GEOMETRY_REVIEW</t>
        </is>
      </c>
      <c r="CY22" t="inlineStr">
        <is>
          <t>Detected fitting text without a nearby duct size.; Missing confirmed duct dimensions.; Emitted as review-only NOTE row because PDF text does not prove the full 3D DATA contract.</t>
        </is>
      </c>
    </row>
    <row r="23">
      <c r="A23" t="inlineStr">
        <is>
          <t>NOTE</t>
        </is>
      </c>
      <c r="B23" t="n">
        <v>210</v>
      </c>
      <c r="C23" t="inlineStr">
        <is>
          <t>PDF-P01</t>
        </is>
      </c>
      <c r="E23" t="inlineStr">
        <is>
          <t>EA</t>
        </is>
      </c>
      <c r="H23" t="inlineStr">
        <is>
          <t>AI0021</t>
        </is>
      </c>
      <c r="M23" t="inlineStr">
        <is>
          <t>FITTING</t>
        </is>
      </c>
      <c r="N23" t="inlineStr">
        <is>
          <t>ELBOW_RECT</t>
        </is>
      </c>
      <c r="P23" t="inlineStr">
        <is>
          <t>RECT</t>
        </is>
      </c>
      <c r="V23" t="inlineStr">
        <is>
          <t>CUSTOM</t>
        </is>
      </c>
      <c r="AO23" t="n">
        <v>14</v>
      </c>
      <c r="AP23" t="n">
        <v>24</v>
      </c>
      <c r="AT23" t="n">
        <v>14</v>
      </c>
      <c r="AU23" t="n">
        <v>24</v>
      </c>
      <c r="AW23" t="n">
        <v>14</v>
      </c>
      <c r="AX23" t="n">
        <v>24</v>
      </c>
      <c r="BC23" t="inlineStr">
        <is>
          <t>ELBOW</t>
        </is>
      </c>
      <c r="BU23" t="inlineStr">
        <is>
          <t>INLET</t>
        </is>
      </c>
      <c r="BW23" t="inlineStr">
        <is>
          <t>OUTLET</t>
        </is>
      </c>
      <c r="CK23" t="inlineStr">
        <is>
          <t>AI-0021</t>
        </is>
      </c>
      <c r="CL23" t="inlineStr">
        <is>
          <t>Elbow Duct Fitting</t>
        </is>
      </c>
      <c r="CM23" t="inlineStr">
        <is>
          <t>Elbow Duct Fitting</t>
        </is>
      </c>
      <c r="CN23" t="n">
        <v>1</v>
      </c>
      <c r="CO23" t="inlineStr">
        <is>
          <t>EA</t>
        </is>
      </c>
      <c r="CP23" t="inlineStr">
        <is>
          <t>AUTO</t>
        </is>
      </c>
      <c r="CT23" t="inlineStr">
        <is>
          <t>service=EA | printed_size=14x24 in | review=Fitting token was associated from nearby PDF text context; verify grouping. / Emitted as review-only NOTE row because PDF text does not prove the full 3D DATA contract. | TOD=148'-6"</t>
        </is>
      </c>
      <c r="CU23" t="inlineStr">
        <is>
          <t>Lay out.pdf page 1, line 158</t>
        </is>
      </c>
      <c r="CV23" t="n">
        <v>0.8</v>
      </c>
      <c r="CW23" t="inlineStr">
        <is>
          <t>HOLD</t>
        </is>
      </c>
      <c r="CX23" t="inlineStr">
        <is>
          <t>NEEDS_GEOMETRY_REVIEW</t>
        </is>
      </c>
      <c r="CY23" t="inlineStr">
        <is>
          <t>Fitting token was associated from nearby PDF text context; verify grouping.; Emitted as review-only NOTE row because PDF text does not prove the full 3D DATA contract.</t>
        </is>
      </c>
    </row>
    <row r="24">
      <c r="A24" t="inlineStr">
        <is>
          <t>NOTE</t>
        </is>
      </c>
      <c r="B24" t="n">
        <v>220</v>
      </c>
      <c r="C24" t="inlineStr">
        <is>
          <t>PDF-P01</t>
        </is>
      </c>
      <c r="E24" t="inlineStr">
        <is>
          <t>EA</t>
        </is>
      </c>
      <c r="H24" t="inlineStr">
        <is>
          <t>AI0022</t>
        </is>
      </c>
      <c r="M24" t="inlineStr">
        <is>
          <t>STRAIGHT</t>
        </is>
      </c>
      <c r="N24" t="inlineStr">
        <is>
          <t>STRAIGHT_RECT</t>
        </is>
      </c>
      <c r="P24" t="inlineStr">
        <is>
          <t>RECT</t>
        </is>
      </c>
      <c r="V24" t="inlineStr">
        <is>
          <t>CUSTOM</t>
        </is>
      </c>
      <c r="AO24" t="n">
        <v>48</v>
      </c>
      <c r="AP24" t="n">
        <v>40</v>
      </c>
      <c r="AT24" t="n">
        <v>48</v>
      </c>
      <c r="AU24" t="n">
        <v>40</v>
      </c>
      <c r="AW24" t="n">
        <v>48</v>
      </c>
      <c r="AX24" t="n">
        <v>40</v>
      </c>
      <c r="BC24" t="inlineStr">
        <is>
          <t>NONE</t>
        </is>
      </c>
      <c r="BU24" t="inlineStr">
        <is>
          <t>INLET</t>
        </is>
      </c>
      <c r="BW24" t="inlineStr">
        <is>
          <t>OUTLET</t>
        </is>
      </c>
      <c r="CK24" t="inlineStr">
        <is>
          <t>AI-0022</t>
        </is>
      </c>
      <c r="CL24" t="inlineStr">
        <is>
          <t>Straight Duct</t>
        </is>
      </c>
      <c r="CM24" t="inlineStr">
        <is>
          <t>Straight Duct</t>
        </is>
      </c>
      <c r="CN24" t="n">
        <v>1</v>
      </c>
      <c r="CO24" t="inlineStr">
        <is>
          <t>EA</t>
        </is>
      </c>
      <c r="CP24" t="inlineStr">
        <is>
          <t>AUTO</t>
        </is>
      </c>
      <c r="CT24" t="inlineStr">
        <is>
          <t>service=EA | printed_size=48x40 in | review=Straight duct has no confirmed centerline length or coordinates. / Emitted as review-only NOTE row because PDF text does not prove the full 3D DATA contract. | airflow=31500 CFM</t>
        </is>
      </c>
      <c r="CU24" t="inlineStr">
        <is>
          <t>Lay out.pdf page 1, line 163</t>
        </is>
      </c>
      <c r="CV24" t="n">
        <v>0.77</v>
      </c>
      <c r="CW24" t="inlineStr">
        <is>
          <t>HOLD</t>
        </is>
      </c>
      <c r="CX24" t="inlineStr">
        <is>
          <t>NEEDS_GEOMETRY_REVIEW</t>
        </is>
      </c>
      <c r="CY24" t="inlineStr">
        <is>
          <t>Straight duct has no confirmed centerline length or coordinates.; Emitted as review-only NOTE row because PDF text does not prove the full 3D DATA contract.</t>
        </is>
      </c>
    </row>
    <row r="25">
      <c r="A25" t="inlineStr">
        <is>
          <t>NOTE</t>
        </is>
      </c>
      <c r="B25" t="n">
        <v>230</v>
      </c>
      <c r="C25" t="inlineStr">
        <is>
          <t>PDF-P01</t>
        </is>
      </c>
      <c r="E25" t="inlineStr">
        <is>
          <t>EA</t>
        </is>
      </c>
      <c r="H25" t="inlineStr">
        <is>
          <t>AI0023</t>
        </is>
      </c>
      <c r="M25" t="inlineStr">
        <is>
          <t>STRAIGHT</t>
        </is>
      </c>
      <c r="N25" t="inlineStr">
        <is>
          <t>STRAIGHT_RECT</t>
        </is>
      </c>
      <c r="P25" t="inlineStr">
        <is>
          <t>RECT</t>
        </is>
      </c>
      <c r="V25" t="inlineStr">
        <is>
          <t>CUSTOM</t>
        </is>
      </c>
      <c r="AO25" t="n">
        <v>30</v>
      </c>
      <c r="AP25" t="n">
        <v>54</v>
      </c>
      <c r="AT25" t="n">
        <v>30</v>
      </c>
      <c r="AU25" t="n">
        <v>54</v>
      </c>
      <c r="AW25" t="n">
        <v>30</v>
      </c>
      <c r="AX25" t="n">
        <v>54</v>
      </c>
      <c r="BC25" t="inlineStr">
        <is>
          <t>NONE</t>
        </is>
      </c>
      <c r="BU25" t="inlineStr">
        <is>
          <t>INLET</t>
        </is>
      </c>
      <c r="BW25" t="inlineStr">
        <is>
          <t>OUTLET</t>
        </is>
      </c>
      <c r="CK25" t="inlineStr">
        <is>
          <t>AI-0023</t>
        </is>
      </c>
      <c r="CL25" t="inlineStr">
        <is>
          <t>Straight Duct</t>
        </is>
      </c>
      <c r="CM25" t="inlineStr">
        <is>
          <t>Straight Duct</t>
        </is>
      </c>
      <c r="CN25" t="n">
        <v>1</v>
      </c>
      <c r="CO25" t="inlineStr">
        <is>
          <t>EA</t>
        </is>
      </c>
      <c r="CP25" t="inlineStr">
        <is>
          <t>AUTO</t>
        </is>
      </c>
      <c r="CT25" t="inlineStr">
        <is>
          <t>service=EA | printed_size=30x54 in | review=Straight duct has no confirmed centerline length or coordinates. / Emitted as review-only NOTE row because PDF text does not prove the full 3D DATA contract. | airflow=31500 CFM</t>
        </is>
      </c>
      <c r="CU25" t="inlineStr">
        <is>
          <t>Lay out.pdf page 1, line 165</t>
        </is>
      </c>
      <c r="CV25" t="n">
        <v>0.77</v>
      </c>
      <c r="CW25" t="inlineStr">
        <is>
          <t>HOLD</t>
        </is>
      </c>
      <c r="CX25" t="inlineStr">
        <is>
          <t>NEEDS_GEOMETRY_REVIEW</t>
        </is>
      </c>
      <c r="CY25" t="inlineStr">
        <is>
          <t>Straight duct has no confirmed centerline length or coordinates.; Emitted as review-only NOTE row because PDF text does not prove the full 3D DATA contract.</t>
        </is>
      </c>
    </row>
    <row r="26">
      <c r="A26" t="inlineStr">
        <is>
          <t>NOTE</t>
        </is>
      </c>
      <c r="B26" t="n">
        <v>240</v>
      </c>
      <c r="C26" t="inlineStr">
        <is>
          <t>PDF-P01</t>
        </is>
      </c>
      <c r="H26" t="inlineStr">
        <is>
          <t>AI0024</t>
        </is>
      </c>
      <c r="M26" t="inlineStr">
        <is>
          <t>FITTING</t>
        </is>
      </c>
      <c r="N26" t="inlineStr">
        <is>
          <t>ELBOW_UNKNOWN</t>
        </is>
      </c>
      <c r="V26" t="inlineStr">
        <is>
          <t>CUSTOM</t>
        </is>
      </c>
      <c r="BC26" t="inlineStr">
        <is>
          <t>ELBOW</t>
        </is>
      </c>
      <c r="BU26" t="inlineStr">
        <is>
          <t>INLET</t>
        </is>
      </c>
      <c r="BW26" t="inlineStr">
        <is>
          <t>OUTLET</t>
        </is>
      </c>
      <c r="CK26" t="inlineStr">
        <is>
          <t>AI-0024</t>
        </is>
      </c>
      <c r="CL26" t="inlineStr">
        <is>
          <t>Elbow Duct Fitting</t>
        </is>
      </c>
      <c r="CM26" t="inlineStr">
        <is>
          <t>Elbow Duct Fitting</t>
        </is>
      </c>
      <c r="CN26" t="n">
        <v>1</v>
      </c>
      <c r="CO26" t="inlineStr">
        <is>
          <t>EA</t>
        </is>
      </c>
      <c r="CP26" t="inlineStr">
        <is>
          <t>AUTO</t>
        </is>
      </c>
      <c r="CT26" t="inlineStr">
        <is>
          <t>review=Detected fitting text without a nearby duct size. / Missing confirmed duct dimensions. / Emitted as review-only NOTE row because PDF text does not prove the full 3D DATA contract.</t>
        </is>
      </c>
      <c r="CU26" t="inlineStr">
        <is>
          <t>Lay out.pdf page 1, line 188</t>
        </is>
      </c>
      <c r="CV26" t="n">
        <v>0.35</v>
      </c>
      <c r="CW26" t="inlineStr">
        <is>
          <t>HOLD</t>
        </is>
      </c>
      <c r="CX26" t="inlineStr">
        <is>
          <t>NEEDS_GEOMETRY_REVIEW</t>
        </is>
      </c>
      <c r="CY26" t="inlineStr">
        <is>
          <t>Detected fitting text without a nearby duct size.; Missing confirmed duct dimensions.; Emitted as review-only NOTE row because PDF text does not prove the full 3D DATA contract.</t>
        </is>
      </c>
    </row>
    <row r="27">
      <c r="A27" t="inlineStr">
        <is>
          <t>NOTE</t>
        </is>
      </c>
      <c r="B27" t="n">
        <v>250</v>
      </c>
      <c r="C27" t="inlineStr">
        <is>
          <t>PDF-P01</t>
        </is>
      </c>
      <c r="H27" t="inlineStr">
        <is>
          <t>AI0025</t>
        </is>
      </c>
      <c r="M27" t="inlineStr">
        <is>
          <t>STRAIGHT</t>
        </is>
      </c>
      <c r="N27" t="inlineStr">
        <is>
          <t>STRAIGHT_UNKNOWN</t>
        </is>
      </c>
      <c r="V27" t="inlineStr">
        <is>
          <t>CUSTOM</t>
        </is>
      </c>
      <c r="BC27" t="inlineStr">
        <is>
          <t>NONE</t>
        </is>
      </c>
      <c r="BU27" t="inlineStr">
        <is>
          <t>INLET</t>
        </is>
      </c>
      <c r="BW27" t="inlineStr">
        <is>
          <t>OUTLET</t>
        </is>
      </c>
      <c r="CK27" t="inlineStr">
        <is>
          <t>AI-0025</t>
        </is>
      </c>
      <c r="CL27" t="inlineStr">
        <is>
          <t>Straight Duct</t>
        </is>
      </c>
      <c r="CM27" t="inlineStr">
        <is>
          <t>Straight Duct</t>
        </is>
      </c>
      <c r="CN27" t="n">
        <v>1</v>
      </c>
      <c r="CO27" t="inlineStr">
        <is>
          <t>EA</t>
        </is>
      </c>
      <c r="CP27" t="inlineStr">
        <is>
          <t>AUTO</t>
        </is>
      </c>
      <c r="CT2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7" t="inlineStr">
        <is>
          <t>Lay out.pdf page 1, line 189</t>
        </is>
      </c>
      <c r="CV27" t="n">
        <v>0.32</v>
      </c>
      <c r="CW27" t="inlineStr">
        <is>
          <t>HOLD</t>
        </is>
      </c>
      <c r="CX27" t="inlineStr">
        <is>
          <t>NEEDS_GEOMETRY_REVIEW</t>
        </is>
      </c>
      <c r="CY2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8">
      <c r="A28" t="inlineStr">
        <is>
          <t>NOTE</t>
        </is>
      </c>
      <c r="B28" t="n">
        <v>260</v>
      </c>
      <c r="C28" t="inlineStr">
        <is>
          <t>PDF-P01</t>
        </is>
      </c>
      <c r="H28" t="inlineStr">
        <is>
          <t>AI0026</t>
        </is>
      </c>
      <c r="M28" t="inlineStr">
        <is>
          <t>FITTING</t>
        </is>
      </c>
      <c r="N28" t="inlineStr">
        <is>
          <t>ELBOW_UNKNOWN</t>
        </is>
      </c>
      <c r="V28" t="inlineStr">
        <is>
          <t>CUSTOM</t>
        </is>
      </c>
      <c r="BC28" t="inlineStr">
        <is>
          <t>ELBOW</t>
        </is>
      </c>
      <c r="BU28" t="inlineStr">
        <is>
          <t>INLET</t>
        </is>
      </c>
      <c r="BW28" t="inlineStr">
        <is>
          <t>OUTLET</t>
        </is>
      </c>
      <c r="CK28" t="inlineStr">
        <is>
          <t>AI-0026</t>
        </is>
      </c>
      <c r="CL28" t="inlineStr">
        <is>
          <t>Elbow Duct Fitting</t>
        </is>
      </c>
      <c r="CM28" t="inlineStr">
        <is>
          <t>Elbow Duct Fitting</t>
        </is>
      </c>
      <c r="CN28" t="n">
        <v>1</v>
      </c>
      <c r="CO28" t="inlineStr">
        <is>
          <t>EA</t>
        </is>
      </c>
      <c r="CP28" t="inlineStr">
        <is>
          <t>AUTO</t>
        </is>
      </c>
      <c r="CT28" t="inlineStr">
        <is>
          <t>review=Detected fitting text without a nearby duct size. / Missing confirmed duct dimensions. / Emitted as review-only NOTE row because PDF text does not prove the full 3D DATA contract.</t>
        </is>
      </c>
      <c r="CU28" t="inlineStr">
        <is>
          <t>Lay out.pdf page 1, line 223</t>
        </is>
      </c>
      <c r="CV28" t="n">
        <v>0.35</v>
      </c>
      <c r="CW28" t="inlineStr">
        <is>
          <t>HOLD</t>
        </is>
      </c>
      <c r="CX28" t="inlineStr">
        <is>
          <t>NEEDS_GEOMETRY_REVIEW</t>
        </is>
      </c>
      <c r="CY28" t="inlineStr">
        <is>
          <t>Detected fitting text without a nearby duct size.; Missing confirmed duct dimensions.; Emitted as review-only NOTE row because PDF text does not prove the full 3D DATA contract.</t>
        </is>
      </c>
    </row>
    <row r="29">
      <c r="A29" t="inlineStr">
        <is>
          <t>NOTE</t>
        </is>
      </c>
      <c r="B29" t="n">
        <v>270</v>
      </c>
      <c r="C29" t="inlineStr">
        <is>
          <t>PDF-P01</t>
        </is>
      </c>
      <c r="H29" t="inlineStr">
        <is>
          <t>AI0027</t>
        </is>
      </c>
      <c r="M29" t="inlineStr">
        <is>
          <t>STRAIGHT</t>
        </is>
      </c>
      <c r="N29" t="inlineStr">
        <is>
          <t>STRAIGHT_UNKNOWN</t>
        </is>
      </c>
      <c r="V29" t="inlineStr">
        <is>
          <t>CUSTOM</t>
        </is>
      </c>
      <c r="BC29" t="inlineStr">
        <is>
          <t>NONE</t>
        </is>
      </c>
      <c r="BU29" t="inlineStr">
        <is>
          <t>INLET</t>
        </is>
      </c>
      <c r="BW29" t="inlineStr">
        <is>
          <t>OUTLET</t>
        </is>
      </c>
      <c r="CK29" t="inlineStr">
        <is>
          <t>AI-0027</t>
        </is>
      </c>
      <c r="CL29" t="inlineStr">
        <is>
          <t>Straight Duct</t>
        </is>
      </c>
      <c r="CM29" t="inlineStr">
        <is>
          <t>Straight Duct</t>
        </is>
      </c>
      <c r="CN29" t="n">
        <v>1</v>
      </c>
      <c r="CO29" t="inlineStr">
        <is>
          <t>EA</t>
        </is>
      </c>
      <c r="CP29" t="inlineStr">
        <is>
          <t>AUTO</t>
        </is>
      </c>
      <c r="CT2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9" t="inlineStr">
        <is>
          <t>Lay out.pdf page 1, line 225</t>
        </is>
      </c>
      <c r="CV29" t="n">
        <v>0.32</v>
      </c>
      <c r="CW29" t="inlineStr">
        <is>
          <t>HOLD</t>
        </is>
      </c>
      <c r="CX29" t="inlineStr">
        <is>
          <t>NEEDS_GEOMETRY_REVIEW</t>
        </is>
      </c>
      <c r="CY2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0">
      <c r="A30" t="inlineStr">
        <is>
          <t>NOTE</t>
        </is>
      </c>
      <c r="B30" t="n">
        <v>280</v>
      </c>
      <c r="C30" t="inlineStr">
        <is>
          <t>PDF-P01</t>
        </is>
      </c>
      <c r="E30" t="inlineStr">
        <is>
          <t>EA</t>
        </is>
      </c>
      <c r="H30" t="inlineStr">
        <is>
          <t>AI0028</t>
        </is>
      </c>
      <c r="M30" t="inlineStr">
        <is>
          <t>STRAIGHT</t>
        </is>
      </c>
      <c r="N30" t="inlineStr">
        <is>
          <t>STRAIGHT_RECT</t>
        </is>
      </c>
      <c r="P30" t="inlineStr">
        <is>
          <t>RECT</t>
        </is>
      </c>
      <c r="V30" t="inlineStr">
        <is>
          <t>CUSTOM</t>
        </is>
      </c>
      <c r="AO30" t="n">
        <v>30</v>
      </c>
      <c r="AP30" t="n">
        <v>54</v>
      </c>
      <c r="AT30" t="n">
        <v>30</v>
      </c>
      <c r="AU30" t="n">
        <v>54</v>
      </c>
      <c r="AW30" t="n">
        <v>30</v>
      </c>
      <c r="AX30" t="n">
        <v>54</v>
      </c>
      <c r="BC30" t="inlineStr">
        <is>
          <t>NONE</t>
        </is>
      </c>
      <c r="BU30" t="inlineStr">
        <is>
          <t>INLET</t>
        </is>
      </c>
      <c r="BW30" t="inlineStr">
        <is>
          <t>OUTLET</t>
        </is>
      </c>
      <c r="CK30" t="inlineStr">
        <is>
          <t>AI-0028</t>
        </is>
      </c>
      <c r="CL30" t="inlineStr">
        <is>
          <t>Straight Duct</t>
        </is>
      </c>
      <c r="CM30" t="inlineStr">
        <is>
          <t>Straight Duct</t>
        </is>
      </c>
      <c r="CN30" t="n">
        <v>1</v>
      </c>
      <c r="CO30" t="inlineStr">
        <is>
          <t>EA</t>
        </is>
      </c>
      <c r="CP30" t="inlineStr">
        <is>
          <t>AUTO</t>
        </is>
      </c>
      <c r="CT30" t="inlineStr">
        <is>
          <t>service=EA | printed_size=30x54 in | review=Straight duct has no confirmed centerline length or coordinates. / Emitted as review-only NOTE row because PDF text does not prove the full 3D DATA contract. | airflow=31500 CFM | TOD=151'-3"</t>
        </is>
      </c>
      <c r="CU30" t="inlineStr">
        <is>
          <t>Lay out.pdf page 1, line 229</t>
        </is>
      </c>
      <c r="CV30" t="n">
        <v>0.82</v>
      </c>
      <c r="CW30" t="inlineStr">
        <is>
          <t>HOLD</t>
        </is>
      </c>
      <c r="CX30" t="inlineStr">
        <is>
          <t>NEEDS_GEOMETRY_REVIEW</t>
        </is>
      </c>
      <c r="CY30" t="inlineStr">
        <is>
          <t>Straight duct has no confirmed centerline length or coordinates.; Emitted as review-only NOTE row because PDF text does not prove the full 3D DATA contract.</t>
        </is>
      </c>
    </row>
    <row r="31">
      <c r="A31" t="inlineStr">
        <is>
          <t>NOTE</t>
        </is>
      </c>
      <c r="B31" t="n">
        <v>290</v>
      </c>
      <c r="C31" t="inlineStr">
        <is>
          <t>PDF-P01</t>
        </is>
      </c>
      <c r="H31" t="inlineStr">
        <is>
          <t>AI0029</t>
        </is>
      </c>
      <c r="M31" t="inlineStr">
        <is>
          <t>STRAIGHT</t>
        </is>
      </c>
      <c r="N31" t="inlineStr">
        <is>
          <t>STRAIGHT_UNKNOWN</t>
        </is>
      </c>
      <c r="V31" t="inlineStr">
        <is>
          <t>CUSTOM</t>
        </is>
      </c>
      <c r="BC31" t="inlineStr">
        <is>
          <t>NONE</t>
        </is>
      </c>
      <c r="BU31" t="inlineStr">
        <is>
          <t>INLET</t>
        </is>
      </c>
      <c r="BW31" t="inlineStr">
        <is>
          <t>OUTLET</t>
        </is>
      </c>
      <c r="CK31" t="inlineStr">
        <is>
          <t>AI-0029</t>
        </is>
      </c>
      <c r="CL31" t="inlineStr">
        <is>
          <t>Straight Duct</t>
        </is>
      </c>
      <c r="CM31" t="inlineStr">
        <is>
          <t>Straight Duct</t>
        </is>
      </c>
      <c r="CN31" t="n">
        <v>1</v>
      </c>
      <c r="CO31" t="inlineStr">
        <is>
          <t>EA</t>
        </is>
      </c>
      <c r="CP31" t="inlineStr">
        <is>
          <t>AUTO</t>
        </is>
      </c>
      <c r="CT3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1" t="inlineStr">
        <is>
          <t>Lay out.pdf page 1, line 243</t>
        </is>
      </c>
      <c r="CV31" t="n">
        <v>0.32</v>
      </c>
      <c r="CW31" t="inlineStr">
        <is>
          <t>HOLD</t>
        </is>
      </c>
      <c r="CX31" t="inlineStr">
        <is>
          <t>NEEDS_GEOMETRY_REVIEW</t>
        </is>
      </c>
      <c r="CY3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2">
      <c r="A32" t="inlineStr">
        <is>
          <t>NOTE</t>
        </is>
      </c>
      <c r="B32" t="n">
        <v>300</v>
      </c>
      <c r="C32" t="inlineStr">
        <is>
          <t>PDF-P01</t>
        </is>
      </c>
      <c r="H32" t="inlineStr">
        <is>
          <t>AI0030</t>
        </is>
      </c>
      <c r="M32" t="inlineStr">
        <is>
          <t>STRAIGHT</t>
        </is>
      </c>
      <c r="N32" t="inlineStr">
        <is>
          <t>STRAIGHT_UNKNOWN</t>
        </is>
      </c>
      <c r="V32" t="inlineStr">
        <is>
          <t>CUSTOM</t>
        </is>
      </c>
      <c r="BC32" t="inlineStr">
        <is>
          <t>NONE</t>
        </is>
      </c>
      <c r="BU32" t="inlineStr">
        <is>
          <t>INLET</t>
        </is>
      </c>
      <c r="BW32" t="inlineStr">
        <is>
          <t>OUTLET</t>
        </is>
      </c>
      <c r="CK32" t="inlineStr">
        <is>
          <t>AI-0030</t>
        </is>
      </c>
      <c r="CL32" t="inlineStr">
        <is>
          <t>Straight Duct</t>
        </is>
      </c>
      <c r="CM32" t="inlineStr">
        <is>
          <t>Straight Duct</t>
        </is>
      </c>
      <c r="CN32" t="n">
        <v>1</v>
      </c>
      <c r="CO32" t="inlineStr">
        <is>
          <t>EA</t>
        </is>
      </c>
      <c r="CP32" t="inlineStr">
        <is>
          <t>AUTO</t>
        </is>
      </c>
      <c r="CT3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2" t="inlineStr">
        <is>
          <t>Lay out.pdf page 1, line 245</t>
        </is>
      </c>
      <c r="CV32" t="n">
        <v>0.32</v>
      </c>
      <c r="CW32" t="inlineStr">
        <is>
          <t>HOLD</t>
        </is>
      </c>
      <c r="CX32" t="inlineStr">
        <is>
          <t>NEEDS_GEOMETRY_REVIEW</t>
        </is>
      </c>
      <c r="CY3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3">
      <c r="A33" t="inlineStr">
        <is>
          <t>NOTE</t>
        </is>
      </c>
      <c r="B33" t="n">
        <v>310</v>
      </c>
      <c r="C33" t="inlineStr">
        <is>
          <t>PDF-P01</t>
        </is>
      </c>
      <c r="E33" t="inlineStr">
        <is>
          <t>SA</t>
        </is>
      </c>
      <c r="H33" t="inlineStr">
        <is>
          <t>AI0031</t>
        </is>
      </c>
      <c r="M33" t="inlineStr">
        <is>
          <t>STRAIGHT</t>
        </is>
      </c>
      <c r="N33" t="inlineStr">
        <is>
          <t>STRAIGHT_RECT</t>
        </is>
      </c>
      <c r="P33" t="inlineStr">
        <is>
          <t>RECT</t>
        </is>
      </c>
      <c r="V33" t="inlineStr">
        <is>
          <t>CUSTOM</t>
        </is>
      </c>
      <c r="AO33" t="n">
        <v>14</v>
      </c>
      <c r="AP33" t="n">
        <v>8</v>
      </c>
      <c r="AT33" t="n">
        <v>14</v>
      </c>
      <c r="AU33" t="n">
        <v>8</v>
      </c>
      <c r="AW33" t="n">
        <v>14</v>
      </c>
      <c r="AX33" t="n">
        <v>8</v>
      </c>
      <c r="BC33" t="inlineStr">
        <is>
          <t>NONE</t>
        </is>
      </c>
      <c r="BU33" t="inlineStr">
        <is>
          <t>INLET</t>
        </is>
      </c>
      <c r="BW33" t="inlineStr">
        <is>
          <t>OUTLET</t>
        </is>
      </c>
      <c r="CK33" t="inlineStr">
        <is>
          <t>AI-0031</t>
        </is>
      </c>
      <c r="CL33" t="inlineStr">
        <is>
          <t>Straight Duct</t>
        </is>
      </c>
      <c r="CM33" t="inlineStr">
        <is>
          <t>Straight Duct</t>
        </is>
      </c>
      <c r="CN33" t="n">
        <v>1</v>
      </c>
      <c r="CO33" t="inlineStr">
        <is>
          <t>EA</t>
        </is>
      </c>
      <c r="CP33" t="inlineStr">
        <is>
          <t>AUTO</t>
        </is>
      </c>
      <c r="CT33" t="inlineStr">
        <is>
          <t>service=SA | printed_size=14x8 in | review=Straight duct has no confirmed centerline length or coordinates. / Emitted as review-only NOTE row because PDF text does not prove the full 3D DATA contract. | TOD=153'-10"</t>
        </is>
      </c>
      <c r="CU33" t="inlineStr">
        <is>
          <t>Lay out.pdf page 1, line 288</t>
        </is>
      </c>
      <c r="CV33" t="n">
        <v>0.77</v>
      </c>
      <c r="CW33" t="inlineStr">
        <is>
          <t>HOLD</t>
        </is>
      </c>
      <c r="CX33" t="inlineStr">
        <is>
          <t>NEEDS_GEOMETRY_REVIEW</t>
        </is>
      </c>
      <c r="CY33" t="inlineStr">
        <is>
          <t>Straight duct has no confirmed centerline length or coordinates.; Emitted as review-only NOTE row because PDF text does not prove the full 3D DATA contract.</t>
        </is>
      </c>
    </row>
    <row r="34">
      <c r="A34" t="inlineStr">
        <is>
          <t>NOTE</t>
        </is>
      </c>
      <c r="B34" t="n">
        <v>320</v>
      </c>
      <c r="C34" t="inlineStr">
        <is>
          <t>PDF-P01</t>
        </is>
      </c>
      <c r="E34" t="inlineStr">
        <is>
          <t>SR</t>
        </is>
      </c>
      <c r="H34" t="inlineStr">
        <is>
          <t>AI0032</t>
        </is>
      </c>
      <c r="M34" t="inlineStr">
        <is>
          <t>STRAIGHT</t>
        </is>
      </c>
      <c r="N34" t="inlineStr">
        <is>
          <t>STRAIGHT_RECT</t>
        </is>
      </c>
      <c r="P34" t="inlineStr">
        <is>
          <t>RECT</t>
        </is>
      </c>
      <c r="V34" t="inlineStr">
        <is>
          <t>CUSTOM</t>
        </is>
      </c>
      <c r="AO34" t="n">
        <v>14</v>
      </c>
      <c r="AP34" t="n">
        <v>8</v>
      </c>
      <c r="AT34" t="n">
        <v>14</v>
      </c>
      <c r="AU34" t="n">
        <v>8</v>
      </c>
      <c r="AW34" t="n">
        <v>14</v>
      </c>
      <c r="AX34" t="n">
        <v>8</v>
      </c>
      <c r="BC34" t="inlineStr">
        <is>
          <t>NONE</t>
        </is>
      </c>
      <c r="BU34" t="inlineStr">
        <is>
          <t>INLET</t>
        </is>
      </c>
      <c r="BW34" t="inlineStr">
        <is>
          <t>OUTLET</t>
        </is>
      </c>
      <c r="CK34" t="inlineStr">
        <is>
          <t>AI-0032</t>
        </is>
      </c>
      <c r="CL34" t="inlineStr">
        <is>
          <t>Straight Duct</t>
        </is>
      </c>
      <c r="CM34" t="inlineStr">
        <is>
          <t>Straight Duct</t>
        </is>
      </c>
      <c r="CN34" t="n">
        <v>1</v>
      </c>
      <c r="CO34" t="inlineStr">
        <is>
          <t>EA</t>
        </is>
      </c>
      <c r="CP34" t="inlineStr">
        <is>
          <t>AUTO</t>
        </is>
      </c>
      <c r="CT34" t="inlineStr">
        <is>
          <t>service=SR | printed_size=14x8 in | review=Straight duct has no confirmed centerline length or coordinates. / Emitted as review-only NOTE row because PDF text does not prove the full 3D DATA contract. | airflow=600 CFM | TOD=151'-4"</t>
        </is>
      </c>
      <c r="CU34" t="inlineStr">
        <is>
          <t>Lay out.pdf page 1, line 297</t>
        </is>
      </c>
      <c r="CV34" t="n">
        <v>0.82</v>
      </c>
      <c r="CW34" t="inlineStr">
        <is>
          <t>HOLD</t>
        </is>
      </c>
      <c r="CX34" t="inlineStr">
        <is>
          <t>NEEDS_GEOMETRY_REVIEW</t>
        </is>
      </c>
      <c r="CY34" t="inlineStr">
        <is>
          <t>Straight duct has no confirmed centerline length or coordinates.; Emitted as review-only NOTE row because PDF text does not prove the full 3D DATA contract.</t>
        </is>
      </c>
    </row>
    <row r="35">
      <c r="A35" t="inlineStr">
        <is>
          <t>NOTE</t>
        </is>
      </c>
      <c r="B35" t="n">
        <v>330</v>
      </c>
      <c r="C35" t="inlineStr">
        <is>
          <t>PDF-P01</t>
        </is>
      </c>
      <c r="E35" t="inlineStr">
        <is>
          <t>SA</t>
        </is>
      </c>
      <c r="H35" t="inlineStr">
        <is>
          <t>AI0033</t>
        </is>
      </c>
      <c r="M35" t="inlineStr">
        <is>
          <t>STRAIGHT</t>
        </is>
      </c>
      <c r="N35" t="inlineStr">
        <is>
          <t>STRAIGHT_RECT</t>
        </is>
      </c>
      <c r="P35" t="inlineStr">
        <is>
          <t>RECT</t>
        </is>
      </c>
      <c r="V35" t="inlineStr">
        <is>
          <t>CUSTOM</t>
        </is>
      </c>
      <c r="AO35" t="n">
        <v>8</v>
      </c>
      <c r="AP35" t="n">
        <v>14</v>
      </c>
      <c r="AT35" t="n">
        <v>8</v>
      </c>
      <c r="AU35" t="n">
        <v>14</v>
      </c>
      <c r="AW35" t="n">
        <v>8</v>
      </c>
      <c r="AX35" t="n">
        <v>14</v>
      </c>
      <c r="BC35" t="inlineStr">
        <is>
          <t>NONE</t>
        </is>
      </c>
      <c r="BU35" t="inlineStr">
        <is>
          <t>INLET</t>
        </is>
      </c>
      <c r="BW35" t="inlineStr">
        <is>
          <t>OUTLET</t>
        </is>
      </c>
      <c r="CK35" t="inlineStr">
        <is>
          <t>AI-0033</t>
        </is>
      </c>
      <c r="CL35" t="inlineStr">
        <is>
          <t>Straight Duct</t>
        </is>
      </c>
      <c r="CM35" t="inlineStr">
        <is>
          <t>Straight Duct</t>
        </is>
      </c>
      <c r="CN35" t="n">
        <v>1</v>
      </c>
      <c r="CO35" t="inlineStr">
        <is>
          <t>EA</t>
        </is>
      </c>
      <c r="CP35" t="inlineStr">
        <is>
          <t>AUTO</t>
        </is>
      </c>
      <c r="CT35" t="inlineStr">
        <is>
          <t>service=SA | printed_size=8x14 in | review=Straight duct has no confirmed centerline length or coordinates. / Emitted as review-only NOTE row because PDF text does not prove the full 3D DATA contract. | airflow=600 CFM | TOD=151'-4"</t>
        </is>
      </c>
      <c r="CU35" t="inlineStr">
        <is>
          <t>Lay out.pdf page 1, line 299</t>
        </is>
      </c>
      <c r="CV35" t="n">
        <v>0.82</v>
      </c>
      <c r="CW35" t="inlineStr">
        <is>
          <t>HOLD</t>
        </is>
      </c>
      <c r="CX35" t="inlineStr">
        <is>
          <t>NEEDS_GEOMETRY_REVIEW</t>
        </is>
      </c>
      <c r="CY35" t="inlineStr">
        <is>
          <t>Straight duct has no confirmed centerline length or coordinates.; Emitted as review-only NOTE row because PDF text does not prove the full 3D DATA contract.</t>
        </is>
      </c>
    </row>
    <row r="36">
      <c r="A36" t="inlineStr">
        <is>
          <t>NOTE</t>
        </is>
      </c>
      <c r="B36" t="n">
        <v>340</v>
      </c>
      <c r="C36" t="inlineStr">
        <is>
          <t>PDF-P01</t>
        </is>
      </c>
      <c r="H36" t="inlineStr">
        <is>
          <t>AI0034</t>
        </is>
      </c>
      <c r="M36" t="inlineStr">
        <is>
          <t>STRAIGHT</t>
        </is>
      </c>
      <c r="N36" t="inlineStr">
        <is>
          <t>STRAIGHT_UNKNOWN</t>
        </is>
      </c>
      <c r="V36" t="inlineStr">
        <is>
          <t>CUSTOM</t>
        </is>
      </c>
      <c r="BC36" t="inlineStr">
        <is>
          <t>NONE</t>
        </is>
      </c>
      <c r="BU36" t="inlineStr">
        <is>
          <t>INLET</t>
        </is>
      </c>
      <c r="BW36" t="inlineStr">
        <is>
          <t>OUTLET</t>
        </is>
      </c>
      <c r="CK36" t="inlineStr">
        <is>
          <t>AI-0034</t>
        </is>
      </c>
      <c r="CL36" t="inlineStr">
        <is>
          <t>Straight Duct</t>
        </is>
      </c>
      <c r="CM36" t="inlineStr">
        <is>
          <t>Straight Duct</t>
        </is>
      </c>
      <c r="CN36" t="n">
        <v>1</v>
      </c>
      <c r="CO36" t="inlineStr">
        <is>
          <t>EA</t>
        </is>
      </c>
      <c r="CP36" t="inlineStr">
        <is>
          <t>AUTO</t>
        </is>
      </c>
      <c r="CT3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6" t="inlineStr">
        <is>
          <t>Lay out.pdf page 1, line 301</t>
        </is>
      </c>
      <c r="CV36" t="n">
        <v>0.32</v>
      </c>
      <c r="CW36" t="inlineStr">
        <is>
          <t>HOLD</t>
        </is>
      </c>
      <c r="CX36" t="inlineStr">
        <is>
          <t>NEEDS_GEOMETRY_REVIEW</t>
        </is>
      </c>
      <c r="CY3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7">
      <c r="A37" t="inlineStr">
        <is>
          <t>NOTE</t>
        </is>
      </c>
      <c r="B37" t="n">
        <v>350</v>
      </c>
      <c r="C37" t="inlineStr">
        <is>
          <t>PDF-P01</t>
        </is>
      </c>
      <c r="H37" t="inlineStr">
        <is>
          <t>AI0035</t>
        </is>
      </c>
      <c r="M37" t="inlineStr">
        <is>
          <t>FITTING</t>
        </is>
      </c>
      <c r="N37" t="inlineStr">
        <is>
          <t>ELBOW_UNKNOWN</t>
        </is>
      </c>
      <c r="V37" t="inlineStr">
        <is>
          <t>CUSTOM</t>
        </is>
      </c>
      <c r="BC37" t="inlineStr">
        <is>
          <t>ELBOW</t>
        </is>
      </c>
      <c r="BU37" t="inlineStr">
        <is>
          <t>INLET</t>
        </is>
      </c>
      <c r="BW37" t="inlineStr">
        <is>
          <t>OUTLET</t>
        </is>
      </c>
      <c r="CK37" t="inlineStr">
        <is>
          <t>AI-0035</t>
        </is>
      </c>
      <c r="CL37" t="inlineStr">
        <is>
          <t>Elbow Duct Fitting</t>
        </is>
      </c>
      <c r="CM37" t="inlineStr">
        <is>
          <t>Elbow Duct Fitting</t>
        </is>
      </c>
      <c r="CN37" t="n">
        <v>1</v>
      </c>
      <c r="CO37" t="inlineStr">
        <is>
          <t>EA</t>
        </is>
      </c>
      <c r="CP37" t="inlineStr">
        <is>
          <t>AUTO</t>
        </is>
      </c>
      <c r="CT37" t="inlineStr">
        <is>
          <t>review=Detected fitting text without a nearby duct size. / Missing confirmed duct dimensions. / Emitted as review-only NOTE row because PDF text does not prove the full 3D DATA contract.</t>
        </is>
      </c>
      <c r="CU37" t="inlineStr">
        <is>
          <t>Lay out.pdf page 1, line 303</t>
        </is>
      </c>
      <c r="CV37" t="n">
        <v>0.35</v>
      </c>
      <c r="CW37" t="inlineStr">
        <is>
          <t>HOLD</t>
        </is>
      </c>
      <c r="CX37" t="inlineStr">
        <is>
          <t>NEEDS_GEOMETRY_REVIEW</t>
        </is>
      </c>
      <c r="CY37" t="inlineStr">
        <is>
          <t>Detected fitting text without a nearby duct size.; Missing confirmed duct dimensions.; Emitted as review-only NOTE row because PDF text does not prove the full 3D DATA contract.</t>
        </is>
      </c>
    </row>
    <row r="38">
      <c r="A38" t="inlineStr">
        <is>
          <t>NOTE</t>
        </is>
      </c>
      <c r="B38" t="n">
        <v>360</v>
      </c>
      <c r="C38" t="inlineStr">
        <is>
          <t>PDF-P01</t>
        </is>
      </c>
      <c r="E38" t="inlineStr">
        <is>
          <t>SR</t>
        </is>
      </c>
      <c r="H38" t="inlineStr">
        <is>
          <t>AI0036</t>
        </is>
      </c>
      <c r="M38" t="inlineStr">
        <is>
          <t>STRAIGHT</t>
        </is>
      </c>
      <c r="N38" t="inlineStr">
        <is>
          <t>STRAIGHT_RECT</t>
        </is>
      </c>
      <c r="P38" t="inlineStr">
        <is>
          <t>RECT</t>
        </is>
      </c>
      <c r="V38" t="inlineStr">
        <is>
          <t>CUSTOM</t>
        </is>
      </c>
      <c r="AO38" t="n">
        <v>14</v>
      </c>
      <c r="AP38" t="n">
        <v>8</v>
      </c>
      <c r="AT38" t="n">
        <v>14</v>
      </c>
      <c r="AU38" t="n">
        <v>8</v>
      </c>
      <c r="AW38" t="n">
        <v>14</v>
      </c>
      <c r="AX38" t="n">
        <v>8</v>
      </c>
      <c r="BC38" t="inlineStr">
        <is>
          <t>NONE</t>
        </is>
      </c>
      <c r="BU38" t="inlineStr">
        <is>
          <t>INLET</t>
        </is>
      </c>
      <c r="BW38" t="inlineStr">
        <is>
          <t>OUTLET</t>
        </is>
      </c>
      <c r="CK38" t="inlineStr">
        <is>
          <t>AI-0036</t>
        </is>
      </c>
      <c r="CL38" t="inlineStr">
        <is>
          <t>Straight Duct</t>
        </is>
      </c>
      <c r="CM38" t="inlineStr">
        <is>
          <t>Straight Duct</t>
        </is>
      </c>
      <c r="CN38" t="n">
        <v>1</v>
      </c>
      <c r="CO38" t="inlineStr">
        <is>
          <t>EA</t>
        </is>
      </c>
      <c r="CP38" t="inlineStr">
        <is>
          <t>AUTO</t>
        </is>
      </c>
      <c r="CT38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U38" t="inlineStr">
        <is>
          <t>Lay out.pdf page 1, line 306</t>
        </is>
      </c>
      <c r="CV38" t="n">
        <v>0.77</v>
      </c>
      <c r="CW38" t="inlineStr">
        <is>
          <t>HOLD</t>
        </is>
      </c>
      <c r="CX38" t="inlineStr">
        <is>
          <t>NEEDS_GEOMETRY_REVIEW</t>
        </is>
      </c>
      <c r="CY38" t="inlineStr">
        <is>
          <t>Straight duct has no confirmed centerline length or coordinates.; Emitted as review-only NOTE row because PDF text does not prove the full 3D DATA contract.</t>
        </is>
      </c>
    </row>
    <row r="39">
      <c r="A39" t="inlineStr">
        <is>
          <t>NOTE</t>
        </is>
      </c>
      <c r="B39" t="n">
        <v>370</v>
      </c>
      <c r="C39" t="inlineStr">
        <is>
          <t>PDF-P01</t>
        </is>
      </c>
      <c r="H39" t="inlineStr">
        <is>
          <t>AI0037</t>
        </is>
      </c>
      <c r="M39" t="inlineStr">
        <is>
          <t>STRAIGHT</t>
        </is>
      </c>
      <c r="N39" t="inlineStr">
        <is>
          <t>STRAIGHT_UNKNOWN</t>
        </is>
      </c>
      <c r="V39" t="inlineStr">
        <is>
          <t>CUSTOM</t>
        </is>
      </c>
      <c r="BC39" t="inlineStr">
        <is>
          <t>NONE</t>
        </is>
      </c>
      <c r="BU39" t="inlineStr">
        <is>
          <t>INLET</t>
        </is>
      </c>
      <c r="BW39" t="inlineStr">
        <is>
          <t>OUTLET</t>
        </is>
      </c>
      <c r="CK39" t="inlineStr">
        <is>
          <t>AI-0037</t>
        </is>
      </c>
      <c r="CL39" t="inlineStr">
        <is>
          <t>Straight Duct</t>
        </is>
      </c>
      <c r="CM39" t="inlineStr">
        <is>
          <t>Straight Duct</t>
        </is>
      </c>
      <c r="CN39" t="n">
        <v>1</v>
      </c>
      <c r="CO39" t="inlineStr">
        <is>
          <t>EA</t>
        </is>
      </c>
      <c r="CP39" t="inlineStr">
        <is>
          <t>AUTO</t>
        </is>
      </c>
      <c r="CT3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9" t="inlineStr">
        <is>
          <t>Lay out.pdf page 1, line 308</t>
        </is>
      </c>
      <c r="CV39" t="n">
        <v>0.32</v>
      </c>
      <c r="CW39" t="inlineStr">
        <is>
          <t>HOLD</t>
        </is>
      </c>
      <c r="CX39" t="inlineStr">
        <is>
          <t>NEEDS_GEOMETRY_REVIEW</t>
        </is>
      </c>
      <c r="CY3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0">
      <c r="A40" t="inlineStr">
        <is>
          <t>NOTE</t>
        </is>
      </c>
      <c r="B40" t="n">
        <v>380</v>
      </c>
      <c r="C40" t="inlineStr">
        <is>
          <t>PDF-P01</t>
        </is>
      </c>
      <c r="E40" t="inlineStr">
        <is>
          <t>SA</t>
        </is>
      </c>
      <c r="H40" t="inlineStr">
        <is>
          <t>AI0038</t>
        </is>
      </c>
      <c r="M40" t="inlineStr">
        <is>
          <t>STRAIGHT</t>
        </is>
      </c>
      <c r="N40" t="inlineStr">
        <is>
          <t>STRAIGHT_RECT</t>
        </is>
      </c>
      <c r="P40" t="inlineStr">
        <is>
          <t>RECT</t>
        </is>
      </c>
      <c r="V40" t="inlineStr">
        <is>
          <t>CUSTOM</t>
        </is>
      </c>
      <c r="AO40" t="n">
        <v>8</v>
      </c>
      <c r="AP40" t="n">
        <v>14</v>
      </c>
      <c r="AT40" t="n">
        <v>8</v>
      </c>
      <c r="AU40" t="n">
        <v>14</v>
      </c>
      <c r="AW40" t="n">
        <v>8</v>
      </c>
      <c r="AX40" t="n">
        <v>14</v>
      </c>
      <c r="BC40" t="inlineStr">
        <is>
          <t>NONE</t>
        </is>
      </c>
      <c r="BU40" t="inlineStr">
        <is>
          <t>INLET</t>
        </is>
      </c>
      <c r="BW40" t="inlineStr">
        <is>
          <t>OUTLET</t>
        </is>
      </c>
      <c r="CK40" t="inlineStr">
        <is>
          <t>AI-0038</t>
        </is>
      </c>
      <c r="CL40" t="inlineStr">
        <is>
          <t>Straight Duct</t>
        </is>
      </c>
      <c r="CM40" t="inlineStr">
        <is>
          <t>Straight Duct</t>
        </is>
      </c>
      <c r="CN40" t="n">
        <v>1</v>
      </c>
      <c r="CO40" t="inlineStr">
        <is>
          <t>EA</t>
        </is>
      </c>
      <c r="CP40" t="inlineStr">
        <is>
          <t>AUTO</t>
        </is>
      </c>
      <c r="CT40" t="inlineStr">
        <is>
          <t>service=SA | printed_size=8x14 in | review=Straight duct has no confirmed centerline length or coordinates. / Emitted as review-only NOTE row because PDF text does not prove the full 3D DATA contract. | airflow=600 CFM | TOD=151'-7"</t>
        </is>
      </c>
      <c r="CU40" t="inlineStr">
        <is>
          <t>Lay out.pdf page 1, line 309</t>
        </is>
      </c>
      <c r="CV40" t="n">
        <v>0.82</v>
      </c>
      <c r="CW40" t="inlineStr">
        <is>
          <t>HOLD</t>
        </is>
      </c>
      <c r="CX40" t="inlineStr">
        <is>
          <t>NEEDS_GEOMETRY_REVIEW</t>
        </is>
      </c>
      <c r="CY40" t="inlineStr">
        <is>
          <t>Straight duct has no confirmed centerline length or coordinates.; Emitted as review-only NOTE row because PDF text does not prove the full 3D DATA contract.</t>
        </is>
      </c>
    </row>
    <row r="41">
      <c r="A41" t="inlineStr">
        <is>
          <t>NOTE</t>
        </is>
      </c>
      <c r="B41" t="n">
        <v>390</v>
      </c>
      <c r="C41" t="inlineStr">
        <is>
          <t>PDF-P01</t>
        </is>
      </c>
      <c r="H41" t="inlineStr">
        <is>
          <t>AI0039</t>
        </is>
      </c>
      <c r="M41" t="inlineStr">
        <is>
          <t>FITTING</t>
        </is>
      </c>
      <c r="N41" t="inlineStr">
        <is>
          <t>ELBOW_UNKNOWN</t>
        </is>
      </c>
      <c r="V41" t="inlineStr">
        <is>
          <t>CUSTOM</t>
        </is>
      </c>
      <c r="BC41" t="inlineStr">
        <is>
          <t>ELBOW</t>
        </is>
      </c>
      <c r="BU41" t="inlineStr">
        <is>
          <t>INLET</t>
        </is>
      </c>
      <c r="BW41" t="inlineStr">
        <is>
          <t>OUTLET</t>
        </is>
      </c>
      <c r="CK41" t="inlineStr">
        <is>
          <t>AI-0039</t>
        </is>
      </c>
      <c r="CL41" t="inlineStr">
        <is>
          <t>Elbow Duct Fitting</t>
        </is>
      </c>
      <c r="CM41" t="inlineStr">
        <is>
          <t>Elbow Duct Fitting</t>
        </is>
      </c>
      <c r="CN41" t="n">
        <v>1</v>
      </c>
      <c r="CO41" t="inlineStr">
        <is>
          <t>EA</t>
        </is>
      </c>
      <c r="CP41" t="inlineStr">
        <is>
          <t>AUTO</t>
        </is>
      </c>
      <c r="CT41" t="inlineStr">
        <is>
          <t>review=Detected fitting text without a nearby duct size. / Missing confirmed duct dimensions. / Emitted as review-only NOTE row because PDF text does not prove the full 3D DATA contract.</t>
        </is>
      </c>
      <c r="CU41" t="inlineStr">
        <is>
          <t>Lay out.pdf page 1, line 311</t>
        </is>
      </c>
      <c r="CV41" t="n">
        <v>0.35</v>
      </c>
      <c r="CW41" t="inlineStr">
        <is>
          <t>HOLD</t>
        </is>
      </c>
      <c r="CX41" t="inlineStr">
        <is>
          <t>NEEDS_GEOMETRY_REVIEW</t>
        </is>
      </c>
      <c r="CY41" t="inlineStr">
        <is>
          <t>Detected fitting text without a nearby duct size.; Missing confirmed duct dimensions.; Emitted as review-only NOTE row because PDF text does not prove the full 3D DATA contract.</t>
        </is>
      </c>
    </row>
    <row r="42">
      <c r="A42" t="inlineStr">
        <is>
          <t>NOTE</t>
        </is>
      </c>
      <c r="B42" t="n">
        <v>400</v>
      </c>
      <c r="C42" t="inlineStr">
        <is>
          <t>PDF-P01</t>
        </is>
      </c>
      <c r="E42" t="inlineStr">
        <is>
          <t>SR</t>
        </is>
      </c>
      <c r="H42" t="inlineStr">
        <is>
          <t>AI0040</t>
        </is>
      </c>
      <c r="M42" t="inlineStr">
        <is>
          <t>STRAIGHT</t>
        </is>
      </c>
      <c r="N42" t="inlineStr">
        <is>
          <t>STRAIGHT_RECT</t>
        </is>
      </c>
      <c r="P42" t="inlineStr">
        <is>
          <t>RECT</t>
        </is>
      </c>
      <c r="V42" t="inlineStr">
        <is>
          <t>CUSTOM</t>
        </is>
      </c>
      <c r="AO42" t="n">
        <v>14</v>
      </c>
      <c r="AP42" t="n">
        <v>8</v>
      </c>
      <c r="AT42" t="n">
        <v>14</v>
      </c>
      <c r="AU42" t="n">
        <v>8</v>
      </c>
      <c r="AW42" t="n">
        <v>14</v>
      </c>
      <c r="AX42" t="n">
        <v>8</v>
      </c>
      <c r="BC42" t="inlineStr">
        <is>
          <t>NONE</t>
        </is>
      </c>
      <c r="BU42" t="inlineStr">
        <is>
          <t>INLET</t>
        </is>
      </c>
      <c r="BW42" t="inlineStr">
        <is>
          <t>OUTLET</t>
        </is>
      </c>
      <c r="CK42" t="inlineStr">
        <is>
          <t>AI-0040</t>
        </is>
      </c>
      <c r="CL42" t="inlineStr">
        <is>
          <t>Straight Duct</t>
        </is>
      </c>
      <c r="CM42" t="inlineStr">
        <is>
          <t>Straight Duct</t>
        </is>
      </c>
      <c r="CN42" t="n">
        <v>1</v>
      </c>
      <c r="CO42" t="inlineStr">
        <is>
          <t>EA</t>
        </is>
      </c>
      <c r="CP42" t="inlineStr">
        <is>
          <t>AUTO</t>
        </is>
      </c>
      <c r="CT42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U42" t="inlineStr">
        <is>
          <t>Lay out.pdf page 1, line 317</t>
        </is>
      </c>
      <c r="CV42" t="n">
        <v>0.77</v>
      </c>
      <c r="CW42" t="inlineStr">
        <is>
          <t>HOLD</t>
        </is>
      </c>
      <c r="CX42" t="inlineStr">
        <is>
          <t>NEEDS_GEOMETRY_REVIEW</t>
        </is>
      </c>
      <c r="CY42" t="inlineStr">
        <is>
          <t>Straight duct has no confirmed centerline length or coordinates.; Emitted as review-only NOTE row because PDF text does not prove the full 3D DATA contract.</t>
        </is>
      </c>
    </row>
    <row r="43">
      <c r="A43" t="inlineStr">
        <is>
          <t>NOTE</t>
        </is>
      </c>
      <c r="B43" t="n">
        <v>410</v>
      </c>
      <c r="C43" t="inlineStr">
        <is>
          <t>PDF-P01</t>
        </is>
      </c>
      <c r="H43" t="inlineStr">
        <is>
          <t>AI0041</t>
        </is>
      </c>
      <c r="M43" t="inlineStr">
        <is>
          <t>STRAIGHT</t>
        </is>
      </c>
      <c r="N43" t="inlineStr">
        <is>
          <t>STRAIGHT_UNKNOWN</t>
        </is>
      </c>
      <c r="V43" t="inlineStr">
        <is>
          <t>CUSTOM</t>
        </is>
      </c>
      <c r="BC43" t="inlineStr">
        <is>
          <t>NONE</t>
        </is>
      </c>
      <c r="BU43" t="inlineStr">
        <is>
          <t>INLET</t>
        </is>
      </c>
      <c r="BW43" t="inlineStr">
        <is>
          <t>OUTLET</t>
        </is>
      </c>
      <c r="CK43" t="inlineStr">
        <is>
          <t>AI-0041</t>
        </is>
      </c>
      <c r="CL43" t="inlineStr">
        <is>
          <t>Straight Duct</t>
        </is>
      </c>
      <c r="CM43" t="inlineStr">
        <is>
          <t>Straight Duct</t>
        </is>
      </c>
      <c r="CN43" t="n">
        <v>1</v>
      </c>
      <c r="CO43" t="inlineStr">
        <is>
          <t>EA</t>
        </is>
      </c>
      <c r="CP43" t="inlineStr">
        <is>
          <t>AUTO</t>
        </is>
      </c>
      <c r="CT4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3" t="inlineStr">
        <is>
          <t>Lay out.pdf page 1, line 319</t>
        </is>
      </c>
      <c r="CV43" t="n">
        <v>0.32</v>
      </c>
      <c r="CW43" t="inlineStr">
        <is>
          <t>HOLD</t>
        </is>
      </c>
      <c r="CX43" t="inlineStr">
        <is>
          <t>NEEDS_GEOMETRY_REVIEW</t>
        </is>
      </c>
      <c r="CY4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4">
      <c r="A44" t="inlineStr">
        <is>
          <t>NOTE</t>
        </is>
      </c>
      <c r="B44" t="n">
        <v>420</v>
      </c>
      <c r="C44" t="inlineStr">
        <is>
          <t>PDF-P01</t>
        </is>
      </c>
      <c r="E44" t="inlineStr">
        <is>
          <t>SA</t>
        </is>
      </c>
      <c r="H44" t="inlineStr">
        <is>
          <t>AI0042</t>
        </is>
      </c>
      <c r="M44" t="inlineStr">
        <is>
          <t>STRAIGHT</t>
        </is>
      </c>
      <c r="N44" t="inlineStr">
        <is>
          <t>STRAIGHT_RECT</t>
        </is>
      </c>
      <c r="P44" t="inlineStr">
        <is>
          <t>RECT</t>
        </is>
      </c>
      <c r="V44" t="inlineStr">
        <is>
          <t>CUSTOM</t>
        </is>
      </c>
      <c r="AO44" t="n">
        <v>8</v>
      </c>
      <c r="AP44" t="n">
        <v>14</v>
      </c>
      <c r="AT44" t="n">
        <v>8</v>
      </c>
      <c r="AU44" t="n">
        <v>14</v>
      </c>
      <c r="AW44" t="n">
        <v>8</v>
      </c>
      <c r="AX44" t="n">
        <v>14</v>
      </c>
      <c r="BC44" t="inlineStr">
        <is>
          <t>NONE</t>
        </is>
      </c>
      <c r="BU44" t="inlineStr">
        <is>
          <t>INLET</t>
        </is>
      </c>
      <c r="BW44" t="inlineStr">
        <is>
          <t>OUTLET</t>
        </is>
      </c>
      <c r="CK44" t="inlineStr">
        <is>
          <t>AI-0042</t>
        </is>
      </c>
      <c r="CL44" t="inlineStr">
        <is>
          <t>Straight Duct</t>
        </is>
      </c>
      <c r="CM44" t="inlineStr">
        <is>
          <t>Straight Duct</t>
        </is>
      </c>
      <c r="CN44" t="n">
        <v>1</v>
      </c>
      <c r="CO44" t="inlineStr">
        <is>
          <t>EA</t>
        </is>
      </c>
      <c r="CP44" t="inlineStr">
        <is>
          <t>AUTO</t>
        </is>
      </c>
      <c r="CT44" t="inlineStr">
        <is>
          <t>service=SA | printed_size=8x14 in | review=Straight duct has no confirmed centerline length or coordinates. / Emitted as review-only NOTE row because PDF text does not prove the full 3D DATA contract. | airflow=600 CFM | TOD=151'-7"</t>
        </is>
      </c>
      <c r="CU44" t="inlineStr">
        <is>
          <t>Lay out.pdf page 1, line 320</t>
        </is>
      </c>
      <c r="CV44" t="n">
        <v>0.82</v>
      </c>
      <c r="CW44" t="inlineStr">
        <is>
          <t>HOLD</t>
        </is>
      </c>
      <c r="CX44" t="inlineStr">
        <is>
          <t>NEEDS_GEOMETRY_REVIEW</t>
        </is>
      </c>
      <c r="CY44" t="inlineStr">
        <is>
          <t>Straight duct has no confirmed centerline length or coordinates.; Emitted as review-only NOTE row because PDF text does not prove the full 3D DATA contract.</t>
        </is>
      </c>
    </row>
    <row r="45">
      <c r="A45" t="inlineStr">
        <is>
          <t>NOTE</t>
        </is>
      </c>
      <c r="B45" t="n">
        <v>430</v>
      </c>
      <c r="C45" t="inlineStr">
        <is>
          <t>PDF-P01</t>
        </is>
      </c>
      <c r="H45" t="inlineStr">
        <is>
          <t>AI0043</t>
        </is>
      </c>
      <c r="M45" t="inlineStr">
        <is>
          <t>FITTING</t>
        </is>
      </c>
      <c r="N45" t="inlineStr">
        <is>
          <t>ELBOW_UNKNOWN</t>
        </is>
      </c>
      <c r="V45" t="inlineStr">
        <is>
          <t>CUSTOM</t>
        </is>
      </c>
      <c r="BC45" t="inlineStr">
        <is>
          <t>ELBOW</t>
        </is>
      </c>
      <c r="BU45" t="inlineStr">
        <is>
          <t>INLET</t>
        </is>
      </c>
      <c r="BW45" t="inlineStr">
        <is>
          <t>OUTLET</t>
        </is>
      </c>
      <c r="CK45" t="inlineStr">
        <is>
          <t>AI-0043</t>
        </is>
      </c>
      <c r="CL45" t="inlineStr">
        <is>
          <t>Elbow Duct Fitting</t>
        </is>
      </c>
      <c r="CM45" t="inlineStr">
        <is>
          <t>Elbow Duct Fitting</t>
        </is>
      </c>
      <c r="CN45" t="n">
        <v>1</v>
      </c>
      <c r="CO45" t="inlineStr">
        <is>
          <t>EA</t>
        </is>
      </c>
      <c r="CP45" t="inlineStr">
        <is>
          <t>AUTO</t>
        </is>
      </c>
      <c r="CT45" t="inlineStr">
        <is>
          <t>review=Detected fitting text without a nearby duct size. / Missing confirmed duct dimensions. / Emitted as review-only NOTE row because PDF text does not prove the full 3D DATA contract.</t>
        </is>
      </c>
      <c r="CU45" t="inlineStr">
        <is>
          <t>Lay out.pdf page 1, line 323</t>
        </is>
      </c>
      <c r="CV45" t="n">
        <v>0.35</v>
      </c>
      <c r="CW45" t="inlineStr">
        <is>
          <t>HOLD</t>
        </is>
      </c>
      <c r="CX45" t="inlineStr">
        <is>
          <t>NEEDS_GEOMETRY_REVIEW</t>
        </is>
      </c>
      <c r="CY45" t="inlineStr">
        <is>
          <t>Detected fitting text without a nearby duct size.; Missing confirmed duct dimensions.; Emitted as review-only NOTE row because PDF text does not prove the full 3D DATA contract.</t>
        </is>
      </c>
    </row>
    <row r="46">
      <c r="A46" t="inlineStr">
        <is>
          <t>NOTE</t>
        </is>
      </c>
      <c r="B46" t="n">
        <v>440</v>
      </c>
      <c r="C46" t="inlineStr">
        <is>
          <t>PDF-P01</t>
        </is>
      </c>
      <c r="E46" t="inlineStr">
        <is>
          <t>SR</t>
        </is>
      </c>
      <c r="H46" t="inlineStr">
        <is>
          <t>AI0044</t>
        </is>
      </c>
      <c r="M46" t="inlineStr">
        <is>
          <t>STRAIGHT</t>
        </is>
      </c>
      <c r="N46" t="inlineStr">
        <is>
          <t>STRAIGHT_RECT</t>
        </is>
      </c>
      <c r="P46" t="inlineStr">
        <is>
          <t>RECT</t>
        </is>
      </c>
      <c r="V46" t="inlineStr">
        <is>
          <t>CUSTOM</t>
        </is>
      </c>
      <c r="AO46" t="n">
        <v>14</v>
      </c>
      <c r="AP46" t="n">
        <v>8</v>
      </c>
      <c r="AT46" t="n">
        <v>14</v>
      </c>
      <c r="AU46" t="n">
        <v>8</v>
      </c>
      <c r="AW46" t="n">
        <v>14</v>
      </c>
      <c r="AX46" t="n">
        <v>8</v>
      </c>
      <c r="BC46" t="inlineStr">
        <is>
          <t>NONE</t>
        </is>
      </c>
      <c r="BU46" t="inlineStr">
        <is>
          <t>INLET</t>
        </is>
      </c>
      <c r="BW46" t="inlineStr">
        <is>
          <t>OUTLET</t>
        </is>
      </c>
      <c r="CK46" t="inlineStr">
        <is>
          <t>AI-0044</t>
        </is>
      </c>
      <c r="CL46" t="inlineStr">
        <is>
          <t>Straight Duct</t>
        </is>
      </c>
      <c r="CM46" t="inlineStr">
        <is>
          <t>Straight Duct</t>
        </is>
      </c>
      <c r="CN46" t="n">
        <v>1</v>
      </c>
      <c r="CO46" t="inlineStr">
        <is>
          <t>EA</t>
        </is>
      </c>
      <c r="CP46" t="inlineStr">
        <is>
          <t>AUTO</t>
        </is>
      </c>
      <c r="CT46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U46" t="inlineStr">
        <is>
          <t>Lay out.pdf page 1, line 326</t>
        </is>
      </c>
      <c r="CV46" t="n">
        <v>0.77</v>
      </c>
      <c r="CW46" t="inlineStr">
        <is>
          <t>HOLD</t>
        </is>
      </c>
      <c r="CX46" t="inlineStr">
        <is>
          <t>NEEDS_GEOMETRY_REVIEW</t>
        </is>
      </c>
      <c r="CY46" t="inlineStr">
        <is>
          <t>Straight duct has no confirmed centerline length or coordinates.; Emitted as review-only NOTE row because PDF text does not prove the full 3D DATA contract.</t>
        </is>
      </c>
    </row>
    <row r="47">
      <c r="A47" t="inlineStr">
        <is>
          <t>NOTE</t>
        </is>
      </c>
      <c r="B47" t="n">
        <v>450</v>
      </c>
      <c r="C47" t="inlineStr">
        <is>
          <t>PDF-P01</t>
        </is>
      </c>
      <c r="H47" t="inlineStr">
        <is>
          <t>AI0045</t>
        </is>
      </c>
      <c r="M47" t="inlineStr">
        <is>
          <t>STRAIGHT</t>
        </is>
      </c>
      <c r="N47" t="inlineStr">
        <is>
          <t>STRAIGHT_UNKNOWN</t>
        </is>
      </c>
      <c r="V47" t="inlineStr">
        <is>
          <t>CUSTOM</t>
        </is>
      </c>
      <c r="BC47" t="inlineStr">
        <is>
          <t>NONE</t>
        </is>
      </c>
      <c r="BU47" t="inlineStr">
        <is>
          <t>INLET</t>
        </is>
      </c>
      <c r="BW47" t="inlineStr">
        <is>
          <t>OUTLET</t>
        </is>
      </c>
      <c r="CK47" t="inlineStr">
        <is>
          <t>AI-0045</t>
        </is>
      </c>
      <c r="CL47" t="inlineStr">
        <is>
          <t>Straight Duct</t>
        </is>
      </c>
      <c r="CM47" t="inlineStr">
        <is>
          <t>Straight Duct</t>
        </is>
      </c>
      <c r="CN47" t="n">
        <v>1</v>
      </c>
      <c r="CO47" t="inlineStr">
        <is>
          <t>EA</t>
        </is>
      </c>
      <c r="CP47" t="inlineStr">
        <is>
          <t>AUTO</t>
        </is>
      </c>
      <c r="CT4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7" t="inlineStr">
        <is>
          <t>Lay out.pdf page 1, line 328</t>
        </is>
      </c>
      <c r="CV47" t="n">
        <v>0.32</v>
      </c>
      <c r="CW47" t="inlineStr">
        <is>
          <t>HOLD</t>
        </is>
      </c>
      <c r="CX47" t="inlineStr">
        <is>
          <t>NEEDS_GEOMETRY_REVIEW</t>
        </is>
      </c>
      <c r="CY4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8">
      <c r="A48" t="inlineStr">
        <is>
          <t>NOTE</t>
        </is>
      </c>
      <c r="B48" t="n">
        <v>460</v>
      </c>
      <c r="C48" t="inlineStr">
        <is>
          <t>PDF-P01</t>
        </is>
      </c>
      <c r="E48" t="inlineStr">
        <is>
          <t>SA</t>
        </is>
      </c>
      <c r="H48" t="inlineStr">
        <is>
          <t>AI0046</t>
        </is>
      </c>
      <c r="M48" t="inlineStr">
        <is>
          <t>STRAIGHT</t>
        </is>
      </c>
      <c r="N48" t="inlineStr">
        <is>
          <t>STRAIGHT_RECT</t>
        </is>
      </c>
      <c r="P48" t="inlineStr">
        <is>
          <t>RECT</t>
        </is>
      </c>
      <c r="V48" t="inlineStr">
        <is>
          <t>CUSTOM</t>
        </is>
      </c>
      <c r="AO48" t="n">
        <v>8</v>
      </c>
      <c r="AP48" t="n">
        <v>14</v>
      </c>
      <c r="AT48" t="n">
        <v>8</v>
      </c>
      <c r="AU48" t="n">
        <v>14</v>
      </c>
      <c r="AW48" t="n">
        <v>8</v>
      </c>
      <c r="AX48" t="n">
        <v>14</v>
      </c>
      <c r="BC48" t="inlineStr">
        <is>
          <t>NONE</t>
        </is>
      </c>
      <c r="BU48" t="inlineStr">
        <is>
          <t>INLET</t>
        </is>
      </c>
      <c r="BW48" t="inlineStr">
        <is>
          <t>OUTLET</t>
        </is>
      </c>
      <c r="CK48" t="inlineStr">
        <is>
          <t>AI-0046</t>
        </is>
      </c>
      <c r="CL48" t="inlineStr">
        <is>
          <t>Straight Duct</t>
        </is>
      </c>
      <c r="CM48" t="inlineStr">
        <is>
          <t>Straight Duct</t>
        </is>
      </c>
      <c r="CN48" t="n">
        <v>1</v>
      </c>
      <c r="CO48" t="inlineStr">
        <is>
          <t>EA</t>
        </is>
      </c>
      <c r="CP48" t="inlineStr">
        <is>
          <t>AUTO</t>
        </is>
      </c>
      <c r="CT48" t="inlineStr">
        <is>
          <t>service=SA | printed_size=8x14 in | review=Straight duct has no confirmed centerline length or coordinates. / Emitted as review-only NOTE row because PDF text does not prove the full 3D DATA contract. | airflow=600 CFM | TOD=151'-4"</t>
        </is>
      </c>
      <c r="CU48" t="inlineStr">
        <is>
          <t>Lay out.pdf page 1, line 329</t>
        </is>
      </c>
      <c r="CV48" t="n">
        <v>0.82</v>
      </c>
      <c r="CW48" t="inlineStr">
        <is>
          <t>HOLD</t>
        </is>
      </c>
      <c r="CX48" t="inlineStr">
        <is>
          <t>NEEDS_GEOMETRY_REVIEW</t>
        </is>
      </c>
      <c r="CY48" t="inlineStr">
        <is>
          <t>Straight duct has no confirmed centerline length or coordinates.; Emitted as review-only NOTE row because PDF text does not prove the full 3D DATA contract.</t>
        </is>
      </c>
    </row>
    <row r="49">
      <c r="A49" t="inlineStr">
        <is>
          <t>NOTE</t>
        </is>
      </c>
      <c r="B49" t="n">
        <v>470</v>
      </c>
      <c r="C49" t="inlineStr">
        <is>
          <t>PDF-P01</t>
        </is>
      </c>
      <c r="H49" t="inlineStr">
        <is>
          <t>AI0047</t>
        </is>
      </c>
      <c r="M49" t="inlineStr">
        <is>
          <t>FITTING</t>
        </is>
      </c>
      <c r="N49" t="inlineStr">
        <is>
          <t>ELBOW_UNKNOWN</t>
        </is>
      </c>
      <c r="V49" t="inlineStr">
        <is>
          <t>CUSTOM</t>
        </is>
      </c>
      <c r="BC49" t="inlineStr">
        <is>
          <t>ELBOW</t>
        </is>
      </c>
      <c r="BU49" t="inlineStr">
        <is>
          <t>INLET</t>
        </is>
      </c>
      <c r="BW49" t="inlineStr">
        <is>
          <t>OUTLET</t>
        </is>
      </c>
      <c r="CK49" t="inlineStr">
        <is>
          <t>AI-0047</t>
        </is>
      </c>
      <c r="CL49" t="inlineStr">
        <is>
          <t>Elbow Duct Fitting</t>
        </is>
      </c>
      <c r="CM49" t="inlineStr">
        <is>
          <t>Elbow Duct Fitting</t>
        </is>
      </c>
      <c r="CN49" t="n">
        <v>1</v>
      </c>
      <c r="CO49" t="inlineStr">
        <is>
          <t>EA</t>
        </is>
      </c>
      <c r="CP49" t="inlineStr">
        <is>
          <t>AUTO</t>
        </is>
      </c>
      <c r="CT49" t="inlineStr">
        <is>
          <t>review=Detected fitting text without a nearby duct size. / Missing confirmed duct dimensions. / Emitted as review-only NOTE row because PDF text does not prove the full 3D DATA contract.</t>
        </is>
      </c>
      <c r="CU49" t="inlineStr">
        <is>
          <t>Lay out.pdf page 1, line 332</t>
        </is>
      </c>
      <c r="CV49" t="n">
        <v>0.35</v>
      </c>
      <c r="CW49" t="inlineStr">
        <is>
          <t>HOLD</t>
        </is>
      </c>
      <c r="CX49" t="inlineStr">
        <is>
          <t>NEEDS_GEOMETRY_REVIEW</t>
        </is>
      </c>
      <c r="CY49" t="inlineStr">
        <is>
          <t>Detected fitting text without a nearby duct size.; Missing confirmed duct dimensions.; Emitted as review-only NOTE row because PDF text does not prove the full 3D DATA contract.</t>
        </is>
      </c>
    </row>
    <row r="50">
      <c r="A50" t="inlineStr">
        <is>
          <t>NOTE</t>
        </is>
      </c>
      <c r="B50" t="n">
        <v>480</v>
      </c>
      <c r="C50" t="inlineStr">
        <is>
          <t>PDF-P02</t>
        </is>
      </c>
      <c r="E50" t="inlineStr">
        <is>
          <t>EA</t>
        </is>
      </c>
      <c r="H50" t="inlineStr">
        <is>
          <t>AI0048</t>
        </is>
      </c>
      <c r="M50" t="inlineStr">
        <is>
          <t>STRAIGHT</t>
        </is>
      </c>
      <c r="N50" t="inlineStr">
        <is>
          <t>STRAIGHT_RECT</t>
        </is>
      </c>
      <c r="P50" t="inlineStr">
        <is>
          <t>RECT</t>
        </is>
      </c>
      <c r="V50" t="inlineStr">
        <is>
          <t>CUSTOM</t>
        </is>
      </c>
      <c r="AO50" t="n">
        <v>10</v>
      </c>
      <c r="AP50" t="n">
        <v>6</v>
      </c>
      <c r="AT50" t="n">
        <v>10</v>
      </c>
      <c r="AU50" t="n">
        <v>6</v>
      </c>
      <c r="AW50" t="n">
        <v>10</v>
      </c>
      <c r="AX50" t="n">
        <v>6</v>
      </c>
      <c r="BC50" t="inlineStr">
        <is>
          <t>NONE</t>
        </is>
      </c>
      <c r="BU50" t="inlineStr">
        <is>
          <t>INLET</t>
        </is>
      </c>
      <c r="BW50" t="inlineStr">
        <is>
          <t>OUTLET</t>
        </is>
      </c>
      <c r="CK50" t="inlineStr">
        <is>
          <t>AI-0048</t>
        </is>
      </c>
      <c r="CL50" t="inlineStr">
        <is>
          <t>Straight Duct</t>
        </is>
      </c>
      <c r="CM50" t="inlineStr">
        <is>
          <t>Straight Duct</t>
        </is>
      </c>
      <c r="CN50" t="n">
        <v>1</v>
      </c>
      <c r="CO50" t="inlineStr">
        <is>
          <t>EA</t>
        </is>
      </c>
      <c r="CP50" t="inlineStr">
        <is>
          <t>AUTO</t>
        </is>
      </c>
      <c r="CT50" t="inlineStr">
        <is>
          <t>service=EA | printed_size=10x6 in | review=Straight duct has no confirmed centerline length or coordinates. / Emitted as review-only NOTE row because PDF text does not prove the full 3D DATA contract. | airflow=100 CFM | TOD=147'-3"</t>
        </is>
      </c>
      <c r="CU50" t="inlineStr">
        <is>
          <t>Lay out.pdf page 2, line 57</t>
        </is>
      </c>
      <c r="CV50" t="n">
        <v>0.82</v>
      </c>
      <c r="CW50" t="inlineStr">
        <is>
          <t>HOLD</t>
        </is>
      </c>
      <c r="CX50" t="inlineStr">
        <is>
          <t>NEEDS_GEOMETRY_REVIEW</t>
        </is>
      </c>
      <c r="CY50" t="inlineStr">
        <is>
          <t>Straight duct has no confirmed centerline length or coordinates.; Emitted as review-only NOTE row because PDF text does not prove the full 3D DATA contract.</t>
        </is>
      </c>
    </row>
    <row r="51">
      <c r="A51" t="inlineStr">
        <is>
          <t>NOTE</t>
        </is>
      </c>
      <c r="B51" t="n">
        <v>490</v>
      </c>
      <c r="C51" t="inlineStr">
        <is>
          <t>PDF-P02</t>
        </is>
      </c>
      <c r="E51" t="inlineStr">
        <is>
          <t>EA</t>
        </is>
      </c>
      <c r="H51" t="inlineStr">
        <is>
          <t>AI0049</t>
        </is>
      </c>
      <c r="M51" t="inlineStr">
        <is>
          <t>STRAIGHT</t>
        </is>
      </c>
      <c r="N51" t="inlineStr">
        <is>
          <t>STRAIGHT_RECT</t>
        </is>
      </c>
      <c r="P51" t="inlineStr">
        <is>
          <t>RECT</t>
        </is>
      </c>
      <c r="V51" t="inlineStr">
        <is>
          <t>CUSTOM</t>
        </is>
      </c>
      <c r="AM51" t="n">
        <v>9</v>
      </c>
      <c r="AN51" t="n">
        <v>9</v>
      </c>
      <c r="AO51" t="n">
        <v>16</v>
      </c>
      <c r="AP51" t="n">
        <v>14</v>
      </c>
      <c r="AT51" t="n">
        <v>16</v>
      </c>
      <c r="AU51" t="n">
        <v>14</v>
      </c>
      <c r="AW51" t="n">
        <v>16</v>
      </c>
      <c r="AX51" t="n">
        <v>14</v>
      </c>
      <c r="BC51" t="inlineStr">
        <is>
          <t>NONE</t>
        </is>
      </c>
      <c r="BU51" t="inlineStr">
        <is>
          <t>INLET</t>
        </is>
      </c>
      <c r="BW51" t="inlineStr">
        <is>
          <t>OUTLET</t>
        </is>
      </c>
      <c r="CK51" t="inlineStr">
        <is>
          <t>AI-0049</t>
        </is>
      </c>
      <c r="CL51" t="inlineStr">
        <is>
          <t>Straight Duct</t>
        </is>
      </c>
      <c r="CM51" t="inlineStr">
        <is>
          <t>Straight Duct</t>
        </is>
      </c>
      <c r="CN51" t="n">
        <v>1</v>
      </c>
      <c r="CO51" t="inlineStr">
        <is>
          <t>EA</t>
        </is>
      </c>
      <c r="CP51" t="inlineStr">
        <is>
          <t>AUTO</t>
        </is>
      </c>
      <c r="CT51" t="inlineStr">
        <is>
          <t>service=EA | printed_size=16x14 in | review=Straight length was associated from nearby PDF text context; verify grouping. / Emitted as review-only NOTE row because PDF text does not prove the full 3D DATA contract. | TOD=149'-6"</t>
        </is>
      </c>
      <c r="CU51" t="inlineStr">
        <is>
          <t>Lay out.pdf page 2, line 82</t>
        </is>
      </c>
      <c r="CV51" t="n">
        <v>0.82</v>
      </c>
      <c r="CW51" t="inlineStr">
        <is>
          <t>HOLD</t>
        </is>
      </c>
      <c r="CX51" t="inlineStr">
        <is>
          <t>NEEDS_GEOMETRY_REVIEW</t>
        </is>
      </c>
      <c r="CY51" t="inlineStr">
        <is>
          <t>Straight length was associated from nearby PDF text context; verify grouping.; Emitted as review-only NOTE row because PDF text does not prove the full 3D DATA contract.</t>
        </is>
      </c>
    </row>
    <row r="52">
      <c r="A52" t="inlineStr">
        <is>
          <t>NOTE</t>
        </is>
      </c>
      <c r="B52" t="n">
        <v>500</v>
      </c>
      <c r="C52" t="inlineStr">
        <is>
          <t>PDF-P02</t>
        </is>
      </c>
      <c r="H52" t="inlineStr">
        <is>
          <t>AI0050</t>
        </is>
      </c>
      <c r="M52" t="inlineStr">
        <is>
          <t>STRAIGHT</t>
        </is>
      </c>
      <c r="N52" t="inlineStr">
        <is>
          <t>STRAIGHT_UNKNOWN</t>
        </is>
      </c>
      <c r="V52" t="inlineStr">
        <is>
          <t>CUSTOM</t>
        </is>
      </c>
      <c r="BC52" t="inlineStr">
        <is>
          <t>NONE</t>
        </is>
      </c>
      <c r="BU52" t="inlineStr">
        <is>
          <t>INLET</t>
        </is>
      </c>
      <c r="BW52" t="inlineStr">
        <is>
          <t>OUTLET</t>
        </is>
      </c>
      <c r="CK52" t="inlineStr">
        <is>
          <t>AI-0050</t>
        </is>
      </c>
      <c r="CL52" t="inlineStr">
        <is>
          <t>Straight Duct</t>
        </is>
      </c>
      <c r="CM52" t="inlineStr">
        <is>
          <t>Straight Duct</t>
        </is>
      </c>
      <c r="CN52" t="n">
        <v>1</v>
      </c>
      <c r="CO52" t="inlineStr">
        <is>
          <t>EA</t>
        </is>
      </c>
      <c r="CP52" t="inlineStr">
        <is>
          <t>AUTO</t>
        </is>
      </c>
      <c r="CT5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2" t="inlineStr">
        <is>
          <t>Lay out.pdf page 2, line 84</t>
        </is>
      </c>
      <c r="CV52" t="n">
        <v>0.32</v>
      </c>
      <c r="CW52" t="inlineStr">
        <is>
          <t>HOLD</t>
        </is>
      </c>
      <c r="CX52" t="inlineStr">
        <is>
          <t>NEEDS_GEOMETRY_REVIEW</t>
        </is>
      </c>
      <c r="CY5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3">
      <c r="A53" t="inlineStr">
        <is>
          <t>NOTE</t>
        </is>
      </c>
      <c r="B53" t="n">
        <v>510</v>
      </c>
      <c r="C53" t="inlineStr">
        <is>
          <t>PDF-P02</t>
        </is>
      </c>
      <c r="H53" t="inlineStr">
        <is>
          <t>AI0051</t>
        </is>
      </c>
      <c r="M53" t="inlineStr">
        <is>
          <t>FITTING</t>
        </is>
      </c>
      <c r="N53" t="inlineStr">
        <is>
          <t>ELBOW_UNKNOWN</t>
        </is>
      </c>
      <c r="V53" t="inlineStr">
        <is>
          <t>CUSTOM</t>
        </is>
      </c>
      <c r="BC53" t="inlineStr">
        <is>
          <t>ELBOW</t>
        </is>
      </c>
      <c r="BU53" t="inlineStr">
        <is>
          <t>INLET</t>
        </is>
      </c>
      <c r="BW53" t="inlineStr">
        <is>
          <t>OUTLET</t>
        </is>
      </c>
      <c r="CK53" t="inlineStr">
        <is>
          <t>AI-0051</t>
        </is>
      </c>
      <c r="CL53" t="inlineStr">
        <is>
          <t>Elbow Duct Fitting</t>
        </is>
      </c>
      <c r="CM53" t="inlineStr">
        <is>
          <t>Elbow Duct Fitting</t>
        </is>
      </c>
      <c r="CN53" t="n">
        <v>1</v>
      </c>
      <c r="CO53" t="inlineStr">
        <is>
          <t>EA</t>
        </is>
      </c>
      <c r="CP53" t="inlineStr">
        <is>
          <t>AUTO</t>
        </is>
      </c>
      <c r="CT53" t="inlineStr">
        <is>
          <t>review=Detected fitting text without a nearby duct size. / Missing confirmed duct dimensions. / Emitted as review-only NOTE row because PDF text does not prove the full 3D DATA contract.</t>
        </is>
      </c>
      <c r="CU53" t="inlineStr">
        <is>
          <t>Lay out.pdf page 2, line 86</t>
        </is>
      </c>
      <c r="CV53" t="n">
        <v>0.35</v>
      </c>
      <c r="CW53" t="inlineStr">
        <is>
          <t>HOLD</t>
        </is>
      </c>
      <c r="CX53" t="inlineStr">
        <is>
          <t>NEEDS_GEOMETRY_REVIEW</t>
        </is>
      </c>
      <c r="CY53" t="inlineStr">
        <is>
          <t>Detected fitting text without a nearby duct size.; Missing confirmed duct dimensions.; Emitted as review-only NOTE row because PDF text does not prove the full 3D DATA contract.</t>
        </is>
      </c>
    </row>
    <row r="54">
      <c r="A54" t="inlineStr">
        <is>
          <t>NOTE</t>
        </is>
      </c>
      <c r="B54" t="n">
        <v>520</v>
      </c>
      <c r="C54" t="inlineStr">
        <is>
          <t>PDF-P02</t>
        </is>
      </c>
      <c r="H54" t="inlineStr">
        <is>
          <t>AI0052</t>
        </is>
      </c>
      <c r="M54" t="inlineStr">
        <is>
          <t>FITTING</t>
        </is>
      </c>
      <c r="N54" t="inlineStr">
        <is>
          <t>ELBOW_UNKNOWN</t>
        </is>
      </c>
      <c r="V54" t="inlineStr">
        <is>
          <t>CUSTOM</t>
        </is>
      </c>
      <c r="BC54" t="inlineStr">
        <is>
          <t>ELBOW</t>
        </is>
      </c>
      <c r="BU54" t="inlineStr">
        <is>
          <t>INLET</t>
        </is>
      </c>
      <c r="BW54" t="inlineStr">
        <is>
          <t>OUTLET</t>
        </is>
      </c>
      <c r="CK54" t="inlineStr">
        <is>
          <t>AI-0052</t>
        </is>
      </c>
      <c r="CL54" t="inlineStr">
        <is>
          <t>Elbow Duct Fitting</t>
        </is>
      </c>
      <c r="CM54" t="inlineStr">
        <is>
          <t>Elbow Duct Fitting</t>
        </is>
      </c>
      <c r="CN54" t="n">
        <v>1</v>
      </c>
      <c r="CO54" t="inlineStr">
        <is>
          <t>EA</t>
        </is>
      </c>
      <c r="CP54" t="inlineStr">
        <is>
          <t>AUTO</t>
        </is>
      </c>
      <c r="CT54" t="inlineStr">
        <is>
          <t>review=Detected fitting text without a nearby duct size. / Missing confirmed duct dimensions. / Emitted as review-only NOTE row because PDF text does not prove the full 3D DATA contract.</t>
        </is>
      </c>
      <c r="CU54" t="inlineStr">
        <is>
          <t>Lay out.pdf page 2, line 117</t>
        </is>
      </c>
      <c r="CV54" t="n">
        <v>0.35</v>
      </c>
      <c r="CW54" t="inlineStr">
        <is>
          <t>HOLD</t>
        </is>
      </c>
      <c r="CX54" t="inlineStr">
        <is>
          <t>NEEDS_GEOMETRY_REVIEW</t>
        </is>
      </c>
      <c r="CY54" t="inlineStr">
        <is>
          <t>Detected fitting text without a nearby duct size.; Missing confirmed duct dimensions.; Emitted as review-only NOTE row because PDF text does not prove the full 3D DATA contract.</t>
        </is>
      </c>
    </row>
    <row r="55">
      <c r="A55" t="inlineStr">
        <is>
          <t>NOTE</t>
        </is>
      </c>
      <c r="B55" t="n">
        <v>530</v>
      </c>
      <c r="C55" t="inlineStr">
        <is>
          <t>PDF-P02</t>
        </is>
      </c>
      <c r="H55" t="inlineStr">
        <is>
          <t>AI0053</t>
        </is>
      </c>
      <c r="M55" t="inlineStr">
        <is>
          <t>FITTING</t>
        </is>
      </c>
      <c r="N55" t="inlineStr">
        <is>
          <t>ELBOW_UNKNOWN</t>
        </is>
      </c>
      <c r="V55" t="inlineStr">
        <is>
          <t>CUSTOM</t>
        </is>
      </c>
      <c r="BC55" t="inlineStr">
        <is>
          <t>ELBOW</t>
        </is>
      </c>
      <c r="BU55" t="inlineStr">
        <is>
          <t>INLET</t>
        </is>
      </c>
      <c r="BW55" t="inlineStr">
        <is>
          <t>OUTLET</t>
        </is>
      </c>
      <c r="CK55" t="inlineStr">
        <is>
          <t>AI-0053</t>
        </is>
      </c>
      <c r="CL55" t="inlineStr">
        <is>
          <t>Elbow Duct Fitting</t>
        </is>
      </c>
      <c r="CM55" t="inlineStr">
        <is>
          <t>Elbow Duct Fitting</t>
        </is>
      </c>
      <c r="CN55" t="n">
        <v>1</v>
      </c>
      <c r="CO55" t="inlineStr">
        <is>
          <t>EA</t>
        </is>
      </c>
      <c r="CP55" t="inlineStr">
        <is>
          <t>AUTO</t>
        </is>
      </c>
      <c r="CT55" t="inlineStr">
        <is>
          <t>review=Detected fitting text without a nearby duct size. / Missing confirmed duct dimensions. / Emitted as review-only NOTE row because PDF text does not prove the full 3D DATA contract.</t>
        </is>
      </c>
      <c r="CU55" t="inlineStr">
        <is>
          <t>Lay out.pdf page 2, line 127</t>
        </is>
      </c>
      <c r="CV55" t="n">
        <v>0.35</v>
      </c>
      <c r="CW55" t="inlineStr">
        <is>
          <t>HOLD</t>
        </is>
      </c>
      <c r="CX55" t="inlineStr">
        <is>
          <t>NEEDS_GEOMETRY_REVIEW</t>
        </is>
      </c>
      <c r="CY55" t="inlineStr">
        <is>
          <t>Detected fitting text without a nearby duct size.; Missing confirmed duct dimensions.; Emitted as review-only NOTE row because PDF text does not prove the full 3D DATA contract.</t>
        </is>
      </c>
    </row>
    <row r="56">
      <c r="A56" t="inlineStr">
        <is>
          <t>NOTE</t>
        </is>
      </c>
      <c r="B56" t="n">
        <v>540</v>
      </c>
      <c r="C56" t="inlineStr">
        <is>
          <t>PDF-P02</t>
        </is>
      </c>
      <c r="H56" t="inlineStr">
        <is>
          <t>AI0054</t>
        </is>
      </c>
      <c r="M56" t="inlineStr">
        <is>
          <t>STRAIGHT</t>
        </is>
      </c>
      <c r="N56" t="inlineStr">
        <is>
          <t>STRAIGHT_UNKNOWN</t>
        </is>
      </c>
      <c r="V56" t="inlineStr">
        <is>
          <t>CUSTOM</t>
        </is>
      </c>
      <c r="BC56" t="inlineStr">
        <is>
          <t>NONE</t>
        </is>
      </c>
      <c r="BU56" t="inlineStr">
        <is>
          <t>INLET</t>
        </is>
      </c>
      <c r="BW56" t="inlineStr">
        <is>
          <t>OUTLET</t>
        </is>
      </c>
      <c r="CK56" t="inlineStr">
        <is>
          <t>AI-0054</t>
        </is>
      </c>
      <c r="CL56" t="inlineStr">
        <is>
          <t>Straight Duct</t>
        </is>
      </c>
      <c r="CM56" t="inlineStr">
        <is>
          <t>Straight Duct</t>
        </is>
      </c>
      <c r="CN56" t="n">
        <v>1</v>
      </c>
      <c r="CO56" t="inlineStr">
        <is>
          <t>EA</t>
        </is>
      </c>
      <c r="CP56" t="inlineStr">
        <is>
          <t>AUTO</t>
        </is>
      </c>
      <c r="CT5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6" t="inlineStr">
        <is>
          <t>Lay out.pdf page 2, line 146</t>
        </is>
      </c>
      <c r="CV56" t="n">
        <v>0.32</v>
      </c>
      <c r="CW56" t="inlineStr">
        <is>
          <t>HOLD</t>
        </is>
      </c>
      <c r="CX56" t="inlineStr">
        <is>
          <t>NEEDS_GEOMETRY_REVIEW</t>
        </is>
      </c>
      <c r="CY5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7">
      <c r="A57" t="inlineStr">
        <is>
          <t>NOTE</t>
        </is>
      </c>
      <c r="B57" t="n">
        <v>550</v>
      </c>
      <c r="C57" t="inlineStr">
        <is>
          <t>PDF-P02</t>
        </is>
      </c>
      <c r="H57" t="inlineStr">
        <is>
          <t>AI0055</t>
        </is>
      </c>
      <c r="M57" t="inlineStr">
        <is>
          <t>STRAIGHT</t>
        </is>
      </c>
      <c r="N57" t="inlineStr">
        <is>
          <t>STRAIGHT_UNKNOWN</t>
        </is>
      </c>
      <c r="V57" t="inlineStr">
        <is>
          <t>CUSTOM</t>
        </is>
      </c>
      <c r="BC57" t="inlineStr">
        <is>
          <t>NONE</t>
        </is>
      </c>
      <c r="BU57" t="inlineStr">
        <is>
          <t>INLET</t>
        </is>
      </c>
      <c r="BW57" t="inlineStr">
        <is>
          <t>OUTLET</t>
        </is>
      </c>
      <c r="CK57" t="inlineStr">
        <is>
          <t>AI-0055</t>
        </is>
      </c>
      <c r="CL57" t="inlineStr">
        <is>
          <t>Straight Duct</t>
        </is>
      </c>
      <c r="CM57" t="inlineStr">
        <is>
          <t>Straight Duct</t>
        </is>
      </c>
      <c r="CN57" t="n">
        <v>1</v>
      </c>
      <c r="CO57" t="inlineStr">
        <is>
          <t>EA</t>
        </is>
      </c>
      <c r="CP57" t="inlineStr">
        <is>
          <t>AUTO</t>
        </is>
      </c>
      <c r="CT5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7" t="inlineStr">
        <is>
          <t>Lay out.pdf page 2, line 147</t>
        </is>
      </c>
      <c r="CV57" t="n">
        <v>0.32</v>
      </c>
      <c r="CW57" t="inlineStr">
        <is>
          <t>HOLD</t>
        </is>
      </c>
      <c r="CX57" t="inlineStr">
        <is>
          <t>NEEDS_GEOMETRY_REVIEW</t>
        </is>
      </c>
      <c r="CY5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8">
      <c r="A58" t="inlineStr">
        <is>
          <t>NOTE</t>
        </is>
      </c>
      <c r="B58" t="n">
        <v>560</v>
      </c>
      <c r="C58" t="inlineStr">
        <is>
          <t>PDF-P02</t>
        </is>
      </c>
      <c r="H58" t="inlineStr">
        <is>
          <t>AI0056</t>
        </is>
      </c>
      <c r="M58" t="inlineStr">
        <is>
          <t>STRAIGHT</t>
        </is>
      </c>
      <c r="N58" t="inlineStr">
        <is>
          <t>STRAIGHT_UNKNOWN</t>
        </is>
      </c>
      <c r="V58" t="inlineStr">
        <is>
          <t>CUSTOM</t>
        </is>
      </c>
      <c r="BC58" t="inlineStr">
        <is>
          <t>NONE</t>
        </is>
      </c>
      <c r="BU58" t="inlineStr">
        <is>
          <t>INLET</t>
        </is>
      </c>
      <c r="BW58" t="inlineStr">
        <is>
          <t>OUTLET</t>
        </is>
      </c>
      <c r="CK58" t="inlineStr">
        <is>
          <t>AI-0056</t>
        </is>
      </c>
      <c r="CL58" t="inlineStr">
        <is>
          <t>Straight Duct</t>
        </is>
      </c>
      <c r="CM58" t="inlineStr">
        <is>
          <t>Straight Duct</t>
        </is>
      </c>
      <c r="CN58" t="n">
        <v>1</v>
      </c>
      <c r="CO58" t="inlineStr">
        <is>
          <t>EA</t>
        </is>
      </c>
      <c r="CP58" t="inlineStr">
        <is>
          <t>AUTO</t>
        </is>
      </c>
      <c r="CT5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8" t="inlineStr">
        <is>
          <t>Lay out.pdf page 2, line 151</t>
        </is>
      </c>
      <c r="CV58" t="n">
        <v>0.32</v>
      </c>
      <c r="CW58" t="inlineStr">
        <is>
          <t>HOLD</t>
        </is>
      </c>
      <c r="CX58" t="inlineStr">
        <is>
          <t>NEEDS_GEOMETRY_REVIEW</t>
        </is>
      </c>
      <c r="CY5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9">
      <c r="A59" t="inlineStr">
        <is>
          <t>NOTE</t>
        </is>
      </c>
      <c r="B59" t="n">
        <v>570</v>
      </c>
      <c r="C59" t="inlineStr">
        <is>
          <t>PDF-P02</t>
        </is>
      </c>
      <c r="H59" t="inlineStr">
        <is>
          <t>AI0057</t>
        </is>
      </c>
      <c r="M59" t="inlineStr">
        <is>
          <t>STRAIGHT</t>
        </is>
      </c>
      <c r="N59" t="inlineStr">
        <is>
          <t>STRAIGHT_UNKNOWN</t>
        </is>
      </c>
      <c r="V59" t="inlineStr">
        <is>
          <t>CUSTOM</t>
        </is>
      </c>
      <c r="BC59" t="inlineStr">
        <is>
          <t>NONE</t>
        </is>
      </c>
      <c r="BU59" t="inlineStr">
        <is>
          <t>INLET</t>
        </is>
      </c>
      <c r="BW59" t="inlineStr">
        <is>
          <t>OUTLET</t>
        </is>
      </c>
      <c r="CK59" t="inlineStr">
        <is>
          <t>AI-0057</t>
        </is>
      </c>
      <c r="CL59" t="inlineStr">
        <is>
          <t>Straight Duct</t>
        </is>
      </c>
      <c r="CM59" t="inlineStr">
        <is>
          <t>Straight Duct</t>
        </is>
      </c>
      <c r="CN59" t="n">
        <v>1</v>
      </c>
      <c r="CO59" t="inlineStr">
        <is>
          <t>EA</t>
        </is>
      </c>
      <c r="CP59" t="inlineStr">
        <is>
          <t>AUTO</t>
        </is>
      </c>
      <c r="CT5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9" t="inlineStr">
        <is>
          <t>Lay out.pdf page 2, line 154</t>
        </is>
      </c>
      <c r="CV59" t="n">
        <v>0.32</v>
      </c>
      <c r="CW59" t="inlineStr">
        <is>
          <t>HOLD</t>
        </is>
      </c>
      <c r="CX59" t="inlineStr">
        <is>
          <t>NEEDS_GEOMETRY_REVIEW</t>
        </is>
      </c>
      <c r="CY5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0">
      <c r="A60" t="inlineStr">
        <is>
          <t>NOTE</t>
        </is>
      </c>
      <c r="B60" t="n">
        <v>580</v>
      </c>
      <c r="C60" t="inlineStr">
        <is>
          <t>PDF-P02</t>
        </is>
      </c>
      <c r="H60" t="inlineStr">
        <is>
          <t>AI0058</t>
        </is>
      </c>
      <c r="M60" t="inlineStr">
        <is>
          <t>STRAIGHT</t>
        </is>
      </c>
      <c r="N60" t="inlineStr">
        <is>
          <t>STRAIGHT_UNKNOWN</t>
        </is>
      </c>
      <c r="V60" t="inlineStr">
        <is>
          <t>CUSTOM</t>
        </is>
      </c>
      <c r="BC60" t="inlineStr">
        <is>
          <t>NONE</t>
        </is>
      </c>
      <c r="BU60" t="inlineStr">
        <is>
          <t>INLET</t>
        </is>
      </c>
      <c r="BW60" t="inlineStr">
        <is>
          <t>OUTLET</t>
        </is>
      </c>
      <c r="CK60" t="inlineStr">
        <is>
          <t>AI-0058</t>
        </is>
      </c>
      <c r="CL60" t="inlineStr">
        <is>
          <t>Straight Duct</t>
        </is>
      </c>
      <c r="CM60" t="inlineStr">
        <is>
          <t>Straight Duct</t>
        </is>
      </c>
      <c r="CN60" t="n">
        <v>1</v>
      </c>
      <c r="CO60" t="inlineStr">
        <is>
          <t>EA</t>
        </is>
      </c>
      <c r="CP60" t="inlineStr">
        <is>
          <t>AUTO</t>
        </is>
      </c>
      <c r="CT6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0" t="inlineStr">
        <is>
          <t>Lay out.pdf page 2, line 213</t>
        </is>
      </c>
      <c r="CV60" t="n">
        <v>0.32</v>
      </c>
      <c r="CW60" t="inlineStr">
        <is>
          <t>HOLD</t>
        </is>
      </c>
      <c r="CX60" t="inlineStr">
        <is>
          <t>NEEDS_GEOMETRY_REVIEW</t>
        </is>
      </c>
      <c r="CY6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1">
      <c r="A61" t="inlineStr">
        <is>
          <t>NOTE</t>
        </is>
      </c>
      <c r="B61" t="n">
        <v>590</v>
      </c>
      <c r="C61" t="inlineStr">
        <is>
          <t>PDF-P02</t>
        </is>
      </c>
      <c r="E61" t="inlineStr">
        <is>
          <t>EA</t>
        </is>
      </c>
      <c r="H61" t="inlineStr">
        <is>
          <t>AI0059</t>
        </is>
      </c>
      <c r="M61" t="inlineStr">
        <is>
          <t>STRAIGHT</t>
        </is>
      </c>
      <c r="N61" t="inlineStr">
        <is>
          <t>STRAIGHT_RECT</t>
        </is>
      </c>
      <c r="P61" t="inlineStr">
        <is>
          <t>RECT</t>
        </is>
      </c>
      <c r="V61" t="inlineStr">
        <is>
          <t>CUSTOM</t>
        </is>
      </c>
      <c r="AO61" t="n">
        <v>14</v>
      </c>
      <c r="AP61" t="n">
        <v>16</v>
      </c>
      <c r="AT61" t="n">
        <v>14</v>
      </c>
      <c r="AU61" t="n">
        <v>16</v>
      </c>
      <c r="AW61" t="n">
        <v>14</v>
      </c>
      <c r="AX61" t="n">
        <v>16</v>
      </c>
      <c r="BC61" t="inlineStr">
        <is>
          <t>NONE</t>
        </is>
      </c>
      <c r="BU61" t="inlineStr">
        <is>
          <t>INLET</t>
        </is>
      </c>
      <c r="BW61" t="inlineStr">
        <is>
          <t>OUTLET</t>
        </is>
      </c>
      <c r="CK61" t="inlineStr">
        <is>
          <t>AI-0059</t>
        </is>
      </c>
      <c r="CL61" t="inlineStr">
        <is>
          <t>Straight Duct</t>
        </is>
      </c>
      <c r="CM61" t="inlineStr">
        <is>
          <t>Straight Duct</t>
        </is>
      </c>
      <c r="CN61" t="n">
        <v>1</v>
      </c>
      <c r="CO61" t="inlineStr">
        <is>
          <t>EA</t>
        </is>
      </c>
      <c r="CP61" t="inlineStr">
        <is>
          <t>AUTO</t>
        </is>
      </c>
      <c r="CT61" t="inlineStr">
        <is>
          <t>service=EA | printed_size=14x16 in | review=Straight duct has no confirmed centerline length or coordinates. / Emitted as review-only NOTE row because PDF text does not prove the full 3D DATA contract. | TOD=149'-6"</t>
        </is>
      </c>
      <c r="CU61" t="inlineStr">
        <is>
          <t>Lay out.pdf page 2, line 221</t>
        </is>
      </c>
      <c r="CV61" t="n">
        <v>0.77</v>
      </c>
      <c r="CW61" t="inlineStr">
        <is>
          <t>HOLD</t>
        </is>
      </c>
      <c r="CX61" t="inlineStr">
        <is>
          <t>NEEDS_GEOMETRY_REVIEW</t>
        </is>
      </c>
      <c r="CY61" t="inlineStr">
        <is>
          <t>Straight duct has no confirmed centerline length or coordinates.; Emitted as review-only NOTE row because PDF text does not prove the full 3D DATA contract.</t>
        </is>
      </c>
    </row>
    <row r="62">
      <c r="A62" t="inlineStr">
        <is>
          <t>NOTE</t>
        </is>
      </c>
      <c r="B62" t="n">
        <v>600</v>
      </c>
      <c r="C62" t="inlineStr">
        <is>
          <t>PDF-P02</t>
        </is>
      </c>
      <c r="E62" t="inlineStr">
        <is>
          <t>EA</t>
        </is>
      </c>
      <c r="H62" t="inlineStr">
        <is>
          <t>AI0060</t>
        </is>
      </c>
      <c r="M62" t="inlineStr">
        <is>
          <t>STRAIGHT</t>
        </is>
      </c>
      <c r="N62" t="inlineStr">
        <is>
          <t>STRAIGHT_RECT</t>
        </is>
      </c>
      <c r="P62" t="inlineStr">
        <is>
          <t>RECT</t>
        </is>
      </c>
      <c r="V62" t="inlineStr">
        <is>
          <t>CUSTOM</t>
        </is>
      </c>
      <c r="AO62" t="n">
        <v>14</v>
      </c>
      <c r="AP62" t="n">
        <v>16</v>
      </c>
      <c r="AT62" t="n">
        <v>14</v>
      </c>
      <c r="AU62" t="n">
        <v>16</v>
      </c>
      <c r="AW62" t="n">
        <v>14</v>
      </c>
      <c r="AX62" t="n">
        <v>16</v>
      </c>
      <c r="BC62" t="inlineStr">
        <is>
          <t>NONE</t>
        </is>
      </c>
      <c r="BU62" t="inlineStr">
        <is>
          <t>INLET</t>
        </is>
      </c>
      <c r="BW62" t="inlineStr">
        <is>
          <t>OUTLET</t>
        </is>
      </c>
      <c r="CK62" t="inlineStr">
        <is>
          <t>AI-0060</t>
        </is>
      </c>
      <c r="CL62" t="inlineStr">
        <is>
          <t>Straight Duct</t>
        </is>
      </c>
      <c r="CM62" t="inlineStr">
        <is>
          <t>Straight Duct</t>
        </is>
      </c>
      <c r="CN62" t="n">
        <v>1</v>
      </c>
      <c r="CO62" t="inlineStr">
        <is>
          <t>EA</t>
        </is>
      </c>
      <c r="CP62" t="inlineStr">
        <is>
          <t>AUTO</t>
        </is>
      </c>
      <c r="CT62" t="inlineStr">
        <is>
          <t>service=EA | printed_size=14x16 in | review=Straight duct has no confirmed centerline length or coordinates. / Emitted as review-only NOTE row because PDF text does not prove the full 3D DATA contract. | airflow=1550 CFM | TOD=149'-6"</t>
        </is>
      </c>
      <c r="CU62" t="inlineStr">
        <is>
          <t>Lay out.pdf page 2, line 226</t>
        </is>
      </c>
      <c r="CV62" t="n">
        <v>0.82</v>
      </c>
      <c r="CW62" t="inlineStr">
        <is>
          <t>HOLD</t>
        </is>
      </c>
      <c r="CX62" t="inlineStr">
        <is>
          <t>NEEDS_GEOMETRY_REVIEW</t>
        </is>
      </c>
      <c r="CY62" t="inlineStr">
        <is>
          <t>Straight duct has no confirmed centerline length or coordinates.; Emitted as review-only NOTE row because PDF text does not prove the full 3D DATA contract.</t>
        </is>
      </c>
    </row>
    <row r="63">
      <c r="A63" t="inlineStr">
        <is>
          <t>NOTE</t>
        </is>
      </c>
      <c r="B63" t="n">
        <v>610</v>
      </c>
      <c r="C63" t="inlineStr">
        <is>
          <t>PDF-P02</t>
        </is>
      </c>
      <c r="H63" t="inlineStr">
        <is>
          <t>AI0061</t>
        </is>
      </c>
      <c r="M63" t="inlineStr">
        <is>
          <t>FITTING</t>
        </is>
      </c>
      <c r="N63" t="inlineStr">
        <is>
          <t>ELBOW_UNKNOWN</t>
        </is>
      </c>
      <c r="V63" t="inlineStr">
        <is>
          <t>CUSTOM</t>
        </is>
      </c>
      <c r="BC63" t="inlineStr">
        <is>
          <t>ELBOW</t>
        </is>
      </c>
      <c r="BU63" t="inlineStr">
        <is>
          <t>INLET</t>
        </is>
      </c>
      <c r="BW63" t="inlineStr">
        <is>
          <t>OUTLET</t>
        </is>
      </c>
      <c r="CK63" t="inlineStr">
        <is>
          <t>AI-0061</t>
        </is>
      </c>
      <c r="CL63" t="inlineStr">
        <is>
          <t>Elbow Duct Fitting</t>
        </is>
      </c>
      <c r="CM63" t="inlineStr">
        <is>
          <t>Elbow Duct Fitting</t>
        </is>
      </c>
      <c r="CN63" t="n">
        <v>1</v>
      </c>
      <c r="CO63" t="inlineStr">
        <is>
          <t>EA</t>
        </is>
      </c>
      <c r="CP63" t="inlineStr">
        <is>
          <t>AUTO</t>
        </is>
      </c>
      <c r="CT63" t="inlineStr">
        <is>
          <t>review=Detected fitting text without a nearby duct size. / Missing confirmed duct dimensions. / Emitted as review-only NOTE row because PDF text does not prove the full 3D DATA contract.</t>
        </is>
      </c>
      <c r="CU63" t="inlineStr">
        <is>
          <t>Lay out.pdf page 2, line 249</t>
        </is>
      </c>
      <c r="CV63" t="n">
        <v>0.35</v>
      </c>
      <c r="CW63" t="inlineStr">
        <is>
          <t>HOLD</t>
        </is>
      </c>
      <c r="CX63" t="inlineStr">
        <is>
          <t>NEEDS_GEOMETRY_REVIEW</t>
        </is>
      </c>
      <c r="CY63" t="inlineStr">
        <is>
          <t>Detected fitting text without a nearby duct size.; Missing confirmed duct dimensions.; Emitted as review-only NOTE row because PDF text does not prove the full 3D DATA contract.</t>
        </is>
      </c>
    </row>
    <row r="64">
      <c r="A64" t="inlineStr">
        <is>
          <t>NOTE</t>
        </is>
      </c>
      <c r="B64" t="n">
        <v>620</v>
      </c>
      <c r="C64" t="inlineStr">
        <is>
          <t>PDF-P02</t>
        </is>
      </c>
      <c r="H64" t="inlineStr">
        <is>
          <t>AI0062</t>
        </is>
      </c>
      <c r="M64" t="inlineStr">
        <is>
          <t>FITTING</t>
        </is>
      </c>
      <c r="N64" t="inlineStr">
        <is>
          <t>ELBOW_UNKNOWN</t>
        </is>
      </c>
      <c r="V64" t="inlineStr">
        <is>
          <t>CUSTOM</t>
        </is>
      </c>
      <c r="BC64" t="inlineStr">
        <is>
          <t>ELBOW</t>
        </is>
      </c>
      <c r="BU64" t="inlineStr">
        <is>
          <t>INLET</t>
        </is>
      </c>
      <c r="BW64" t="inlineStr">
        <is>
          <t>OUTLET</t>
        </is>
      </c>
      <c r="CK64" t="inlineStr">
        <is>
          <t>AI-0062</t>
        </is>
      </c>
      <c r="CL64" t="inlineStr">
        <is>
          <t>Elbow Duct Fitting</t>
        </is>
      </c>
      <c r="CM64" t="inlineStr">
        <is>
          <t>Elbow Duct Fitting</t>
        </is>
      </c>
      <c r="CN64" t="n">
        <v>1</v>
      </c>
      <c r="CO64" t="inlineStr">
        <is>
          <t>EA</t>
        </is>
      </c>
      <c r="CP64" t="inlineStr">
        <is>
          <t>AUTO</t>
        </is>
      </c>
      <c r="CT64" t="inlineStr">
        <is>
          <t>review=Detected fitting text without a nearby duct size. / Missing confirmed duct dimensions. / Emitted as review-only NOTE row because PDF text does not prove the full 3D DATA contract.</t>
        </is>
      </c>
      <c r="CU64" t="inlineStr">
        <is>
          <t>Lay out.pdf page 2, line 253</t>
        </is>
      </c>
      <c r="CV64" t="n">
        <v>0.35</v>
      </c>
      <c r="CW64" t="inlineStr">
        <is>
          <t>HOLD</t>
        </is>
      </c>
      <c r="CX64" t="inlineStr">
        <is>
          <t>NEEDS_GEOMETRY_REVIEW</t>
        </is>
      </c>
      <c r="CY64" t="inlineStr">
        <is>
          <t>Detected fitting text without a nearby duct size.; Missing confirmed duct dimensions.; Emitted as review-only NOTE row because PDF text does not prove the full 3D DATA contract.</t>
        </is>
      </c>
    </row>
    <row r="65">
      <c r="A65" t="inlineStr">
        <is>
          <t>NOTE</t>
        </is>
      </c>
      <c r="B65" t="n">
        <v>630</v>
      </c>
      <c r="C65" t="inlineStr">
        <is>
          <t>PDF-P02</t>
        </is>
      </c>
      <c r="E65" t="inlineStr">
        <is>
          <t>SR</t>
        </is>
      </c>
      <c r="H65" t="inlineStr">
        <is>
          <t>AI0063</t>
        </is>
      </c>
      <c r="M65" t="inlineStr">
        <is>
          <t>STRAIGHT</t>
        </is>
      </c>
      <c r="N65" t="inlineStr">
        <is>
          <t>STRAIGHT_RECT</t>
        </is>
      </c>
      <c r="P65" t="inlineStr">
        <is>
          <t>RECT</t>
        </is>
      </c>
      <c r="V65" t="inlineStr">
        <is>
          <t>CUSTOM</t>
        </is>
      </c>
      <c r="AO65" t="n">
        <v>8</v>
      </c>
      <c r="AP65" t="n">
        <v>14</v>
      </c>
      <c r="AT65" t="n">
        <v>8</v>
      </c>
      <c r="AU65" t="n">
        <v>14</v>
      </c>
      <c r="AW65" t="n">
        <v>8</v>
      </c>
      <c r="AX65" t="n">
        <v>14</v>
      </c>
      <c r="BC65" t="inlineStr">
        <is>
          <t>NONE</t>
        </is>
      </c>
      <c r="BU65" t="inlineStr">
        <is>
          <t>INLET</t>
        </is>
      </c>
      <c r="BW65" t="inlineStr">
        <is>
          <t>OUTLET</t>
        </is>
      </c>
      <c r="CK65" t="inlineStr">
        <is>
          <t>AI-0063</t>
        </is>
      </c>
      <c r="CL65" t="inlineStr">
        <is>
          <t>Straight Duct</t>
        </is>
      </c>
      <c r="CM65" t="inlineStr">
        <is>
          <t>Straight Duct</t>
        </is>
      </c>
      <c r="CN65" t="n">
        <v>1</v>
      </c>
      <c r="CO65" t="inlineStr">
        <is>
          <t>EA</t>
        </is>
      </c>
      <c r="CP65" t="inlineStr">
        <is>
          <t>AUTO</t>
        </is>
      </c>
      <c r="CT65" t="inlineStr">
        <is>
          <t>service=SR | printed_size=8x14 in | review=Straight duct has no confirmed centerline length or coordinates. / Emitted as review-only NOTE row because PDF text does not prove the full 3D DATA contract. | airflow=500 CFM | TOD=153'-10"</t>
        </is>
      </c>
      <c r="CU65" t="inlineStr">
        <is>
          <t>Lay out.pdf page 2, line 257</t>
        </is>
      </c>
      <c r="CV65" t="n">
        <v>0.82</v>
      </c>
      <c r="CW65" t="inlineStr">
        <is>
          <t>HOLD</t>
        </is>
      </c>
      <c r="CX65" t="inlineStr">
        <is>
          <t>NEEDS_GEOMETRY_REVIEW</t>
        </is>
      </c>
      <c r="CY65" t="inlineStr">
        <is>
          <t>Straight duct has no confirmed centerline length or coordinates.; Emitted as review-only NOTE row because PDF text does not prove the full 3D DATA contract.</t>
        </is>
      </c>
    </row>
    <row r="66">
      <c r="A66" t="inlineStr">
        <is>
          <t>NOTE</t>
        </is>
      </c>
      <c r="B66" t="n">
        <v>640</v>
      </c>
      <c r="C66" t="inlineStr">
        <is>
          <t>PDF-P02</t>
        </is>
      </c>
      <c r="E66" t="inlineStr">
        <is>
          <t>SA</t>
        </is>
      </c>
      <c r="H66" t="inlineStr">
        <is>
          <t>AI0064</t>
        </is>
      </c>
      <c r="M66" t="inlineStr">
        <is>
          <t>STRAIGHT</t>
        </is>
      </c>
      <c r="N66" t="inlineStr">
        <is>
          <t>STRAIGHT_RECT</t>
        </is>
      </c>
      <c r="P66" t="inlineStr">
        <is>
          <t>RECT</t>
        </is>
      </c>
      <c r="V66" t="inlineStr">
        <is>
          <t>CUSTOM</t>
        </is>
      </c>
      <c r="AO66" t="n">
        <v>24</v>
      </c>
      <c r="AP66" t="n">
        <v>14</v>
      </c>
      <c r="AT66" t="n">
        <v>24</v>
      </c>
      <c r="AU66" t="n">
        <v>14</v>
      </c>
      <c r="AW66" t="n">
        <v>24</v>
      </c>
      <c r="AX66" t="n">
        <v>14</v>
      </c>
      <c r="BC66" t="inlineStr">
        <is>
          <t>NONE</t>
        </is>
      </c>
      <c r="BU66" t="inlineStr">
        <is>
          <t>INLET</t>
        </is>
      </c>
      <c r="BW66" t="inlineStr">
        <is>
          <t>OUTLET</t>
        </is>
      </c>
      <c r="CK66" t="inlineStr">
        <is>
          <t>AI-0064</t>
        </is>
      </c>
      <c r="CL66" t="inlineStr">
        <is>
          <t>Straight Duct</t>
        </is>
      </c>
      <c r="CM66" t="inlineStr">
        <is>
          <t>Straight Duct</t>
        </is>
      </c>
      <c r="CN66" t="n">
        <v>1</v>
      </c>
      <c r="CO66" t="inlineStr">
        <is>
          <t>EA</t>
        </is>
      </c>
      <c r="CP66" t="inlineStr">
        <is>
          <t>AUTO</t>
        </is>
      </c>
      <c r="CT66" t="inlineStr">
        <is>
          <t>service=SA | printed_size=24x14 in | review=Straight duct has no confirmed centerline length or coordinates. / Emitted as review-only NOTE row because PDF text does not prove the full 3D DATA contract. | airflow=500 CFM | TOD=153'-10"</t>
        </is>
      </c>
      <c r="CU66" t="inlineStr">
        <is>
          <t>Lay out.pdf page 2, line 259</t>
        </is>
      </c>
      <c r="CV66" t="n">
        <v>0.82</v>
      </c>
      <c r="CW66" t="inlineStr">
        <is>
          <t>HOLD</t>
        </is>
      </c>
      <c r="CX66" t="inlineStr">
        <is>
          <t>NEEDS_GEOMETRY_REVIEW</t>
        </is>
      </c>
      <c r="CY66" t="inlineStr">
        <is>
          <t>Straight duct has no confirmed centerline length or coordinates.; Emitted as review-only NOTE row because PDF text does not prove the full 3D DATA contract.</t>
        </is>
      </c>
    </row>
    <row r="67">
      <c r="A67" t="inlineStr">
        <is>
          <t>NOTE</t>
        </is>
      </c>
      <c r="B67" t="n">
        <v>650</v>
      </c>
      <c r="C67" t="inlineStr">
        <is>
          <t>PDF-P02</t>
        </is>
      </c>
      <c r="E67" t="inlineStr">
        <is>
          <t>EA</t>
        </is>
      </c>
      <c r="H67" t="inlineStr">
        <is>
          <t>AI0065</t>
        </is>
      </c>
      <c r="M67" t="inlineStr">
        <is>
          <t>STRAIGHT</t>
        </is>
      </c>
      <c r="N67" t="inlineStr">
        <is>
          <t>STRAIGHT_RECT</t>
        </is>
      </c>
      <c r="P67" t="inlineStr">
        <is>
          <t>RECT</t>
        </is>
      </c>
      <c r="V67" t="inlineStr">
        <is>
          <t>CUSTOM</t>
        </is>
      </c>
      <c r="AO67" t="n">
        <v>32</v>
      </c>
      <c r="AP67" t="n">
        <v>42</v>
      </c>
      <c r="AT67" t="n">
        <v>32</v>
      </c>
      <c r="AU67" t="n">
        <v>42</v>
      </c>
      <c r="AW67" t="n">
        <v>32</v>
      </c>
      <c r="AX67" t="n">
        <v>42</v>
      </c>
      <c r="BC67" t="inlineStr">
        <is>
          <t>NONE</t>
        </is>
      </c>
      <c r="BU67" t="inlineStr">
        <is>
          <t>INLET</t>
        </is>
      </c>
      <c r="BW67" t="inlineStr">
        <is>
          <t>OUTLET</t>
        </is>
      </c>
      <c r="CK67" t="inlineStr">
        <is>
          <t>AI-0065</t>
        </is>
      </c>
      <c r="CL67" t="inlineStr">
        <is>
          <t>Straight Duct</t>
        </is>
      </c>
      <c r="CM67" t="inlineStr">
        <is>
          <t>Straight Duct</t>
        </is>
      </c>
      <c r="CN67" t="n">
        <v>1</v>
      </c>
      <c r="CO67" t="inlineStr">
        <is>
          <t>EA</t>
        </is>
      </c>
      <c r="CP67" t="inlineStr">
        <is>
          <t>AUTO</t>
        </is>
      </c>
      <c r="CT67" t="inlineStr">
        <is>
          <t>service=EA | printed_size=32x42 in | review=Straight duct has no confirmed centerline length or coordinates. / Emitted as review-only NOTE row because PDF text does not prove the full 3D DATA contract. | airflow=19000 CFM</t>
        </is>
      </c>
      <c r="CU67" t="inlineStr">
        <is>
          <t>Lay out.pdf page 2, line 280</t>
        </is>
      </c>
      <c r="CV67" t="n">
        <v>0.77</v>
      </c>
      <c r="CW67" t="inlineStr">
        <is>
          <t>HOLD</t>
        </is>
      </c>
      <c r="CX67" t="inlineStr">
        <is>
          <t>NEEDS_GEOMETRY_REVIEW</t>
        </is>
      </c>
      <c r="CY67" t="inlineStr">
        <is>
          <t>Straight duct has no confirmed centerline length or coordinates.; Emitted as review-only NOTE row because PDF text does not prove the full 3D DATA contract.</t>
        </is>
      </c>
    </row>
    <row r="68">
      <c r="A68" t="inlineStr">
        <is>
          <t>NOTE</t>
        </is>
      </c>
      <c r="B68" t="n">
        <v>660</v>
      </c>
      <c r="C68" t="inlineStr">
        <is>
          <t>PDF-P02</t>
        </is>
      </c>
      <c r="E68" t="inlineStr">
        <is>
          <t>EA</t>
        </is>
      </c>
      <c r="H68" t="inlineStr">
        <is>
          <t>AI0066</t>
        </is>
      </c>
      <c r="M68" t="inlineStr">
        <is>
          <t>STRAIGHT</t>
        </is>
      </c>
      <c r="N68" t="inlineStr">
        <is>
          <t>STRAIGHT_RECT</t>
        </is>
      </c>
      <c r="P68" t="inlineStr">
        <is>
          <t>RECT</t>
        </is>
      </c>
      <c r="V68" t="inlineStr">
        <is>
          <t>CUSTOM</t>
        </is>
      </c>
      <c r="AO68" t="n">
        <v>30</v>
      </c>
      <c r="AP68" t="n">
        <v>32</v>
      </c>
      <c r="AT68" t="n">
        <v>30</v>
      </c>
      <c r="AU68" t="n">
        <v>32</v>
      </c>
      <c r="AW68" t="n">
        <v>30</v>
      </c>
      <c r="AX68" t="n">
        <v>32</v>
      </c>
      <c r="BC68" t="inlineStr">
        <is>
          <t>NONE</t>
        </is>
      </c>
      <c r="BU68" t="inlineStr">
        <is>
          <t>INLET</t>
        </is>
      </c>
      <c r="BW68" t="inlineStr">
        <is>
          <t>OUTLET</t>
        </is>
      </c>
      <c r="CK68" t="inlineStr">
        <is>
          <t>AI-0066</t>
        </is>
      </c>
      <c r="CL68" t="inlineStr">
        <is>
          <t>Straight Duct</t>
        </is>
      </c>
      <c r="CM68" t="inlineStr">
        <is>
          <t>Straight Duct</t>
        </is>
      </c>
      <c r="CN68" t="n">
        <v>1</v>
      </c>
      <c r="CO68" t="inlineStr">
        <is>
          <t>EA</t>
        </is>
      </c>
      <c r="CP68" t="inlineStr">
        <is>
          <t>AUTO</t>
        </is>
      </c>
      <c r="CT68" t="inlineStr">
        <is>
          <t>service=EA | printed_size=30x32 in | review=Straight duct has no confirmed centerline length or coordinates. / Emitted as review-only NOTE row because PDF text does not prove the full 3D DATA contract. | airflow=19000 CFM</t>
        </is>
      </c>
      <c r="CU68" t="inlineStr">
        <is>
          <t>Lay out.pdf page 2, line 282</t>
        </is>
      </c>
      <c r="CV68" t="n">
        <v>0.77</v>
      </c>
      <c r="CW68" t="inlineStr">
        <is>
          <t>HOLD</t>
        </is>
      </c>
      <c r="CX68" t="inlineStr">
        <is>
          <t>NEEDS_GEOMETRY_REVIEW</t>
        </is>
      </c>
      <c r="CY68" t="inlineStr">
        <is>
          <t>Straight duct has no confirmed centerline length or coordinates.; Emitted as review-only NOTE row because PDF text does not prove the full 3D DATA contract.</t>
        </is>
      </c>
    </row>
    <row r="69">
      <c r="A69" t="inlineStr">
        <is>
          <t>NOTE</t>
        </is>
      </c>
      <c r="B69" t="n">
        <v>670</v>
      </c>
      <c r="C69" t="inlineStr">
        <is>
          <t>PDF-P02</t>
        </is>
      </c>
      <c r="E69" t="inlineStr">
        <is>
          <t>SA</t>
        </is>
      </c>
      <c r="H69" t="inlineStr">
        <is>
          <t>AI0067</t>
        </is>
      </c>
      <c r="M69" t="inlineStr">
        <is>
          <t>STRAIGHT</t>
        </is>
      </c>
      <c r="N69" t="inlineStr">
        <is>
          <t>STRAIGHT_RECT</t>
        </is>
      </c>
      <c r="P69" t="inlineStr">
        <is>
          <t>RECT</t>
        </is>
      </c>
      <c r="V69" t="inlineStr">
        <is>
          <t>CUSTOM</t>
        </is>
      </c>
      <c r="AO69" t="n">
        <v>16</v>
      </c>
      <c r="AP69" t="n">
        <v>14</v>
      </c>
      <c r="AT69" t="n">
        <v>16</v>
      </c>
      <c r="AU69" t="n">
        <v>14</v>
      </c>
      <c r="AW69" t="n">
        <v>16</v>
      </c>
      <c r="AX69" t="n">
        <v>14</v>
      </c>
      <c r="BC69" t="inlineStr">
        <is>
          <t>NONE</t>
        </is>
      </c>
      <c r="BU69" t="inlineStr">
        <is>
          <t>INLET</t>
        </is>
      </c>
      <c r="BW69" t="inlineStr">
        <is>
          <t>OUTLET</t>
        </is>
      </c>
      <c r="CK69" t="inlineStr">
        <is>
          <t>AI-0067</t>
        </is>
      </c>
      <c r="CL69" t="inlineStr">
        <is>
          <t>Straight Duct</t>
        </is>
      </c>
      <c r="CM69" t="inlineStr">
        <is>
          <t>Straight Duct</t>
        </is>
      </c>
      <c r="CN69" t="n">
        <v>1</v>
      </c>
      <c r="CO69" t="inlineStr">
        <is>
          <t>EA</t>
        </is>
      </c>
      <c r="CP69" t="inlineStr">
        <is>
          <t>AUTO</t>
        </is>
      </c>
      <c r="CT69" t="inlineStr">
        <is>
          <t>service=SA | printed_size=16x14 in | review=Straight duct has no confirmed centerline length or coordinates. / Emitted as review-only NOTE row because PDF text does not prove the full 3D DATA contract. | airflow=1200 CFM | TOD=153'-10"</t>
        </is>
      </c>
      <c r="CU69" t="inlineStr">
        <is>
          <t>Lay out.pdf page 2, line 331</t>
        </is>
      </c>
      <c r="CV69" t="n">
        <v>0.82</v>
      </c>
      <c r="CW69" t="inlineStr">
        <is>
          <t>HOLD</t>
        </is>
      </c>
      <c r="CX69" t="inlineStr">
        <is>
          <t>NEEDS_GEOMETRY_REVIEW</t>
        </is>
      </c>
      <c r="CY69" t="inlineStr">
        <is>
          <t>Straight duct has no confirmed centerline length or coordinates.; Emitted as review-only NOTE row because PDF text does not prove the full 3D DATA contract.</t>
        </is>
      </c>
    </row>
    <row r="70">
      <c r="A70" t="inlineStr">
        <is>
          <t>NOTE</t>
        </is>
      </c>
      <c r="B70" t="n">
        <v>680</v>
      </c>
      <c r="C70" t="inlineStr">
        <is>
          <t>PDF-P02</t>
        </is>
      </c>
      <c r="E70" t="inlineStr">
        <is>
          <t>EA</t>
        </is>
      </c>
      <c r="H70" t="inlineStr">
        <is>
          <t>AI0068</t>
        </is>
      </c>
      <c r="M70" t="inlineStr">
        <is>
          <t>STRAIGHT</t>
        </is>
      </c>
      <c r="N70" t="inlineStr">
        <is>
          <t>STRAIGHT_RECT</t>
        </is>
      </c>
      <c r="P70" t="inlineStr">
        <is>
          <t>RECT</t>
        </is>
      </c>
      <c r="V70" t="inlineStr">
        <is>
          <t>CUSTOM</t>
        </is>
      </c>
      <c r="AO70" t="n">
        <v>16</v>
      </c>
      <c r="AP70" t="n">
        <v>14</v>
      </c>
      <c r="AT70" t="n">
        <v>16</v>
      </c>
      <c r="AU70" t="n">
        <v>14</v>
      </c>
      <c r="AW70" t="n">
        <v>16</v>
      </c>
      <c r="AX70" t="n">
        <v>14</v>
      </c>
      <c r="BC70" t="inlineStr">
        <is>
          <t>NONE</t>
        </is>
      </c>
      <c r="BU70" t="inlineStr">
        <is>
          <t>INLET</t>
        </is>
      </c>
      <c r="BW70" t="inlineStr">
        <is>
          <t>OUTLET</t>
        </is>
      </c>
      <c r="CK70" t="inlineStr">
        <is>
          <t>AI-0068</t>
        </is>
      </c>
      <c r="CL70" t="inlineStr">
        <is>
          <t>Straight Duct</t>
        </is>
      </c>
      <c r="CM70" t="inlineStr">
        <is>
          <t>Straight Duct</t>
        </is>
      </c>
      <c r="CN70" t="n">
        <v>1</v>
      </c>
      <c r="CO70" t="inlineStr">
        <is>
          <t>EA</t>
        </is>
      </c>
      <c r="CP70" t="inlineStr">
        <is>
          <t>AUTO</t>
        </is>
      </c>
      <c r="CT70" t="inlineStr">
        <is>
          <t>service=EA | printed_size=16x14 in | review=Straight duct has no confirmed centerline length or coordinates. / Emitted as review-only NOTE row because PDF text does not prove the full 3D DATA contract. | airflow=1200 CFM | TOD=153'-10"</t>
        </is>
      </c>
      <c r="CU70" t="inlineStr">
        <is>
          <t>Lay out.pdf page 2, line 335</t>
        </is>
      </c>
      <c r="CV70" t="n">
        <v>0.82</v>
      </c>
      <c r="CW70" t="inlineStr">
        <is>
          <t>HOLD</t>
        </is>
      </c>
      <c r="CX70" t="inlineStr">
        <is>
          <t>NEEDS_GEOMETRY_REVIEW</t>
        </is>
      </c>
      <c r="CY70" t="inlineStr">
        <is>
          <t>Straight duct has no confirmed centerline length or coordinates.; Emitted as review-only NOTE row because PDF text does not prove the full 3D DATA contract.</t>
        </is>
      </c>
    </row>
    <row r="71">
      <c r="A71" t="inlineStr">
        <is>
          <t>NOTE</t>
        </is>
      </c>
      <c r="B71" t="n">
        <v>690</v>
      </c>
      <c r="C71" t="inlineStr">
        <is>
          <t>PDF-P02</t>
        </is>
      </c>
      <c r="H71" t="inlineStr">
        <is>
          <t>AI0069</t>
        </is>
      </c>
      <c r="M71" t="inlineStr">
        <is>
          <t>STRAIGHT</t>
        </is>
      </c>
      <c r="N71" t="inlineStr">
        <is>
          <t>STRAIGHT_UNKNOWN</t>
        </is>
      </c>
      <c r="V71" t="inlineStr">
        <is>
          <t>CUSTOM</t>
        </is>
      </c>
      <c r="BC71" t="inlineStr">
        <is>
          <t>NONE</t>
        </is>
      </c>
      <c r="BU71" t="inlineStr">
        <is>
          <t>INLET</t>
        </is>
      </c>
      <c r="BW71" t="inlineStr">
        <is>
          <t>OUTLET</t>
        </is>
      </c>
      <c r="CK71" t="inlineStr">
        <is>
          <t>AI-0069</t>
        </is>
      </c>
      <c r="CL71" t="inlineStr">
        <is>
          <t>Straight Duct</t>
        </is>
      </c>
      <c r="CM71" t="inlineStr">
        <is>
          <t>Straight Duct</t>
        </is>
      </c>
      <c r="CN71" t="n">
        <v>1</v>
      </c>
      <c r="CO71" t="inlineStr">
        <is>
          <t>EA</t>
        </is>
      </c>
      <c r="CP71" t="inlineStr">
        <is>
          <t>AUTO</t>
        </is>
      </c>
      <c r="CT7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71" t="inlineStr">
        <is>
          <t>Lay out.pdf page 2, line 338</t>
        </is>
      </c>
      <c r="CV71" t="n">
        <v>0.32</v>
      </c>
      <c r="CW71" t="inlineStr">
        <is>
          <t>HOLD</t>
        </is>
      </c>
      <c r="CX71" t="inlineStr">
        <is>
          <t>NEEDS_GEOMETRY_REVIEW</t>
        </is>
      </c>
      <c r="CY7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72">
      <c r="A72" t="inlineStr">
        <is>
          <t>NOTE</t>
        </is>
      </c>
      <c r="B72" t="n">
        <v>700</v>
      </c>
      <c r="C72" t="inlineStr">
        <is>
          <t>PDF-P02</t>
        </is>
      </c>
      <c r="E72" t="inlineStr">
        <is>
          <t>EA</t>
        </is>
      </c>
      <c r="H72" t="inlineStr">
        <is>
          <t>AI0070</t>
        </is>
      </c>
      <c r="M72" t="inlineStr">
        <is>
          <t>STRAIGHT</t>
        </is>
      </c>
      <c r="N72" t="inlineStr">
        <is>
          <t>STRAIGHT_RECT</t>
        </is>
      </c>
      <c r="P72" t="inlineStr">
        <is>
          <t>RECT</t>
        </is>
      </c>
      <c r="V72" t="inlineStr">
        <is>
          <t>CUSTOM</t>
        </is>
      </c>
      <c r="AO72" t="n">
        <v>10</v>
      </c>
      <c r="AP72" t="n">
        <v>8</v>
      </c>
      <c r="AT72" t="n">
        <v>10</v>
      </c>
      <c r="AU72" t="n">
        <v>8</v>
      </c>
      <c r="AW72" t="n">
        <v>10</v>
      </c>
      <c r="AX72" t="n">
        <v>8</v>
      </c>
      <c r="BC72" t="inlineStr">
        <is>
          <t>NONE</t>
        </is>
      </c>
      <c r="BU72" t="inlineStr">
        <is>
          <t>INLET</t>
        </is>
      </c>
      <c r="BW72" t="inlineStr">
        <is>
          <t>OUTLET</t>
        </is>
      </c>
      <c r="CK72" t="inlineStr">
        <is>
          <t>AI-0070</t>
        </is>
      </c>
      <c r="CL72" t="inlineStr">
        <is>
          <t>Straight Duct</t>
        </is>
      </c>
      <c r="CM72" t="inlineStr">
        <is>
          <t>Straight Duct</t>
        </is>
      </c>
      <c r="CN72" t="n">
        <v>1</v>
      </c>
      <c r="CO72" t="inlineStr">
        <is>
          <t>EA</t>
        </is>
      </c>
      <c r="CP72" t="inlineStr">
        <is>
          <t>AUTO</t>
        </is>
      </c>
      <c r="CT72" t="inlineStr">
        <is>
          <t>service=EA | printed_size=10x8 in | review=Straight duct has no confirmed centerline length or coordinates. / Emitted as review-only NOTE row because PDF text does not prove the full 3D DATA contract. | TOD=149'-3"</t>
        </is>
      </c>
      <c r="CU72" t="inlineStr">
        <is>
          <t>Lay out.pdf page 2, line 342</t>
        </is>
      </c>
      <c r="CV72" t="n">
        <v>0.77</v>
      </c>
      <c r="CW72" t="inlineStr">
        <is>
          <t>HOLD</t>
        </is>
      </c>
      <c r="CX72" t="inlineStr">
        <is>
          <t>NEEDS_GEOMETRY_REVIEW</t>
        </is>
      </c>
      <c r="CY72" t="inlineStr">
        <is>
          <t>Straight duct has no confirmed centerline length or coordinates.; Emitted as review-only NOTE row because PDF text does not prove the full 3D DATA contract.</t>
        </is>
      </c>
    </row>
    <row r="73">
      <c r="A73" t="inlineStr">
        <is>
          <t>NOTE</t>
        </is>
      </c>
      <c r="B73" t="n">
        <v>710</v>
      </c>
      <c r="C73" t="inlineStr">
        <is>
          <t>PDF-P02</t>
        </is>
      </c>
      <c r="E73" t="inlineStr">
        <is>
          <t>EA</t>
        </is>
      </c>
      <c r="H73" t="inlineStr">
        <is>
          <t>AI0071</t>
        </is>
      </c>
      <c r="M73" t="inlineStr">
        <is>
          <t>STRAIGHT</t>
        </is>
      </c>
      <c r="N73" t="inlineStr">
        <is>
          <t>STRAIGHT_RECT</t>
        </is>
      </c>
      <c r="P73" t="inlineStr">
        <is>
          <t>RECT</t>
        </is>
      </c>
      <c r="V73" t="inlineStr">
        <is>
          <t>CUSTOM</t>
        </is>
      </c>
      <c r="AO73" t="n">
        <v>6</v>
      </c>
      <c r="AP73" t="n">
        <v>10</v>
      </c>
      <c r="AT73" t="n">
        <v>6</v>
      </c>
      <c r="AU73" t="n">
        <v>10</v>
      </c>
      <c r="AW73" t="n">
        <v>6</v>
      </c>
      <c r="AX73" t="n">
        <v>10</v>
      </c>
      <c r="BC73" t="inlineStr">
        <is>
          <t>NONE</t>
        </is>
      </c>
      <c r="BU73" t="inlineStr">
        <is>
          <t>INLET</t>
        </is>
      </c>
      <c r="BW73" t="inlineStr">
        <is>
          <t>OUTLET</t>
        </is>
      </c>
      <c r="CK73" t="inlineStr">
        <is>
          <t>AI-0071</t>
        </is>
      </c>
      <c r="CL73" t="inlineStr">
        <is>
          <t>Straight Duct</t>
        </is>
      </c>
      <c r="CM73" t="inlineStr">
        <is>
          <t>Straight Duct</t>
        </is>
      </c>
      <c r="CN73" t="n">
        <v>1</v>
      </c>
      <c r="CO73" t="inlineStr">
        <is>
          <t>EA</t>
        </is>
      </c>
      <c r="CP73" t="inlineStr">
        <is>
          <t>AUTO</t>
        </is>
      </c>
      <c r="CT73" t="inlineStr">
        <is>
          <t>service=EA | printed_size=6x10 in | review=Straight duct has no confirmed centerline length or coordinates. / Emitted as review-only NOTE row because PDF text does not prove the full 3D DATA contract. | airflow=100 CFM | TOD=147'-3"</t>
        </is>
      </c>
      <c r="CU73" t="inlineStr">
        <is>
          <t>Lay out.pdf page 2, line 352</t>
        </is>
      </c>
      <c r="CV73" t="n">
        <v>0.82</v>
      </c>
      <c r="CW73" t="inlineStr">
        <is>
          <t>HOLD</t>
        </is>
      </c>
      <c r="CX73" t="inlineStr">
        <is>
          <t>NEEDS_GEOMETRY_REVIEW</t>
        </is>
      </c>
      <c r="CY73" t="inlineStr">
        <is>
          <t>Straight duct has no confirmed centerline length or coordinates.; Emitted as review-only NOTE row because PDF text does not prove the full 3D DATA contract.</t>
        </is>
      </c>
    </row>
    <row r="74">
      <c r="A74" t="inlineStr">
        <is>
          <t>NOTE</t>
        </is>
      </c>
      <c r="B74" t="n">
        <v>720</v>
      </c>
      <c r="C74" t="inlineStr">
        <is>
          <t>PDF-P02</t>
        </is>
      </c>
      <c r="H74" t="inlineStr">
        <is>
          <t>AI0072</t>
        </is>
      </c>
      <c r="M74" t="inlineStr">
        <is>
          <t>FITTING</t>
        </is>
      </c>
      <c r="N74" t="inlineStr">
        <is>
          <t>ELBOW_UNKNOWN</t>
        </is>
      </c>
      <c r="V74" t="inlineStr">
        <is>
          <t>CUSTOM</t>
        </is>
      </c>
      <c r="BC74" t="inlineStr">
        <is>
          <t>ELBOW</t>
        </is>
      </c>
      <c r="BU74" t="inlineStr">
        <is>
          <t>INLET</t>
        </is>
      </c>
      <c r="BW74" t="inlineStr">
        <is>
          <t>OUTLET</t>
        </is>
      </c>
      <c r="CK74" t="inlineStr">
        <is>
          <t>AI-0072</t>
        </is>
      </c>
      <c r="CL74" t="inlineStr">
        <is>
          <t>Elbow Duct Fitting</t>
        </is>
      </c>
      <c r="CM74" t="inlineStr">
        <is>
          <t>Elbow Duct Fitting</t>
        </is>
      </c>
      <c r="CN74" t="n">
        <v>1</v>
      </c>
      <c r="CO74" t="inlineStr">
        <is>
          <t>EA</t>
        </is>
      </c>
      <c r="CP74" t="inlineStr">
        <is>
          <t>AUTO</t>
        </is>
      </c>
      <c r="CT74" t="inlineStr">
        <is>
          <t>review=Detected fitting text without a nearby duct size. / Missing confirmed duct dimensions. / Emitted as review-only NOTE row because PDF text does not prove the full 3D DATA contract.</t>
        </is>
      </c>
      <c r="CU74" t="inlineStr">
        <is>
          <t>Lay out.pdf page 2, line 361</t>
        </is>
      </c>
      <c r="CV74" t="n">
        <v>0.35</v>
      </c>
      <c r="CW74" t="inlineStr">
        <is>
          <t>HOLD</t>
        </is>
      </c>
      <c r="CX74" t="inlineStr">
        <is>
          <t>NEEDS_GEOMETRY_REVIEW</t>
        </is>
      </c>
      <c r="CY74" t="inlineStr">
        <is>
          <t>Detected fitting text without a nearby duct size.; Missing confirmed duct dimensions.; Emitted as review-only NOTE row because PDF text does not prove the full 3D DATA contract.</t>
        </is>
      </c>
    </row>
    <row r="75">
      <c r="A75" t="inlineStr">
        <is>
          <t>NOTE</t>
        </is>
      </c>
      <c r="B75" t="n">
        <v>730</v>
      </c>
      <c r="C75" t="inlineStr">
        <is>
          <t>PDF-P02</t>
        </is>
      </c>
      <c r="H75" t="inlineStr">
        <is>
          <t>AI0073</t>
        </is>
      </c>
      <c r="M75" t="inlineStr">
        <is>
          <t>FITTING</t>
        </is>
      </c>
      <c r="N75" t="inlineStr">
        <is>
          <t>ELBOW_UNKNOWN</t>
        </is>
      </c>
      <c r="V75" t="inlineStr">
        <is>
          <t>CUSTOM</t>
        </is>
      </c>
      <c r="BC75" t="inlineStr">
        <is>
          <t>ELBOW</t>
        </is>
      </c>
      <c r="BU75" t="inlineStr">
        <is>
          <t>INLET</t>
        </is>
      </c>
      <c r="BW75" t="inlineStr">
        <is>
          <t>OUTLET</t>
        </is>
      </c>
      <c r="CK75" t="inlineStr">
        <is>
          <t>AI-0073</t>
        </is>
      </c>
      <c r="CL75" t="inlineStr">
        <is>
          <t>Elbow Duct Fitting</t>
        </is>
      </c>
      <c r="CM75" t="inlineStr">
        <is>
          <t>Elbow Duct Fitting</t>
        </is>
      </c>
      <c r="CN75" t="n">
        <v>1</v>
      </c>
      <c r="CO75" t="inlineStr">
        <is>
          <t>EA</t>
        </is>
      </c>
      <c r="CP75" t="inlineStr">
        <is>
          <t>AUTO</t>
        </is>
      </c>
      <c r="CT75" t="inlineStr">
        <is>
          <t>review=Detected fitting text without a nearby duct size. / Missing confirmed duct dimensions. / Emitted as review-only NOTE row because PDF text does not prove the full 3D DATA contract.</t>
        </is>
      </c>
      <c r="CU75" t="inlineStr">
        <is>
          <t>Lay out.pdf page 2, line 365</t>
        </is>
      </c>
      <c r="CV75" t="n">
        <v>0.35</v>
      </c>
      <c r="CW75" t="inlineStr">
        <is>
          <t>HOLD</t>
        </is>
      </c>
      <c r="CX75" t="inlineStr">
        <is>
          <t>NEEDS_GEOMETRY_REVIEW</t>
        </is>
      </c>
      <c r="CY75" t="inlineStr">
        <is>
          <t>Detected fitting text without a nearby duct size.; Missing confirmed duct dimensions.; Emitted as review-only NOTE row because PDF text does not prove the full 3D DATA contract.</t>
        </is>
      </c>
    </row>
    <row r="76">
      <c r="A76" t="inlineStr">
        <is>
          <t>NOTE</t>
        </is>
      </c>
      <c r="B76" t="n">
        <v>740</v>
      </c>
      <c r="C76" t="inlineStr">
        <is>
          <t>PDF-P02</t>
        </is>
      </c>
      <c r="H76" t="inlineStr">
        <is>
          <t>AI0074</t>
        </is>
      </c>
      <c r="M76" t="inlineStr">
        <is>
          <t>FITTING</t>
        </is>
      </c>
      <c r="N76" t="inlineStr">
        <is>
          <t>ELBOW_UNKNOWN</t>
        </is>
      </c>
      <c r="V76" t="inlineStr">
        <is>
          <t>CUSTOM</t>
        </is>
      </c>
      <c r="BC76" t="inlineStr">
        <is>
          <t>ELBOW</t>
        </is>
      </c>
      <c r="BU76" t="inlineStr">
        <is>
          <t>INLET</t>
        </is>
      </c>
      <c r="BW76" t="inlineStr">
        <is>
          <t>OUTLET</t>
        </is>
      </c>
      <c r="CK76" t="inlineStr">
        <is>
          <t>AI-0074</t>
        </is>
      </c>
      <c r="CL76" t="inlineStr">
        <is>
          <t>Elbow Duct Fitting</t>
        </is>
      </c>
      <c r="CM76" t="inlineStr">
        <is>
          <t>Elbow Duct Fitting</t>
        </is>
      </c>
      <c r="CN76" t="n">
        <v>1</v>
      </c>
      <c r="CO76" t="inlineStr">
        <is>
          <t>EA</t>
        </is>
      </c>
      <c r="CP76" t="inlineStr">
        <is>
          <t>AUTO</t>
        </is>
      </c>
      <c r="CT76" t="inlineStr">
        <is>
          <t>review=Detected fitting text without a nearby duct size. / Missing confirmed duct dimensions. / Emitted as review-only NOTE row because PDF text does not prove the full 3D DATA contract.</t>
        </is>
      </c>
      <c r="CU76" t="inlineStr">
        <is>
          <t>Lay out.pdf page 2, line 389</t>
        </is>
      </c>
      <c r="CV76" t="n">
        <v>0.35</v>
      </c>
      <c r="CW76" t="inlineStr">
        <is>
          <t>HOLD</t>
        </is>
      </c>
      <c r="CX76" t="inlineStr">
        <is>
          <t>NEEDS_GEOMETRY_REVIEW</t>
        </is>
      </c>
      <c r="CY76" t="inlineStr">
        <is>
          <t>Detected fitting text without a nearby duct size.; Missing confirmed duct dimensions.; Emitted as review-only NOTE row because PDF text does not prove the full 3D DATA contract.</t>
        </is>
      </c>
    </row>
    <row r="77">
      <c r="A77" t="inlineStr">
        <is>
          <t>NOTE</t>
        </is>
      </c>
      <c r="B77" t="n">
        <v>750</v>
      </c>
      <c r="C77" t="inlineStr">
        <is>
          <t>PDF-P02</t>
        </is>
      </c>
      <c r="H77" t="inlineStr">
        <is>
          <t>AI0075</t>
        </is>
      </c>
      <c r="M77" t="inlineStr">
        <is>
          <t>FITTING</t>
        </is>
      </c>
      <c r="N77" t="inlineStr">
        <is>
          <t>ELBOW_UNKNOWN</t>
        </is>
      </c>
      <c r="V77" t="inlineStr">
        <is>
          <t>CUSTOM</t>
        </is>
      </c>
      <c r="BC77" t="inlineStr">
        <is>
          <t>ELBOW</t>
        </is>
      </c>
      <c r="BU77" t="inlineStr">
        <is>
          <t>INLET</t>
        </is>
      </c>
      <c r="BW77" t="inlineStr">
        <is>
          <t>OUTLET</t>
        </is>
      </c>
      <c r="CK77" t="inlineStr">
        <is>
          <t>AI-0075</t>
        </is>
      </c>
      <c r="CL77" t="inlineStr">
        <is>
          <t>Elbow Duct Fitting</t>
        </is>
      </c>
      <c r="CM77" t="inlineStr">
        <is>
          <t>Elbow Duct Fitting</t>
        </is>
      </c>
      <c r="CN77" t="n">
        <v>1</v>
      </c>
      <c r="CO77" t="inlineStr">
        <is>
          <t>EA</t>
        </is>
      </c>
      <c r="CP77" t="inlineStr">
        <is>
          <t>AUTO</t>
        </is>
      </c>
      <c r="CT77" t="inlineStr">
        <is>
          <t>review=Detected fitting text without a nearby duct size. / Missing confirmed duct dimensions. / Emitted as review-only NOTE row because PDF text does not prove the full 3D DATA contract.</t>
        </is>
      </c>
      <c r="CU77" t="inlineStr">
        <is>
          <t>Lay out.pdf page 2, line 392</t>
        </is>
      </c>
      <c r="CV77" t="n">
        <v>0.35</v>
      </c>
      <c r="CW77" t="inlineStr">
        <is>
          <t>HOLD</t>
        </is>
      </c>
      <c r="CX77" t="inlineStr">
        <is>
          <t>NEEDS_GEOMETRY_REVIEW</t>
        </is>
      </c>
      <c r="CY77" t="inlineStr">
        <is>
          <t>Detected fitting text without a nearby duct size.; Missing confirmed duct dimensions.; Emitted as review-only NOTE row because PDF text does not prove the full 3D DATA contract.</t>
        </is>
      </c>
    </row>
    <row r="78">
      <c r="A78" t="inlineStr">
        <is>
          <t>NOTE</t>
        </is>
      </c>
      <c r="B78" t="n">
        <v>760</v>
      </c>
      <c r="C78" t="inlineStr">
        <is>
          <t>PDF-P02</t>
        </is>
      </c>
      <c r="H78" t="inlineStr">
        <is>
          <t>AI0076</t>
        </is>
      </c>
      <c r="M78" t="inlineStr">
        <is>
          <t>FITTING</t>
        </is>
      </c>
      <c r="N78" t="inlineStr">
        <is>
          <t>ELBOW_UNKNOWN</t>
        </is>
      </c>
      <c r="V78" t="inlineStr">
        <is>
          <t>CUSTOM</t>
        </is>
      </c>
      <c r="BC78" t="inlineStr">
        <is>
          <t>ELBOW</t>
        </is>
      </c>
      <c r="BU78" t="inlineStr">
        <is>
          <t>INLET</t>
        </is>
      </c>
      <c r="BW78" t="inlineStr">
        <is>
          <t>OUTLET</t>
        </is>
      </c>
      <c r="CK78" t="inlineStr">
        <is>
          <t>AI-0076</t>
        </is>
      </c>
      <c r="CL78" t="inlineStr">
        <is>
          <t>Elbow Duct Fitting</t>
        </is>
      </c>
      <c r="CM78" t="inlineStr">
        <is>
          <t>Elbow Duct Fitting</t>
        </is>
      </c>
      <c r="CN78" t="n">
        <v>1</v>
      </c>
      <c r="CO78" t="inlineStr">
        <is>
          <t>EA</t>
        </is>
      </c>
      <c r="CP78" t="inlineStr">
        <is>
          <t>AUTO</t>
        </is>
      </c>
      <c r="CT78" t="inlineStr">
        <is>
          <t>review=Detected fitting text without a nearby duct size. / Missing confirmed duct dimensions. / Emitted as review-only NOTE row because PDF text does not prove the full 3D DATA contract.</t>
        </is>
      </c>
      <c r="CU78" t="inlineStr">
        <is>
          <t>Lay out.pdf page 2, line 394</t>
        </is>
      </c>
      <c r="CV78" t="n">
        <v>0.35</v>
      </c>
      <c r="CW78" t="inlineStr">
        <is>
          <t>HOLD</t>
        </is>
      </c>
      <c r="CX78" t="inlineStr">
        <is>
          <t>NEEDS_GEOMETRY_REVIEW</t>
        </is>
      </c>
      <c r="CY78" t="inlineStr">
        <is>
          <t>Detected fitting text without a nearby duct size.; Missing confirmed duct dimensions.; Emitted as review-only NOTE row because PDF text does not prove the full 3D DATA contract.</t>
        </is>
      </c>
    </row>
    <row r="79">
      <c r="A79" t="inlineStr">
        <is>
          <t>NOTE</t>
        </is>
      </c>
      <c r="B79" t="n">
        <v>770</v>
      </c>
      <c r="C79" t="inlineStr">
        <is>
          <t>PDF-P02</t>
        </is>
      </c>
      <c r="H79" t="inlineStr">
        <is>
          <t>AI0077</t>
        </is>
      </c>
      <c r="M79" t="inlineStr">
        <is>
          <t>STRAIGHT</t>
        </is>
      </c>
      <c r="N79" t="inlineStr">
        <is>
          <t>STRAIGHT_UNKNOWN</t>
        </is>
      </c>
      <c r="V79" t="inlineStr">
        <is>
          <t>CUSTOM</t>
        </is>
      </c>
      <c r="BC79" t="inlineStr">
        <is>
          <t>NONE</t>
        </is>
      </c>
      <c r="BU79" t="inlineStr">
        <is>
          <t>INLET</t>
        </is>
      </c>
      <c r="BW79" t="inlineStr">
        <is>
          <t>OUTLET</t>
        </is>
      </c>
      <c r="CK79" t="inlineStr">
        <is>
          <t>AI-0077</t>
        </is>
      </c>
      <c r="CL79" t="inlineStr">
        <is>
          <t>Straight Duct</t>
        </is>
      </c>
      <c r="CM79" t="inlineStr">
        <is>
          <t>Straight Duct</t>
        </is>
      </c>
      <c r="CN79" t="n">
        <v>1</v>
      </c>
      <c r="CO79" t="inlineStr">
        <is>
          <t>EA</t>
        </is>
      </c>
      <c r="CP79" t="inlineStr">
        <is>
          <t>AUTO</t>
        </is>
      </c>
      <c r="CT7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79" t="inlineStr">
        <is>
          <t>Lay out.pdf page 2, line 395</t>
        </is>
      </c>
      <c r="CV79" t="n">
        <v>0.32</v>
      </c>
      <c r="CW79" t="inlineStr">
        <is>
          <t>HOLD</t>
        </is>
      </c>
      <c r="CX79" t="inlineStr">
        <is>
          <t>NEEDS_GEOMETRY_REVIEW</t>
        </is>
      </c>
      <c r="CY7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0">
      <c r="A80" t="inlineStr">
        <is>
          <t>NOTE</t>
        </is>
      </c>
      <c r="B80" t="n">
        <v>780</v>
      </c>
      <c r="C80" t="inlineStr">
        <is>
          <t>PDF-P02</t>
        </is>
      </c>
      <c r="H80" t="inlineStr">
        <is>
          <t>AI0078</t>
        </is>
      </c>
      <c r="M80" t="inlineStr">
        <is>
          <t>STRAIGHT</t>
        </is>
      </c>
      <c r="N80" t="inlineStr">
        <is>
          <t>STRAIGHT_UNKNOWN</t>
        </is>
      </c>
      <c r="V80" t="inlineStr">
        <is>
          <t>CUSTOM</t>
        </is>
      </c>
      <c r="BC80" t="inlineStr">
        <is>
          <t>NONE</t>
        </is>
      </c>
      <c r="BU80" t="inlineStr">
        <is>
          <t>INLET</t>
        </is>
      </c>
      <c r="BW80" t="inlineStr">
        <is>
          <t>OUTLET</t>
        </is>
      </c>
      <c r="CK80" t="inlineStr">
        <is>
          <t>AI-0078</t>
        </is>
      </c>
      <c r="CL80" t="inlineStr">
        <is>
          <t>Straight Duct</t>
        </is>
      </c>
      <c r="CM80" t="inlineStr">
        <is>
          <t>Straight Duct</t>
        </is>
      </c>
      <c r="CN80" t="n">
        <v>1</v>
      </c>
      <c r="CO80" t="inlineStr">
        <is>
          <t>EA</t>
        </is>
      </c>
      <c r="CP80" t="inlineStr">
        <is>
          <t>AUTO</t>
        </is>
      </c>
      <c r="CT8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80" t="inlineStr">
        <is>
          <t>Lay out.pdf page 2, line 396</t>
        </is>
      </c>
      <c r="CV80" t="n">
        <v>0.32</v>
      </c>
      <c r="CW80" t="inlineStr">
        <is>
          <t>HOLD</t>
        </is>
      </c>
      <c r="CX80" t="inlineStr">
        <is>
          <t>NEEDS_GEOMETRY_REVIEW</t>
        </is>
      </c>
      <c r="CY8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1">
      <c r="A81" t="inlineStr">
        <is>
          <t>NOTE</t>
        </is>
      </c>
      <c r="B81" t="n">
        <v>790</v>
      </c>
      <c r="C81" t="inlineStr">
        <is>
          <t>PDF-P02</t>
        </is>
      </c>
      <c r="H81" t="inlineStr">
        <is>
          <t>AI0079</t>
        </is>
      </c>
      <c r="M81" t="inlineStr">
        <is>
          <t>STRAIGHT</t>
        </is>
      </c>
      <c r="N81" t="inlineStr">
        <is>
          <t>STRAIGHT_UNKNOWN</t>
        </is>
      </c>
      <c r="V81" t="inlineStr">
        <is>
          <t>CUSTOM</t>
        </is>
      </c>
      <c r="BC81" t="inlineStr">
        <is>
          <t>NONE</t>
        </is>
      </c>
      <c r="BU81" t="inlineStr">
        <is>
          <t>INLET</t>
        </is>
      </c>
      <c r="BW81" t="inlineStr">
        <is>
          <t>OUTLET</t>
        </is>
      </c>
      <c r="CK81" t="inlineStr">
        <is>
          <t>AI-0079</t>
        </is>
      </c>
      <c r="CL81" t="inlineStr">
        <is>
          <t>Straight Duct</t>
        </is>
      </c>
      <c r="CM81" t="inlineStr">
        <is>
          <t>Straight Duct</t>
        </is>
      </c>
      <c r="CN81" t="n">
        <v>1</v>
      </c>
      <c r="CO81" t="inlineStr">
        <is>
          <t>EA</t>
        </is>
      </c>
      <c r="CP81" t="inlineStr">
        <is>
          <t>AUTO</t>
        </is>
      </c>
      <c r="CT8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81" t="inlineStr">
        <is>
          <t>Lay out.pdf page 2, line 398</t>
        </is>
      </c>
      <c r="CV81" t="n">
        <v>0.32</v>
      </c>
      <c r="CW81" t="inlineStr">
        <is>
          <t>HOLD</t>
        </is>
      </c>
      <c r="CX81" t="inlineStr">
        <is>
          <t>NEEDS_GEOMETRY_REVIEW</t>
        </is>
      </c>
      <c r="CY8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2">
      <c r="A82" t="inlineStr">
        <is>
          <t>NOTE</t>
        </is>
      </c>
      <c r="B82" t="n">
        <v>800</v>
      </c>
      <c r="C82" t="inlineStr">
        <is>
          <t>PDF-P02</t>
        </is>
      </c>
      <c r="H82" t="inlineStr">
        <is>
          <t>AI0080</t>
        </is>
      </c>
      <c r="M82" t="inlineStr">
        <is>
          <t>FITTING</t>
        </is>
      </c>
      <c r="N82" t="inlineStr">
        <is>
          <t>ELBOW_UNKNOWN</t>
        </is>
      </c>
      <c r="V82" t="inlineStr">
        <is>
          <t>CUSTOM</t>
        </is>
      </c>
      <c r="BC82" t="inlineStr">
        <is>
          <t>ELBOW</t>
        </is>
      </c>
      <c r="BU82" t="inlineStr">
        <is>
          <t>INLET</t>
        </is>
      </c>
      <c r="BW82" t="inlineStr">
        <is>
          <t>OUTLET</t>
        </is>
      </c>
      <c r="CK82" t="inlineStr">
        <is>
          <t>AI-0080</t>
        </is>
      </c>
      <c r="CL82" t="inlineStr">
        <is>
          <t>Elbow Duct Fitting</t>
        </is>
      </c>
      <c r="CM82" t="inlineStr">
        <is>
          <t>Elbow Duct Fitting</t>
        </is>
      </c>
      <c r="CN82" t="n">
        <v>1</v>
      </c>
      <c r="CO82" t="inlineStr">
        <is>
          <t>EA</t>
        </is>
      </c>
      <c r="CP82" t="inlineStr">
        <is>
          <t>AUTO</t>
        </is>
      </c>
      <c r="CT82" t="inlineStr">
        <is>
          <t>review=Detected fitting text without a nearby duct size. / Missing confirmed duct dimensions. / Emitted as review-only NOTE row because PDF text does not prove the full 3D DATA contract.</t>
        </is>
      </c>
      <c r="CU82" t="inlineStr">
        <is>
          <t>Lay out.pdf page 2, line 400</t>
        </is>
      </c>
      <c r="CV82" t="n">
        <v>0.35</v>
      </c>
      <c r="CW82" t="inlineStr">
        <is>
          <t>HOLD</t>
        </is>
      </c>
      <c r="CX82" t="inlineStr">
        <is>
          <t>NEEDS_GEOMETRY_REVIEW</t>
        </is>
      </c>
      <c r="CY82" t="inlineStr">
        <is>
          <t>Detected fitting text without a nearby duct size.; Missing confirmed duct dimensions.; Emitted as review-only NOTE row because PDF text does not prove the full 3D DATA contract.</t>
        </is>
      </c>
    </row>
    <row r="83">
      <c r="A83" t="inlineStr">
        <is>
          <t>NOTE</t>
        </is>
      </c>
      <c r="B83" t="n">
        <v>810</v>
      </c>
      <c r="C83" t="inlineStr">
        <is>
          <t>PDF-P02</t>
        </is>
      </c>
      <c r="H83" t="inlineStr">
        <is>
          <t>AI0081</t>
        </is>
      </c>
      <c r="M83" t="inlineStr">
        <is>
          <t>FITTING</t>
        </is>
      </c>
      <c r="N83" t="inlineStr">
        <is>
          <t>ELBOW_UNKNOWN</t>
        </is>
      </c>
      <c r="V83" t="inlineStr">
        <is>
          <t>CUSTOM</t>
        </is>
      </c>
      <c r="BC83" t="inlineStr">
        <is>
          <t>ELBOW</t>
        </is>
      </c>
      <c r="BU83" t="inlineStr">
        <is>
          <t>INLET</t>
        </is>
      </c>
      <c r="BW83" t="inlineStr">
        <is>
          <t>OUTLET</t>
        </is>
      </c>
      <c r="CK83" t="inlineStr">
        <is>
          <t>AI-0081</t>
        </is>
      </c>
      <c r="CL83" t="inlineStr">
        <is>
          <t>Elbow Duct Fitting</t>
        </is>
      </c>
      <c r="CM83" t="inlineStr">
        <is>
          <t>Elbow Duct Fitting</t>
        </is>
      </c>
      <c r="CN83" t="n">
        <v>1</v>
      </c>
      <c r="CO83" t="inlineStr">
        <is>
          <t>EA</t>
        </is>
      </c>
      <c r="CP83" t="inlineStr">
        <is>
          <t>AUTO</t>
        </is>
      </c>
      <c r="CT83" t="inlineStr">
        <is>
          <t>review=Detected fitting text without a nearby duct size. / Missing confirmed duct dimensions. / Emitted as review-only NOTE row because PDF text does not prove the full 3D DATA contract.</t>
        </is>
      </c>
      <c r="CU83" t="inlineStr">
        <is>
          <t>Lay out.pdf page 2, line 402</t>
        </is>
      </c>
      <c r="CV83" t="n">
        <v>0.35</v>
      </c>
      <c r="CW83" t="inlineStr">
        <is>
          <t>HOLD</t>
        </is>
      </c>
      <c r="CX83" t="inlineStr">
        <is>
          <t>NEEDS_GEOMETRY_REVIEW</t>
        </is>
      </c>
      <c r="CY83" t="inlineStr">
        <is>
          <t>Detected fitting text without a nearby duct size.; Missing confirmed duct dimensions.; Emitted as review-only NOTE row because PDF text does not prove the full 3D DATA contract.</t>
        </is>
      </c>
    </row>
    <row r="84">
      <c r="A84" t="inlineStr">
        <is>
          <t>NOTE</t>
        </is>
      </c>
      <c r="B84" t="n">
        <v>820</v>
      </c>
      <c r="C84" t="inlineStr">
        <is>
          <t>PDF-P02</t>
        </is>
      </c>
      <c r="H84" t="inlineStr">
        <is>
          <t>AI0082</t>
        </is>
      </c>
      <c r="M84" t="inlineStr">
        <is>
          <t>STRAIGHT</t>
        </is>
      </c>
      <c r="N84" t="inlineStr">
        <is>
          <t>STRAIGHT_UNKNOWN</t>
        </is>
      </c>
      <c r="V84" t="inlineStr">
        <is>
          <t>CUSTOM</t>
        </is>
      </c>
      <c r="BC84" t="inlineStr">
        <is>
          <t>NONE</t>
        </is>
      </c>
      <c r="BU84" t="inlineStr">
        <is>
          <t>INLET</t>
        </is>
      </c>
      <c r="BW84" t="inlineStr">
        <is>
          <t>OUTLET</t>
        </is>
      </c>
      <c r="CK84" t="inlineStr">
        <is>
          <t>AI-0082</t>
        </is>
      </c>
      <c r="CL84" t="inlineStr">
        <is>
          <t>Straight Duct</t>
        </is>
      </c>
      <c r="CM84" t="inlineStr">
        <is>
          <t>Straight Duct</t>
        </is>
      </c>
      <c r="CN84" t="n">
        <v>1</v>
      </c>
      <c r="CO84" t="inlineStr">
        <is>
          <t>EA</t>
        </is>
      </c>
      <c r="CP84" t="inlineStr">
        <is>
          <t>AUTO</t>
        </is>
      </c>
      <c r="CT8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84" t="inlineStr">
        <is>
          <t>Lay out.pdf page 2, line 404</t>
        </is>
      </c>
      <c r="CV84" t="n">
        <v>0.32</v>
      </c>
      <c r="CW84" t="inlineStr">
        <is>
          <t>HOLD</t>
        </is>
      </c>
      <c r="CX84" t="inlineStr">
        <is>
          <t>NEEDS_GEOMETRY_REVIEW</t>
        </is>
      </c>
      <c r="CY8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5">
      <c r="A85" t="inlineStr">
        <is>
          <t>NOTE</t>
        </is>
      </c>
      <c r="B85" t="n">
        <v>830</v>
      </c>
      <c r="C85" t="inlineStr">
        <is>
          <t>PDF-P02</t>
        </is>
      </c>
      <c r="H85" t="inlineStr">
        <is>
          <t>AI0083</t>
        </is>
      </c>
      <c r="M85" t="inlineStr">
        <is>
          <t>FITTING</t>
        </is>
      </c>
      <c r="N85" t="inlineStr">
        <is>
          <t>ELBOW_UNKNOWN</t>
        </is>
      </c>
      <c r="V85" t="inlineStr">
        <is>
          <t>CUSTOM</t>
        </is>
      </c>
      <c r="BC85" t="inlineStr">
        <is>
          <t>ELBOW</t>
        </is>
      </c>
      <c r="BU85" t="inlineStr">
        <is>
          <t>INLET</t>
        </is>
      </c>
      <c r="BW85" t="inlineStr">
        <is>
          <t>OUTLET</t>
        </is>
      </c>
      <c r="CK85" t="inlineStr">
        <is>
          <t>AI-0083</t>
        </is>
      </c>
      <c r="CL85" t="inlineStr">
        <is>
          <t>Elbow Duct Fitting</t>
        </is>
      </c>
      <c r="CM85" t="inlineStr">
        <is>
          <t>Elbow Duct Fitting</t>
        </is>
      </c>
      <c r="CN85" t="n">
        <v>1</v>
      </c>
      <c r="CO85" t="inlineStr">
        <is>
          <t>EA</t>
        </is>
      </c>
      <c r="CP85" t="inlineStr">
        <is>
          <t>AUTO</t>
        </is>
      </c>
      <c r="CT85" t="inlineStr">
        <is>
          <t>review=Detected fitting text without a nearby duct size. / Missing confirmed duct dimensions. / Emitted as review-only NOTE row because PDF text does not prove the full 3D DATA contract.</t>
        </is>
      </c>
      <c r="CU85" t="inlineStr">
        <is>
          <t>Lay out.pdf page 2, line 406</t>
        </is>
      </c>
      <c r="CV85" t="n">
        <v>0.35</v>
      </c>
      <c r="CW85" t="inlineStr">
        <is>
          <t>HOLD</t>
        </is>
      </c>
      <c r="CX85" t="inlineStr">
        <is>
          <t>NEEDS_GEOMETRY_REVIEW</t>
        </is>
      </c>
      <c r="CY85" t="inlineStr">
        <is>
          <t>Detected fitting text without a nearby duct size.; Missing confirmed duct dimensions.; Emitted as review-only NOTE row because PDF text does not prove the full 3D DATA contract.</t>
        </is>
      </c>
    </row>
    <row r="86">
      <c r="A86" t="inlineStr">
        <is>
          <t>NOTE</t>
        </is>
      </c>
      <c r="B86" t="n">
        <v>840</v>
      </c>
      <c r="C86" t="inlineStr">
        <is>
          <t>PDF-P02</t>
        </is>
      </c>
      <c r="H86" t="inlineStr">
        <is>
          <t>AI0084</t>
        </is>
      </c>
      <c r="M86" t="inlineStr">
        <is>
          <t>STRAIGHT</t>
        </is>
      </c>
      <c r="N86" t="inlineStr">
        <is>
          <t>STRAIGHT_UNKNOWN</t>
        </is>
      </c>
      <c r="V86" t="inlineStr">
        <is>
          <t>CUSTOM</t>
        </is>
      </c>
      <c r="BC86" t="inlineStr">
        <is>
          <t>NONE</t>
        </is>
      </c>
      <c r="BU86" t="inlineStr">
        <is>
          <t>INLET</t>
        </is>
      </c>
      <c r="BW86" t="inlineStr">
        <is>
          <t>OUTLET</t>
        </is>
      </c>
      <c r="CK86" t="inlineStr">
        <is>
          <t>AI-0084</t>
        </is>
      </c>
      <c r="CL86" t="inlineStr">
        <is>
          <t>Straight Duct</t>
        </is>
      </c>
      <c r="CM86" t="inlineStr">
        <is>
          <t>Straight Duct</t>
        </is>
      </c>
      <c r="CN86" t="n">
        <v>1</v>
      </c>
      <c r="CO86" t="inlineStr">
        <is>
          <t>EA</t>
        </is>
      </c>
      <c r="CP86" t="inlineStr">
        <is>
          <t>AUTO</t>
        </is>
      </c>
      <c r="CT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86" t="inlineStr">
        <is>
          <t>Lay out.pdf page 2, line 407</t>
        </is>
      </c>
      <c r="CV86" t="n">
        <v>0.32</v>
      </c>
      <c r="CW86" t="inlineStr">
        <is>
          <t>HOLD</t>
        </is>
      </c>
      <c r="CX86" t="inlineStr">
        <is>
          <t>NEEDS_GEOMETRY_REVIEW</t>
        </is>
      </c>
      <c r="CY8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7">
      <c r="A87" t="inlineStr">
        <is>
          <t>NOTE</t>
        </is>
      </c>
      <c r="B87" t="n">
        <v>850</v>
      </c>
      <c r="C87" t="inlineStr">
        <is>
          <t>PDF-P02</t>
        </is>
      </c>
      <c r="H87" t="inlineStr">
        <is>
          <t>AI0085</t>
        </is>
      </c>
      <c r="M87" t="inlineStr">
        <is>
          <t>STRAIGHT</t>
        </is>
      </c>
      <c r="N87" t="inlineStr">
        <is>
          <t>STRAIGHT_UNKNOWN</t>
        </is>
      </c>
      <c r="V87" t="inlineStr">
        <is>
          <t>CUSTOM</t>
        </is>
      </c>
      <c r="BC87" t="inlineStr">
        <is>
          <t>NONE</t>
        </is>
      </c>
      <c r="BU87" t="inlineStr">
        <is>
          <t>INLET</t>
        </is>
      </c>
      <c r="BW87" t="inlineStr">
        <is>
          <t>OUTLET</t>
        </is>
      </c>
      <c r="CK87" t="inlineStr">
        <is>
          <t>AI-0085</t>
        </is>
      </c>
      <c r="CL87" t="inlineStr">
        <is>
          <t>Straight Duct</t>
        </is>
      </c>
      <c r="CM87" t="inlineStr">
        <is>
          <t>Straight Duct</t>
        </is>
      </c>
      <c r="CN87" t="n">
        <v>1</v>
      </c>
      <c r="CO87" t="inlineStr">
        <is>
          <t>EA</t>
        </is>
      </c>
      <c r="CP87" t="inlineStr">
        <is>
          <t>AUTO</t>
        </is>
      </c>
      <c r="CT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87" t="inlineStr">
        <is>
          <t>Lay out.pdf page 2, line 411</t>
        </is>
      </c>
      <c r="CV87" t="n">
        <v>0.32</v>
      </c>
      <c r="CW87" t="inlineStr">
        <is>
          <t>HOLD</t>
        </is>
      </c>
      <c r="CX87" t="inlineStr">
        <is>
          <t>NEEDS_GEOMETRY_REVIEW</t>
        </is>
      </c>
      <c r="CY8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88">
      <c r="A88" t="inlineStr">
        <is>
          <t>NOTE</t>
        </is>
      </c>
      <c r="B88" t="n">
        <v>860</v>
      </c>
      <c r="C88" t="inlineStr">
        <is>
          <t>PDF-P02</t>
        </is>
      </c>
      <c r="E88" t="inlineStr">
        <is>
          <t>SR</t>
        </is>
      </c>
      <c r="H88" t="inlineStr">
        <is>
          <t>AI0086</t>
        </is>
      </c>
      <c r="M88" t="inlineStr">
        <is>
          <t>STRAIGHT</t>
        </is>
      </c>
      <c r="N88" t="inlineStr">
        <is>
          <t>STRAIGHT_RECT</t>
        </is>
      </c>
      <c r="P88" t="inlineStr">
        <is>
          <t>RECT</t>
        </is>
      </c>
      <c r="V88" t="inlineStr">
        <is>
          <t>CUSTOM</t>
        </is>
      </c>
      <c r="AO88" t="n">
        <v>14</v>
      </c>
      <c r="AP88" t="n">
        <v>8</v>
      </c>
      <c r="AT88" t="n">
        <v>14</v>
      </c>
      <c r="AU88" t="n">
        <v>8</v>
      </c>
      <c r="AW88" t="n">
        <v>14</v>
      </c>
      <c r="AX88" t="n">
        <v>8</v>
      </c>
      <c r="BC88" t="inlineStr">
        <is>
          <t>NONE</t>
        </is>
      </c>
      <c r="BU88" t="inlineStr">
        <is>
          <t>INLET</t>
        </is>
      </c>
      <c r="BW88" t="inlineStr">
        <is>
          <t>OUTLET</t>
        </is>
      </c>
      <c r="CK88" t="inlineStr">
        <is>
          <t>AI-0086</t>
        </is>
      </c>
      <c r="CL88" t="inlineStr">
        <is>
          <t>Straight Duct</t>
        </is>
      </c>
      <c r="CM88" t="inlineStr">
        <is>
          <t>Straight Duct</t>
        </is>
      </c>
      <c r="CN88" t="n">
        <v>1</v>
      </c>
      <c r="CO88" t="inlineStr">
        <is>
          <t>EA</t>
        </is>
      </c>
      <c r="CP88" t="inlineStr">
        <is>
          <t>AUTO</t>
        </is>
      </c>
      <c r="CT88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U88" t="inlineStr">
        <is>
          <t>Lay out.pdf page 2, line 415</t>
        </is>
      </c>
      <c r="CV88" t="n">
        <v>0.77</v>
      </c>
      <c r="CW88" t="inlineStr">
        <is>
          <t>HOLD</t>
        </is>
      </c>
      <c r="CX88" t="inlineStr">
        <is>
          <t>NEEDS_GEOMETRY_REVIEW</t>
        </is>
      </c>
      <c r="CY88" t="inlineStr">
        <is>
          <t>Straight duct has no confirmed centerline length or coordinates.; Emitted as review-only NOTE row because PDF text does not prove the full 3D DATA contract.</t>
        </is>
      </c>
    </row>
    <row r="89">
      <c r="A89" t="inlineStr">
        <is>
          <t>NOTE</t>
        </is>
      </c>
      <c r="B89" t="n">
        <v>870</v>
      </c>
      <c r="C89" t="inlineStr">
        <is>
          <t>PDF-P02</t>
        </is>
      </c>
      <c r="E89" t="inlineStr">
        <is>
          <t>SR</t>
        </is>
      </c>
      <c r="H89" t="inlineStr">
        <is>
          <t>AI0087</t>
        </is>
      </c>
      <c r="M89" t="inlineStr">
        <is>
          <t>STRAIGHT</t>
        </is>
      </c>
      <c r="N89" t="inlineStr">
        <is>
          <t>STRAIGHT_RECT</t>
        </is>
      </c>
      <c r="P89" t="inlineStr">
        <is>
          <t>RECT</t>
        </is>
      </c>
      <c r="V89" t="inlineStr">
        <is>
          <t>CUSTOM</t>
        </is>
      </c>
      <c r="AO89" t="n">
        <v>14</v>
      </c>
      <c r="AP89" t="n">
        <v>8</v>
      </c>
      <c r="AT89" t="n">
        <v>14</v>
      </c>
      <c r="AU89" t="n">
        <v>8</v>
      </c>
      <c r="AW89" t="n">
        <v>14</v>
      </c>
      <c r="AX89" t="n">
        <v>8</v>
      </c>
      <c r="BC89" t="inlineStr">
        <is>
          <t>NONE</t>
        </is>
      </c>
      <c r="BU89" t="inlineStr">
        <is>
          <t>INLET</t>
        </is>
      </c>
      <c r="BW89" t="inlineStr">
        <is>
          <t>OUTLET</t>
        </is>
      </c>
      <c r="CK89" t="inlineStr">
        <is>
          <t>AI-0087</t>
        </is>
      </c>
      <c r="CL89" t="inlineStr">
        <is>
          <t>Straight Duct</t>
        </is>
      </c>
      <c r="CM89" t="inlineStr">
        <is>
          <t>Straight Duct</t>
        </is>
      </c>
      <c r="CN89" t="n">
        <v>1</v>
      </c>
      <c r="CO89" t="inlineStr">
        <is>
          <t>EA</t>
        </is>
      </c>
      <c r="CP89" t="inlineStr">
        <is>
          <t>AUTO</t>
        </is>
      </c>
      <c r="CT89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U89" t="inlineStr">
        <is>
          <t>Lay out.pdf page 2, line 419</t>
        </is>
      </c>
      <c r="CV89" t="n">
        <v>0.77</v>
      </c>
      <c r="CW89" t="inlineStr">
        <is>
          <t>HOLD</t>
        </is>
      </c>
      <c r="CX89" t="inlineStr">
        <is>
          <t>NEEDS_GEOMETRY_REVIEW</t>
        </is>
      </c>
      <c r="CY89" t="inlineStr">
        <is>
          <t>Straight duct has no confirmed centerline length or coordinates.; Emitted as review-only NOTE row because PDF text does not prove the full 3D DATA contract.</t>
        </is>
      </c>
    </row>
    <row r="90">
      <c r="A90" t="inlineStr">
        <is>
          <t>NOTE</t>
        </is>
      </c>
      <c r="B90" t="n">
        <v>880</v>
      </c>
      <c r="C90" t="inlineStr">
        <is>
          <t>PDF-P02</t>
        </is>
      </c>
      <c r="E90" t="inlineStr">
        <is>
          <t>SA</t>
        </is>
      </c>
      <c r="H90" t="inlineStr">
        <is>
          <t>AI0088</t>
        </is>
      </c>
      <c r="M90" t="inlineStr">
        <is>
          <t>STRAIGHT</t>
        </is>
      </c>
      <c r="N90" t="inlineStr">
        <is>
          <t>STRAIGHT_RECT</t>
        </is>
      </c>
      <c r="P90" t="inlineStr">
        <is>
          <t>RECT</t>
        </is>
      </c>
      <c r="V90" t="inlineStr">
        <is>
          <t>CUSTOM</t>
        </is>
      </c>
      <c r="AO90" t="n">
        <v>24</v>
      </c>
      <c r="AP90" t="n">
        <v>14</v>
      </c>
      <c r="AT90" t="n">
        <v>24</v>
      </c>
      <c r="AU90" t="n">
        <v>14</v>
      </c>
      <c r="AW90" t="n">
        <v>24</v>
      </c>
      <c r="AX90" t="n">
        <v>14</v>
      </c>
      <c r="BC90" t="inlineStr">
        <is>
          <t>NONE</t>
        </is>
      </c>
      <c r="BU90" t="inlineStr">
        <is>
          <t>INLET</t>
        </is>
      </c>
      <c r="BW90" t="inlineStr">
        <is>
          <t>OUTLET</t>
        </is>
      </c>
      <c r="CK90" t="inlineStr">
        <is>
          <t>AI-0088</t>
        </is>
      </c>
      <c r="CL90" t="inlineStr">
        <is>
          <t>Straight Duct</t>
        </is>
      </c>
      <c r="CM90" t="inlineStr">
        <is>
          <t>Straight Duct</t>
        </is>
      </c>
      <c r="CN90" t="n">
        <v>1</v>
      </c>
      <c r="CO90" t="inlineStr">
        <is>
          <t>EA</t>
        </is>
      </c>
      <c r="CP90" t="inlineStr">
        <is>
          <t>AUTO</t>
        </is>
      </c>
      <c r="CT90" t="inlineStr">
        <is>
          <t>service=SA | printed_size=24x14 in | review=Straight duct has no confirmed centerline length or coordinates. / Emitted as review-only NOTE row because PDF text does not prove the full 3D DATA contract. | airflow=500 CFM | TOD=153'-10"</t>
        </is>
      </c>
      <c r="CU90" t="inlineStr">
        <is>
          <t>Lay out.pdf page 2, line 422</t>
        </is>
      </c>
      <c r="CV90" t="n">
        <v>0.82</v>
      </c>
      <c r="CW90" t="inlineStr">
        <is>
          <t>HOLD</t>
        </is>
      </c>
      <c r="CX90" t="inlineStr">
        <is>
          <t>NEEDS_GEOMETRY_REVIEW</t>
        </is>
      </c>
      <c r="CY90" t="inlineStr">
        <is>
          <t>Straight duct has no confirmed centerline length or coordinates.; Emitted as review-only NOTE row because PDF text does not prove the full 3D DATA contract.</t>
        </is>
      </c>
    </row>
    <row r="91">
      <c r="A91" t="inlineStr">
        <is>
          <t>NOTE</t>
        </is>
      </c>
      <c r="B91" t="n">
        <v>890</v>
      </c>
      <c r="C91" t="inlineStr">
        <is>
          <t>PDF-P02</t>
        </is>
      </c>
      <c r="E91" t="inlineStr">
        <is>
          <t>SA</t>
        </is>
      </c>
      <c r="H91" t="inlineStr">
        <is>
          <t>AI0089</t>
        </is>
      </c>
      <c r="M91" t="inlineStr">
        <is>
          <t>STRAIGHT</t>
        </is>
      </c>
      <c r="N91" t="inlineStr">
        <is>
          <t>STRAIGHT_RECT</t>
        </is>
      </c>
      <c r="P91" t="inlineStr">
        <is>
          <t>RECT</t>
        </is>
      </c>
      <c r="V91" t="inlineStr">
        <is>
          <t>CUSTOM</t>
        </is>
      </c>
      <c r="AO91" t="n">
        <v>8</v>
      </c>
      <c r="AP91" t="n">
        <v>14</v>
      </c>
      <c r="AT91" t="n">
        <v>8</v>
      </c>
      <c r="AU91" t="n">
        <v>14</v>
      </c>
      <c r="AW91" t="n">
        <v>8</v>
      </c>
      <c r="AX91" t="n">
        <v>14</v>
      </c>
      <c r="BC91" t="inlineStr">
        <is>
          <t>NONE</t>
        </is>
      </c>
      <c r="BU91" t="inlineStr">
        <is>
          <t>INLET</t>
        </is>
      </c>
      <c r="BW91" t="inlineStr">
        <is>
          <t>OUTLET</t>
        </is>
      </c>
      <c r="CK91" t="inlineStr">
        <is>
          <t>AI-0089</t>
        </is>
      </c>
      <c r="CL91" t="inlineStr">
        <is>
          <t>Straight Duct</t>
        </is>
      </c>
      <c r="CM91" t="inlineStr">
        <is>
          <t>Straight Duct</t>
        </is>
      </c>
      <c r="CN91" t="n">
        <v>1</v>
      </c>
      <c r="CO91" t="inlineStr">
        <is>
          <t>EA</t>
        </is>
      </c>
      <c r="CP91" t="inlineStr">
        <is>
          <t>AUTO</t>
        </is>
      </c>
      <c r="CT91" t="inlineStr">
        <is>
          <t>service=SA | printed_size=8x14 in | review=Straight duct has no confirmed centerline length or coordinates. / Emitted as review-only NOTE row because PDF text does not prove the full 3D DATA contract. | TOD=153'-10"</t>
        </is>
      </c>
      <c r="CU91" t="inlineStr">
        <is>
          <t>Lay out.pdf page 2, line 424</t>
        </is>
      </c>
      <c r="CV91" t="n">
        <v>0.77</v>
      </c>
      <c r="CW91" t="inlineStr">
        <is>
          <t>HOLD</t>
        </is>
      </c>
      <c r="CX91" t="inlineStr">
        <is>
          <t>NEEDS_GEOMETRY_REVIEW</t>
        </is>
      </c>
      <c r="CY91" t="inlineStr">
        <is>
          <t>Straight duct has no confirmed centerline length or coordinates.; Emitted as review-only NOTE row because PDF text does not prove the full 3D DATA contract.</t>
        </is>
      </c>
    </row>
    <row r="92">
      <c r="A92" t="inlineStr">
        <is>
          <t>NOTE</t>
        </is>
      </c>
      <c r="B92" t="n">
        <v>900</v>
      </c>
      <c r="C92" t="inlineStr">
        <is>
          <t>PDF-P02</t>
        </is>
      </c>
      <c r="H92" t="inlineStr">
        <is>
          <t>AI0090</t>
        </is>
      </c>
      <c r="M92" t="inlineStr">
        <is>
          <t>FITTING</t>
        </is>
      </c>
      <c r="N92" t="inlineStr">
        <is>
          <t>ELBOW_UNKNOWN</t>
        </is>
      </c>
      <c r="V92" t="inlineStr">
        <is>
          <t>CUSTOM</t>
        </is>
      </c>
      <c r="BC92" t="inlineStr">
        <is>
          <t>ELBOW</t>
        </is>
      </c>
      <c r="BU92" t="inlineStr">
        <is>
          <t>INLET</t>
        </is>
      </c>
      <c r="BW92" t="inlineStr">
        <is>
          <t>OUTLET</t>
        </is>
      </c>
      <c r="CK92" t="inlineStr">
        <is>
          <t>AI-0090</t>
        </is>
      </c>
      <c r="CL92" t="inlineStr">
        <is>
          <t>Elbow Duct Fitting</t>
        </is>
      </c>
      <c r="CM92" t="inlineStr">
        <is>
          <t>Elbow Duct Fitting</t>
        </is>
      </c>
      <c r="CN92" t="n">
        <v>1</v>
      </c>
      <c r="CO92" t="inlineStr">
        <is>
          <t>EA</t>
        </is>
      </c>
      <c r="CP92" t="inlineStr">
        <is>
          <t>AUTO</t>
        </is>
      </c>
      <c r="CT92" t="inlineStr">
        <is>
          <t>review=Detected fitting text without a nearby duct size. / Missing confirmed duct dimensions. / Emitted as review-only NOTE row because PDF text does not prove the full 3D DATA contract.</t>
        </is>
      </c>
      <c r="CU92" t="inlineStr">
        <is>
          <t>Lay out.pdf page 2, line 428</t>
        </is>
      </c>
      <c r="CV92" t="n">
        <v>0.35</v>
      </c>
      <c r="CW92" t="inlineStr">
        <is>
          <t>HOLD</t>
        </is>
      </c>
      <c r="CX92" t="inlineStr">
        <is>
          <t>NEEDS_GEOMETRY_REVIEW</t>
        </is>
      </c>
      <c r="CY92" t="inlineStr">
        <is>
          <t>Detected fitting text without a nearby duct size.; Missing confirmed duct dimensions.; Emitted as review-only NOTE row because PDF text does not prove the full 3D DATA contract.</t>
        </is>
      </c>
    </row>
    <row r="93">
      <c r="A93" t="inlineStr">
        <is>
          <t>NOTE</t>
        </is>
      </c>
      <c r="B93" t="n">
        <v>910</v>
      </c>
      <c r="C93" t="inlineStr">
        <is>
          <t>PDF-P02</t>
        </is>
      </c>
      <c r="E93" t="inlineStr">
        <is>
          <t>SR</t>
        </is>
      </c>
      <c r="H93" t="inlineStr">
        <is>
          <t>AI0091</t>
        </is>
      </c>
      <c r="M93" t="inlineStr">
        <is>
          <t>STRAIGHT</t>
        </is>
      </c>
      <c r="N93" t="inlineStr">
        <is>
          <t>STRAIGHT_RECT</t>
        </is>
      </c>
      <c r="P93" t="inlineStr">
        <is>
          <t>RECT</t>
        </is>
      </c>
      <c r="V93" t="inlineStr">
        <is>
          <t>CUSTOM</t>
        </is>
      </c>
      <c r="AO93" t="n">
        <v>8</v>
      </c>
      <c r="AP93" t="n">
        <v>14</v>
      </c>
      <c r="AT93" t="n">
        <v>8</v>
      </c>
      <c r="AU93" t="n">
        <v>14</v>
      </c>
      <c r="AW93" t="n">
        <v>8</v>
      </c>
      <c r="AX93" t="n">
        <v>14</v>
      </c>
      <c r="BC93" t="inlineStr">
        <is>
          <t>NONE</t>
        </is>
      </c>
      <c r="BU93" t="inlineStr">
        <is>
          <t>INLET</t>
        </is>
      </c>
      <c r="BW93" t="inlineStr">
        <is>
          <t>OUTLET</t>
        </is>
      </c>
      <c r="CK93" t="inlineStr">
        <is>
          <t>AI-0091</t>
        </is>
      </c>
      <c r="CL93" t="inlineStr">
        <is>
          <t>Straight Duct</t>
        </is>
      </c>
      <c r="CM93" t="inlineStr">
        <is>
          <t>Straight Duct</t>
        </is>
      </c>
      <c r="CN93" t="n">
        <v>1</v>
      </c>
      <c r="CO93" t="inlineStr">
        <is>
          <t>EA</t>
        </is>
      </c>
      <c r="CP93" t="inlineStr">
        <is>
          <t>AUTO</t>
        </is>
      </c>
      <c r="CT93" t="inlineStr">
        <is>
          <t>service=SR | printed_size=8x14 in | review=Straight duct has no confirmed centerline length or coordinates. / Emitted as review-only NOTE row because PDF text does not prove the full 3D DATA contract. | TOD=145'-9"</t>
        </is>
      </c>
      <c r="CU93" t="inlineStr">
        <is>
          <t>Lay out.pdf page 2, line 433</t>
        </is>
      </c>
      <c r="CV93" t="n">
        <v>0.77</v>
      </c>
      <c r="CW93" t="inlineStr">
        <is>
          <t>HOLD</t>
        </is>
      </c>
      <c r="CX93" t="inlineStr">
        <is>
          <t>NEEDS_GEOMETRY_REVIEW</t>
        </is>
      </c>
      <c r="CY93" t="inlineStr">
        <is>
          <t>Straight duct has no confirmed centerline length or coordinates.; Emitted as review-only NOTE row because PDF text does not prove the full 3D DATA contract.</t>
        </is>
      </c>
    </row>
    <row r="94">
      <c r="A94" t="inlineStr">
        <is>
          <t>NOTE</t>
        </is>
      </c>
      <c r="B94" t="n">
        <v>920</v>
      </c>
      <c r="C94" t="inlineStr">
        <is>
          <t>PDF-P02</t>
        </is>
      </c>
      <c r="E94" t="inlineStr">
        <is>
          <t>SA</t>
        </is>
      </c>
      <c r="H94" t="inlineStr">
        <is>
          <t>AI0092</t>
        </is>
      </c>
      <c r="M94" t="inlineStr">
        <is>
          <t>FITTING</t>
        </is>
      </c>
      <c r="N94" t="inlineStr">
        <is>
          <t>ELBOW_RECT</t>
        </is>
      </c>
      <c r="P94" t="inlineStr">
        <is>
          <t>RECT</t>
        </is>
      </c>
      <c r="V94" t="inlineStr">
        <is>
          <t>CUSTOM</t>
        </is>
      </c>
      <c r="AO94" t="n">
        <v>8</v>
      </c>
      <c r="AP94" t="n">
        <v>14</v>
      </c>
      <c r="AT94" t="n">
        <v>8</v>
      </c>
      <c r="AU94" t="n">
        <v>14</v>
      </c>
      <c r="AW94" t="n">
        <v>8</v>
      </c>
      <c r="AX94" t="n">
        <v>14</v>
      </c>
      <c r="BC94" t="inlineStr">
        <is>
          <t>ELBOW</t>
        </is>
      </c>
      <c r="BU94" t="inlineStr">
        <is>
          <t>INLET</t>
        </is>
      </c>
      <c r="BW94" t="inlineStr">
        <is>
          <t>OUTLET</t>
        </is>
      </c>
      <c r="CK94" t="inlineStr">
        <is>
          <t>AI-0092</t>
        </is>
      </c>
      <c r="CL94" t="inlineStr">
        <is>
          <t>Elbow Duct Fitting</t>
        </is>
      </c>
      <c r="CM94" t="inlineStr">
        <is>
          <t>Elbow Duct Fitting</t>
        </is>
      </c>
      <c r="CN94" t="n">
        <v>1</v>
      </c>
      <c r="CO94" t="inlineStr">
        <is>
          <t>EA</t>
        </is>
      </c>
      <c r="CP94" t="inlineStr">
        <is>
          <t>AUTO</t>
        </is>
      </c>
      <c r="CT94" t="inlineStr">
        <is>
          <t>service=SA | printed_size=8x14 in | review=Fitting token was associated from nearby PDF text context; verify grouping. / Emitted as review-only NOTE row because PDF text does not prove the full 3D DATA contract. | TOD=145'-9"</t>
        </is>
      </c>
      <c r="CU94" t="inlineStr">
        <is>
          <t>Lay out.pdf page 2, line 437</t>
        </is>
      </c>
      <c r="CV94" t="n">
        <v>0.8</v>
      </c>
      <c r="CW94" t="inlineStr">
        <is>
          <t>HOLD</t>
        </is>
      </c>
      <c r="CX94" t="inlineStr">
        <is>
          <t>NEEDS_GEOMETRY_REVIEW</t>
        </is>
      </c>
      <c r="CY94" t="inlineStr">
        <is>
          <t>Fitting token was associated from nearby PDF text context; verify grouping.; Emitted as review-only NOTE row because PDF text does not prove the full 3D DATA contract.</t>
        </is>
      </c>
    </row>
    <row r="95">
      <c r="A95" t="inlineStr">
        <is>
          <t>NOTE</t>
        </is>
      </c>
      <c r="B95" t="n">
        <v>930</v>
      </c>
      <c r="C95" t="inlineStr">
        <is>
          <t>PDF-P02</t>
        </is>
      </c>
      <c r="H95" t="inlineStr">
        <is>
          <t>AI0093</t>
        </is>
      </c>
      <c r="M95" t="inlineStr">
        <is>
          <t>FITTING</t>
        </is>
      </c>
      <c r="N95" t="inlineStr">
        <is>
          <t>ELBOW_UNKNOWN</t>
        </is>
      </c>
      <c r="V95" t="inlineStr">
        <is>
          <t>CUSTOM</t>
        </is>
      </c>
      <c r="BC95" t="inlineStr">
        <is>
          <t>ELBOW</t>
        </is>
      </c>
      <c r="BU95" t="inlineStr">
        <is>
          <t>INLET</t>
        </is>
      </c>
      <c r="BW95" t="inlineStr">
        <is>
          <t>OUTLET</t>
        </is>
      </c>
      <c r="CK95" t="inlineStr">
        <is>
          <t>AI-0093</t>
        </is>
      </c>
      <c r="CL95" t="inlineStr">
        <is>
          <t>Elbow Duct Fitting</t>
        </is>
      </c>
      <c r="CM95" t="inlineStr">
        <is>
          <t>Elbow Duct Fitting</t>
        </is>
      </c>
      <c r="CN95" t="n">
        <v>1</v>
      </c>
      <c r="CO95" t="inlineStr">
        <is>
          <t>EA</t>
        </is>
      </c>
      <c r="CP95" t="inlineStr">
        <is>
          <t>AUTO</t>
        </is>
      </c>
      <c r="CT95" t="inlineStr">
        <is>
          <t>review=Detected fitting text without a nearby duct size. / Missing confirmed duct dimensions. / Emitted as review-only NOTE row because PDF text does not prove the full 3D DATA contract.</t>
        </is>
      </c>
      <c r="CU95" t="inlineStr">
        <is>
          <t>Lay out.pdf page 2, line 440</t>
        </is>
      </c>
      <c r="CV95" t="n">
        <v>0.35</v>
      </c>
      <c r="CW95" t="inlineStr">
        <is>
          <t>HOLD</t>
        </is>
      </c>
      <c r="CX95" t="inlineStr">
        <is>
          <t>NEEDS_GEOMETRY_REVIEW</t>
        </is>
      </c>
      <c r="CY95" t="inlineStr">
        <is>
          <t>Detected fitting text without a nearby duct size.; Missing confirmed duct dimensions.; Emitted as review-only NOTE row because PDF text does not prove the full 3D DATA contract.</t>
        </is>
      </c>
    </row>
    <row r="96">
      <c r="A96" t="inlineStr">
        <is>
          <t>NOTE</t>
        </is>
      </c>
      <c r="B96" t="n">
        <v>940</v>
      </c>
      <c r="C96" t="inlineStr">
        <is>
          <t>PDF-P02</t>
        </is>
      </c>
      <c r="E96" t="inlineStr">
        <is>
          <t>SA</t>
        </is>
      </c>
      <c r="H96" t="inlineStr">
        <is>
          <t>AI0094</t>
        </is>
      </c>
      <c r="M96" t="inlineStr">
        <is>
          <t>STRAIGHT</t>
        </is>
      </c>
      <c r="N96" t="inlineStr">
        <is>
          <t>STRAIGHT_RECT</t>
        </is>
      </c>
      <c r="P96" t="inlineStr">
        <is>
          <t>RECT</t>
        </is>
      </c>
      <c r="V96" t="inlineStr">
        <is>
          <t>CUSTOM</t>
        </is>
      </c>
      <c r="AO96" t="n">
        <v>14</v>
      </c>
      <c r="AP96" t="n">
        <v>16</v>
      </c>
      <c r="AT96" t="n">
        <v>14</v>
      </c>
      <c r="AU96" t="n">
        <v>16</v>
      </c>
      <c r="AW96" t="n">
        <v>14</v>
      </c>
      <c r="AX96" t="n">
        <v>16</v>
      </c>
      <c r="BC96" t="inlineStr">
        <is>
          <t>NONE</t>
        </is>
      </c>
      <c r="BU96" t="inlineStr">
        <is>
          <t>INLET</t>
        </is>
      </c>
      <c r="BW96" t="inlineStr">
        <is>
          <t>OUTLET</t>
        </is>
      </c>
      <c r="CK96" t="inlineStr">
        <is>
          <t>AI-0094</t>
        </is>
      </c>
      <c r="CL96" t="inlineStr">
        <is>
          <t>Straight Duct</t>
        </is>
      </c>
      <c r="CM96" t="inlineStr">
        <is>
          <t>Straight Duct</t>
        </is>
      </c>
      <c r="CN96" t="n">
        <v>1</v>
      </c>
      <c r="CO96" t="inlineStr">
        <is>
          <t>EA</t>
        </is>
      </c>
      <c r="CP96" t="inlineStr">
        <is>
          <t>AUTO</t>
        </is>
      </c>
      <c r="CT96" t="inlineStr">
        <is>
          <t>service=SA | printed_size=14x16 in | review=Straight duct has no confirmed centerline length or coordinates. / Emitted as review-only NOTE row because PDF text does not prove the full 3D DATA contract. | TOD=153'-10"</t>
        </is>
      </c>
      <c r="CU96" t="inlineStr">
        <is>
          <t>Lay out.pdf page 2, line 444</t>
        </is>
      </c>
      <c r="CV96" t="n">
        <v>0.77</v>
      </c>
      <c r="CW96" t="inlineStr">
        <is>
          <t>HOLD</t>
        </is>
      </c>
      <c r="CX96" t="inlineStr">
        <is>
          <t>NEEDS_GEOMETRY_REVIEW</t>
        </is>
      </c>
      <c r="CY96" t="inlineStr">
        <is>
          <t>Straight duct has no confirmed centerline length or coordinates.; Emitted as review-only NOTE row because PDF text does not prove the full 3D DATA contract.</t>
        </is>
      </c>
    </row>
    <row r="97">
      <c r="A97" t="inlineStr">
        <is>
          <t>NOTE</t>
        </is>
      </c>
      <c r="B97" t="n">
        <v>950</v>
      </c>
      <c r="C97" t="inlineStr">
        <is>
          <t>PDF-P02</t>
        </is>
      </c>
      <c r="H97" t="inlineStr">
        <is>
          <t>AI0095</t>
        </is>
      </c>
      <c r="M97" t="inlineStr">
        <is>
          <t>FITTING</t>
        </is>
      </c>
      <c r="N97" t="inlineStr">
        <is>
          <t>ELBOW_UNKNOWN</t>
        </is>
      </c>
      <c r="V97" t="inlineStr">
        <is>
          <t>CUSTOM</t>
        </is>
      </c>
      <c r="BC97" t="inlineStr">
        <is>
          <t>ELBOW</t>
        </is>
      </c>
      <c r="BU97" t="inlineStr">
        <is>
          <t>INLET</t>
        </is>
      </c>
      <c r="BW97" t="inlineStr">
        <is>
          <t>OUTLET</t>
        </is>
      </c>
      <c r="CK97" t="inlineStr">
        <is>
          <t>AI-0095</t>
        </is>
      </c>
      <c r="CL97" t="inlineStr">
        <is>
          <t>Elbow Duct Fitting</t>
        </is>
      </c>
      <c r="CM97" t="inlineStr">
        <is>
          <t>Elbow Duct Fitting</t>
        </is>
      </c>
      <c r="CN97" t="n">
        <v>1</v>
      </c>
      <c r="CO97" t="inlineStr">
        <is>
          <t>EA</t>
        </is>
      </c>
      <c r="CP97" t="inlineStr">
        <is>
          <t>AUTO</t>
        </is>
      </c>
      <c r="CT97" t="inlineStr">
        <is>
          <t>review=Detected fitting text without a nearby duct size. / Missing confirmed duct dimensions. / Emitted as review-only NOTE row because PDF text does not prove the full 3D DATA contract.</t>
        </is>
      </c>
      <c r="CU97" t="inlineStr">
        <is>
          <t>Lay out.pdf page 2, line 459</t>
        </is>
      </c>
      <c r="CV97" t="n">
        <v>0.35</v>
      </c>
      <c r="CW97" t="inlineStr">
        <is>
          <t>HOLD</t>
        </is>
      </c>
      <c r="CX97" t="inlineStr">
        <is>
          <t>NEEDS_GEOMETRY_REVIEW</t>
        </is>
      </c>
      <c r="CY97" t="inlineStr">
        <is>
          <t>Detected fitting text without a nearby duct size.; Missing confirmed duct dimensions.; Emitted as review-only NOTE row because PDF text does not prove the full 3D DATA contract.</t>
        </is>
      </c>
    </row>
    <row r="98">
      <c r="A98" t="inlineStr">
        <is>
          <t>NOTE</t>
        </is>
      </c>
      <c r="B98" t="n">
        <v>960</v>
      </c>
      <c r="C98" t="inlineStr">
        <is>
          <t>PDF-P02</t>
        </is>
      </c>
      <c r="E98" t="inlineStr">
        <is>
          <t>SA</t>
        </is>
      </c>
      <c r="H98" t="inlineStr">
        <is>
          <t>AI0096</t>
        </is>
      </c>
      <c r="M98" t="inlineStr">
        <is>
          <t>STRAIGHT</t>
        </is>
      </c>
      <c r="N98" t="inlineStr">
        <is>
          <t>STRAIGHT_RECT</t>
        </is>
      </c>
      <c r="P98" t="inlineStr">
        <is>
          <t>RECT</t>
        </is>
      </c>
      <c r="V98" t="inlineStr">
        <is>
          <t>CUSTOM</t>
        </is>
      </c>
      <c r="AO98" t="n">
        <v>24</v>
      </c>
      <c r="AP98" t="n">
        <v>14</v>
      </c>
      <c r="AT98" t="n">
        <v>24</v>
      </c>
      <c r="AU98" t="n">
        <v>14</v>
      </c>
      <c r="AW98" t="n">
        <v>24</v>
      </c>
      <c r="AX98" t="n">
        <v>14</v>
      </c>
      <c r="BC98" t="inlineStr">
        <is>
          <t>NONE</t>
        </is>
      </c>
      <c r="BU98" t="inlineStr">
        <is>
          <t>INLET</t>
        </is>
      </c>
      <c r="BW98" t="inlineStr">
        <is>
          <t>OUTLET</t>
        </is>
      </c>
      <c r="CK98" t="inlineStr">
        <is>
          <t>AI-0096</t>
        </is>
      </c>
      <c r="CL98" t="inlineStr">
        <is>
          <t>Straight Duct</t>
        </is>
      </c>
      <c r="CM98" t="inlineStr">
        <is>
          <t>Straight Duct</t>
        </is>
      </c>
      <c r="CN98" t="n">
        <v>1</v>
      </c>
      <c r="CO98" t="inlineStr">
        <is>
          <t>EA</t>
        </is>
      </c>
      <c r="CP98" t="inlineStr">
        <is>
          <t>AUTO</t>
        </is>
      </c>
      <c r="CT98" t="inlineStr">
        <is>
          <t>service=SA | printed_size=24x14 in | review=Straight duct has no confirmed centerline length or coordinates. / Emitted as review-only NOTE row because PDF text does not prove the full 3D DATA contract. | airflow=3700 CFM | TOD=154'-4"</t>
        </is>
      </c>
      <c r="CU98" t="inlineStr">
        <is>
          <t>Lay out.pdf page 2, line 475</t>
        </is>
      </c>
      <c r="CV98" t="n">
        <v>0.82</v>
      </c>
      <c r="CW98" t="inlineStr">
        <is>
          <t>HOLD</t>
        </is>
      </c>
      <c r="CX98" t="inlineStr">
        <is>
          <t>NEEDS_GEOMETRY_REVIEW</t>
        </is>
      </c>
      <c r="CY98" t="inlineStr">
        <is>
          <t>Straight duct has no confirmed centerline length or coordinates.; Emitted as review-only NOTE row because PDF text does not prove the full 3D DATA contract.</t>
        </is>
      </c>
    </row>
    <row r="99">
      <c r="A99" t="inlineStr">
        <is>
          <t>NOTE</t>
        </is>
      </c>
      <c r="B99" t="n">
        <v>970</v>
      </c>
      <c r="C99" t="inlineStr">
        <is>
          <t>PDF-P02</t>
        </is>
      </c>
      <c r="H99" t="inlineStr">
        <is>
          <t>AI0097</t>
        </is>
      </c>
      <c r="M99" t="inlineStr">
        <is>
          <t>STRAIGHT</t>
        </is>
      </c>
      <c r="N99" t="inlineStr">
        <is>
          <t>STRAIGHT_UNKNOWN</t>
        </is>
      </c>
      <c r="V99" t="inlineStr">
        <is>
          <t>CUSTOM</t>
        </is>
      </c>
      <c r="BC99" t="inlineStr">
        <is>
          <t>NONE</t>
        </is>
      </c>
      <c r="BU99" t="inlineStr">
        <is>
          <t>INLET</t>
        </is>
      </c>
      <c r="BW99" t="inlineStr">
        <is>
          <t>OUTLET</t>
        </is>
      </c>
      <c r="CK99" t="inlineStr">
        <is>
          <t>AI-0097</t>
        </is>
      </c>
      <c r="CL99" t="inlineStr">
        <is>
          <t>Straight Duct</t>
        </is>
      </c>
      <c r="CM99" t="inlineStr">
        <is>
          <t>Straight Duct</t>
        </is>
      </c>
      <c r="CN99" t="n">
        <v>1</v>
      </c>
      <c r="CO99" t="inlineStr">
        <is>
          <t>EA</t>
        </is>
      </c>
      <c r="CP99" t="inlineStr">
        <is>
          <t>AUTO</t>
        </is>
      </c>
      <c r="CT9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99" t="inlineStr">
        <is>
          <t>Lay out.pdf page 2, line 482</t>
        </is>
      </c>
      <c r="CV99" t="n">
        <v>0.32</v>
      </c>
      <c r="CW99" t="inlineStr">
        <is>
          <t>HOLD</t>
        </is>
      </c>
      <c r="CX99" t="inlineStr">
        <is>
          <t>NEEDS_GEOMETRY_REVIEW</t>
        </is>
      </c>
      <c r="CY9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00">
      <c r="A100" t="inlineStr">
        <is>
          <t>NOTE</t>
        </is>
      </c>
      <c r="B100" t="n">
        <v>980</v>
      </c>
      <c r="C100" t="inlineStr">
        <is>
          <t>PDF-P02</t>
        </is>
      </c>
      <c r="E100" t="inlineStr">
        <is>
          <t>SA</t>
        </is>
      </c>
      <c r="H100" t="inlineStr">
        <is>
          <t>AI0098</t>
        </is>
      </c>
      <c r="M100" t="inlineStr">
        <is>
          <t>STRAIGHT</t>
        </is>
      </c>
      <c r="N100" t="inlineStr">
        <is>
          <t>STRAIGHT_RECT</t>
        </is>
      </c>
      <c r="P100" t="inlineStr">
        <is>
          <t>RECT</t>
        </is>
      </c>
      <c r="V100" t="inlineStr">
        <is>
          <t>CUSTOM</t>
        </is>
      </c>
      <c r="AO100" t="n">
        <v>8</v>
      </c>
      <c r="AP100" t="n">
        <v>8</v>
      </c>
      <c r="AT100" t="n">
        <v>8</v>
      </c>
      <c r="AU100" t="n">
        <v>8</v>
      </c>
      <c r="AW100" t="n">
        <v>8</v>
      </c>
      <c r="AX100" t="n">
        <v>8</v>
      </c>
      <c r="BC100" t="inlineStr">
        <is>
          <t>NONE</t>
        </is>
      </c>
      <c r="BU100" t="inlineStr">
        <is>
          <t>INLET</t>
        </is>
      </c>
      <c r="BW100" t="inlineStr">
        <is>
          <t>OUTLET</t>
        </is>
      </c>
      <c r="CK100" t="inlineStr">
        <is>
          <t>AI-0098</t>
        </is>
      </c>
      <c r="CL100" t="inlineStr">
        <is>
          <t>Straight Duct</t>
        </is>
      </c>
      <c r="CM100" t="inlineStr">
        <is>
          <t>Straight Duct</t>
        </is>
      </c>
      <c r="CN100" t="n">
        <v>1</v>
      </c>
      <c r="CO100" t="inlineStr">
        <is>
          <t>EA</t>
        </is>
      </c>
      <c r="CP100" t="inlineStr">
        <is>
          <t>AUTO</t>
        </is>
      </c>
      <c r="CT100" t="inlineStr">
        <is>
          <t>service=SA | printed_size=8x8 in | review=Straight duct has no confirmed centerline length or coordinates. / Emitted as review-only NOTE row because PDF text does not prove the full 3D DATA contract. | TOD=141'-11"</t>
        </is>
      </c>
      <c r="CU100" t="inlineStr">
        <is>
          <t>Lay out.pdf page 2, line 483</t>
        </is>
      </c>
      <c r="CV100" t="n">
        <v>0.77</v>
      </c>
      <c r="CW100" t="inlineStr">
        <is>
          <t>HOLD</t>
        </is>
      </c>
      <c r="CX100" t="inlineStr">
        <is>
          <t>NEEDS_GEOMETRY_REVIEW</t>
        </is>
      </c>
      <c r="CY100" t="inlineStr">
        <is>
          <t>Straight duct has no confirmed centerline length or coordinates.; Emitted as review-only NOTE row because PDF text does not prove the full 3D DATA contract.</t>
        </is>
      </c>
    </row>
    <row r="101">
      <c r="A101" t="inlineStr">
        <is>
          <t>NOTE</t>
        </is>
      </c>
      <c r="B101" t="n">
        <v>990</v>
      </c>
      <c r="C101" t="inlineStr">
        <is>
          <t>PDF-P02</t>
        </is>
      </c>
      <c r="H101" t="inlineStr">
        <is>
          <t>AI0099</t>
        </is>
      </c>
      <c r="M101" t="inlineStr">
        <is>
          <t>FITTING</t>
        </is>
      </c>
      <c r="N101" t="inlineStr">
        <is>
          <t>ELBOW_UNKNOWN</t>
        </is>
      </c>
      <c r="V101" t="inlineStr">
        <is>
          <t>CUSTOM</t>
        </is>
      </c>
      <c r="BC101" t="inlineStr">
        <is>
          <t>ELBOW</t>
        </is>
      </c>
      <c r="BU101" t="inlineStr">
        <is>
          <t>INLET</t>
        </is>
      </c>
      <c r="BW101" t="inlineStr">
        <is>
          <t>OUTLET</t>
        </is>
      </c>
      <c r="CK101" t="inlineStr">
        <is>
          <t>AI-0099</t>
        </is>
      </c>
      <c r="CL101" t="inlineStr">
        <is>
          <t>Elbow Duct Fitting</t>
        </is>
      </c>
      <c r="CM101" t="inlineStr">
        <is>
          <t>Elbow Duct Fitting</t>
        </is>
      </c>
      <c r="CN101" t="n">
        <v>1</v>
      </c>
      <c r="CO101" t="inlineStr">
        <is>
          <t>EA</t>
        </is>
      </c>
      <c r="CP101" t="inlineStr">
        <is>
          <t>AUTO</t>
        </is>
      </c>
      <c r="CT101" t="inlineStr">
        <is>
          <t>review=Detected fitting text without a nearby duct size. / Missing confirmed duct dimensions. / Emitted as review-only NOTE row because PDF text does not prove the full 3D DATA contract.</t>
        </is>
      </c>
      <c r="CU101" t="inlineStr">
        <is>
          <t>Lay out.pdf page 2, line 486</t>
        </is>
      </c>
      <c r="CV101" t="n">
        <v>0.35</v>
      </c>
      <c r="CW101" t="inlineStr">
        <is>
          <t>HOLD</t>
        </is>
      </c>
      <c r="CX101" t="inlineStr">
        <is>
          <t>NEEDS_GEOMETRY_REVIEW</t>
        </is>
      </c>
      <c r="CY101" t="inlineStr">
        <is>
          <t>Detected fitting text without a nearby duct size.; Missing confirmed duct dimensions.; Emitted as review-only NOTE row because PDF text does not prove the full 3D DATA contract.</t>
        </is>
      </c>
    </row>
    <row r="102">
      <c r="A102" t="inlineStr">
        <is>
          <t>NOTE</t>
        </is>
      </c>
      <c r="B102" t="n">
        <v>1000</v>
      </c>
      <c r="C102" t="inlineStr">
        <is>
          <t>PDF-P02</t>
        </is>
      </c>
      <c r="H102" t="inlineStr">
        <is>
          <t>AI0100</t>
        </is>
      </c>
      <c r="M102" t="inlineStr">
        <is>
          <t>STRAIGHT</t>
        </is>
      </c>
      <c r="N102" t="inlineStr">
        <is>
          <t>STRAIGHT_UNKNOWN</t>
        </is>
      </c>
      <c r="V102" t="inlineStr">
        <is>
          <t>CUSTOM</t>
        </is>
      </c>
      <c r="BC102" t="inlineStr">
        <is>
          <t>NONE</t>
        </is>
      </c>
      <c r="BU102" t="inlineStr">
        <is>
          <t>INLET</t>
        </is>
      </c>
      <c r="BW102" t="inlineStr">
        <is>
          <t>OUTLET</t>
        </is>
      </c>
      <c r="CK102" t="inlineStr">
        <is>
          <t>AI-0100</t>
        </is>
      </c>
      <c r="CL102" t="inlineStr">
        <is>
          <t>Straight Duct</t>
        </is>
      </c>
      <c r="CM102" t="inlineStr">
        <is>
          <t>Straight Duct</t>
        </is>
      </c>
      <c r="CN102" t="n">
        <v>1</v>
      </c>
      <c r="CO102" t="inlineStr">
        <is>
          <t>EA</t>
        </is>
      </c>
      <c r="CP102" t="inlineStr">
        <is>
          <t>AUTO</t>
        </is>
      </c>
      <c r="CT10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02" t="inlineStr">
        <is>
          <t>Lay out.pdf page 2, line 487</t>
        </is>
      </c>
      <c r="CV102" t="n">
        <v>0.32</v>
      </c>
      <c r="CW102" t="inlineStr">
        <is>
          <t>HOLD</t>
        </is>
      </c>
      <c r="CX102" t="inlineStr">
        <is>
          <t>NEEDS_GEOMETRY_REVIEW</t>
        </is>
      </c>
      <c r="CY10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03">
      <c r="A103" t="inlineStr">
        <is>
          <t>NOTE</t>
        </is>
      </c>
      <c r="B103" t="n">
        <v>1010</v>
      </c>
      <c r="C103" t="inlineStr">
        <is>
          <t>PDF-P02</t>
        </is>
      </c>
      <c r="H103" t="inlineStr">
        <is>
          <t>AI0101</t>
        </is>
      </c>
      <c r="M103" t="inlineStr">
        <is>
          <t>FITTING</t>
        </is>
      </c>
      <c r="N103" t="inlineStr">
        <is>
          <t>WYE_UNKNOWN</t>
        </is>
      </c>
      <c r="V103" t="inlineStr">
        <is>
          <t>CUSTOM</t>
        </is>
      </c>
      <c r="BC103" t="inlineStr">
        <is>
          <t>WYE</t>
        </is>
      </c>
      <c r="BU103" t="inlineStr">
        <is>
          <t>INLET</t>
        </is>
      </c>
      <c r="BW103" t="inlineStr">
        <is>
          <t>OUTLET</t>
        </is>
      </c>
      <c r="CK103" t="inlineStr">
        <is>
          <t>AI-0101</t>
        </is>
      </c>
      <c r="CL103" t="inlineStr">
        <is>
          <t>Wye Duct Fitting</t>
        </is>
      </c>
      <c r="CM103" t="inlineStr">
        <is>
          <t>Wye Duct Fitting</t>
        </is>
      </c>
      <c r="CN103" t="n">
        <v>1</v>
      </c>
      <c r="CO103" t="inlineStr">
        <is>
          <t>EA</t>
        </is>
      </c>
      <c r="CP103" t="inlineStr">
        <is>
          <t>AUTO</t>
        </is>
      </c>
      <c r="CT10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03" t="inlineStr">
        <is>
          <t>Lay out.pdf page 2, line 489</t>
        </is>
      </c>
      <c r="CV103" t="n">
        <v>0.35</v>
      </c>
      <c r="CW103" t="inlineStr">
        <is>
          <t>HOLD</t>
        </is>
      </c>
      <c r="CX103" t="inlineStr">
        <is>
          <t>NEEDS_GEOMETRY_REVIEW</t>
        </is>
      </c>
      <c r="CY10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04">
      <c r="A104" t="inlineStr">
        <is>
          <t>NOTE</t>
        </is>
      </c>
      <c r="B104" t="n">
        <v>1020</v>
      </c>
      <c r="C104" t="inlineStr">
        <is>
          <t>PDF-P02</t>
        </is>
      </c>
      <c r="E104" t="inlineStr">
        <is>
          <t>SR</t>
        </is>
      </c>
      <c r="H104" t="inlineStr">
        <is>
          <t>AI0102</t>
        </is>
      </c>
      <c r="M104" t="inlineStr">
        <is>
          <t>FITTING</t>
        </is>
      </c>
      <c r="N104" t="inlineStr">
        <is>
          <t>WYE_RECT</t>
        </is>
      </c>
      <c r="P104" t="inlineStr">
        <is>
          <t>RECT</t>
        </is>
      </c>
      <c r="V104" t="inlineStr">
        <is>
          <t>CUSTOM</t>
        </is>
      </c>
      <c r="AO104" t="n">
        <v>16</v>
      </c>
      <c r="AP104" t="n">
        <v>8</v>
      </c>
      <c r="AT104" t="n">
        <v>16</v>
      </c>
      <c r="AU104" t="n">
        <v>8</v>
      </c>
      <c r="AW104" t="n">
        <v>16</v>
      </c>
      <c r="AX104" t="n">
        <v>8</v>
      </c>
      <c r="BC104" t="inlineStr">
        <is>
          <t>WYE</t>
        </is>
      </c>
      <c r="BU104" t="inlineStr">
        <is>
          <t>INLET</t>
        </is>
      </c>
      <c r="BW104" t="inlineStr">
        <is>
          <t>OUTLET</t>
        </is>
      </c>
      <c r="CK104" t="inlineStr">
        <is>
          <t>AI-0102</t>
        </is>
      </c>
      <c r="CL104" t="inlineStr">
        <is>
          <t>Wye Duct Fitting</t>
        </is>
      </c>
      <c r="CM104" t="inlineStr">
        <is>
          <t>Wye Duct Fitting</t>
        </is>
      </c>
      <c r="CN104" t="n">
        <v>1</v>
      </c>
      <c r="CO104" t="inlineStr">
        <is>
          <t>EA</t>
        </is>
      </c>
      <c r="CP104" t="inlineStr">
        <is>
          <t>AUTO</t>
        </is>
      </c>
      <c r="CT104" t="inlineStr">
        <is>
          <t>service=SR | printed_size=16x8 in | review=Fitting token was associated from nearby PDF text context; verify grouping. / Branch fitting needs confirmed branch port geometry before DATA export. / Emitted as review-only NOTE row because PDF text does not prove the full 3D DATA contract. | airflow=500 CFM | TOD=153'-10"</t>
        </is>
      </c>
      <c r="CU104" t="inlineStr">
        <is>
          <t>Lay out.pdf page 2, line 492</t>
        </is>
      </c>
      <c r="CV104" t="n">
        <v>0.85</v>
      </c>
      <c r="CW104" t="inlineStr">
        <is>
          <t>HOLD</t>
        </is>
      </c>
      <c r="CX104" t="inlineStr">
        <is>
          <t>NEEDS_GEOMETRY_REVIEW</t>
        </is>
      </c>
      <c r="CY104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05">
      <c r="A105" t="inlineStr">
        <is>
          <t>NOTE</t>
        </is>
      </c>
      <c r="B105" t="n">
        <v>1030</v>
      </c>
      <c r="C105" t="inlineStr">
        <is>
          <t>PDF-P02</t>
        </is>
      </c>
      <c r="E105" t="inlineStr">
        <is>
          <t>SA</t>
        </is>
      </c>
      <c r="H105" t="inlineStr">
        <is>
          <t>AI0103</t>
        </is>
      </c>
      <c r="M105" t="inlineStr">
        <is>
          <t>STRAIGHT</t>
        </is>
      </c>
      <c r="N105" t="inlineStr">
        <is>
          <t>STRAIGHT_RECT</t>
        </is>
      </c>
      <c r="P105" t="inlineStr">
        <is>
          <t>RECT</t>
        </is>
      </c>
      <c r="V105" t="inlineStr">
        <is>
          <t>CUSTOM</t>
        </is>
      </c>
      <c r="AM105" t="n">
        <v>14</v>
      </c>
      <c r="AN105" t="n">
        <v>14</v>
      </c>
      <c r="AO105" t="n">
        <v>22</v>
      </c>
      <c r="AP105" t="n">
        <v>16</v>
      </c>
      <c r="AT105" t="n">
        <v>22</v>
      </c>
      <c r="AU105" t="n">
        <v>16</v>
      </c>
      <c r="AW105" t="n">
        <v>22</v>
      </c>
      <c r="AX105" t="n">
        <v>16</v>
      </c>
      <c r="BC105" t="inlineStr">
        <is>
          <t>NONE</t>
        </is>
      </c>
      <c r="BU105" t="inlineStr">
        <is>
          <t>INLET</t>
        </is>
      </c>
      <c r="BW105" t="inlineStr">
        <is>
          <t>OUTLET</t>
        </is>
      </c>
      <c r="CK105" t="inlineStr">
        <is>
          <t>AI-0103</t>
        </is>
      </c>
      <c r="CL105" t="inlineStr">
        <is>
          <t>Straight Duct</t>
        </is>
      </c>
      <c r="CM105" t="inlineStr">
        <is>
          <t>Straight Duct</t>
        </is>
      </c>
      <c r="CN105" t="n">
        <v>1</v>
      </c>
      <c r="CO105" t="inlineStr">
        <is>
          <t>EA</t>
        </is>
      </c>
      <c r="CP105" t="inlineStr">
        <is>
          <t>AUTO</t>
        </is>
      </c>
      <c r="CT105" t="inlineStr">
        <is>
          <t>service=SA | printed_size=22x16 in | review=Straight length was associated from nearby PDF text context; verify grouping. / Emitted as review-only NOTE row because PDF text does not prove the full 3D DATA contract. | airflow=500 CFM | TOD=153'-10"</t>
        </is>
      </c>
      <c r="CU105" t="inlineStr">
        <is>
          <t>Lay out.pdf page 2, line 494</t>
        </is>
      </c>
      <c r="CV105" t="n">
        <v>0.87</v>
      </c>
      <c r="CW105" t="inlineStr">
        <is>
          <t>HOLD</t>
        </is>
      </c>
      <c r="CX105" t="inlineStr">
        <is>
          <t>NEEDS_GEOMETRY_REVIEW</t>
        </is>
      </c>
      <c r="CY105" t="inlineStr">
        <is>
          <t>Straight length was associated from nearby PDF text context; verify grouping.; Emitted as review-only NOTE row because PDF text does not prove the full 3D DATA contract.</t>
        </is>
      </c>
    </row>
    <row r="106">
      <c r="A106" t="inlineStr">
        <is>
          <t>NOTE</t>
        </is>
      </c>
      <c r="B106" t="n">
        <v>1040</v>
      </c>
      <c r="C106" t="inlineStr">
        <is>
          <t>PDF-P02</t>
        </is>
      </c>
      <c r="H106" t="inlineStr">
        <is>
          <t>AI0104</t>
        </is>
      </c>
      <c r="M106" t="inlineStr">
        <is>
          <t>STRAIGHT</t>
        </is>
      </c>
      <c r="N106" t="inlineStr">
        <is>
          <t>STRAIGHT_UNKNOWN</t>
        </is>
      </c>
      <c r="V106" t="inlineStr">
        <is>
          <t>CUSTOM</t>
        </is>
      </c>
      <c r="BC106" t="inlineStr">
        <is>
          <t>NONE</t>
        </is>
      </c>
      <c r="BU106" t="inlineStr">
        <is>
          <t>INLET</t>
        </is>
      </c>
      <c r="BW106" t="inlineStr">
        <is>
          <t>OUTLET</t>
        </is>
      </c>
      <c r="CK106" t="inlineStr">
        <is>
          <t>AI-0104</t>
        </is>
      </c>
      <c r="CL106" t="inlineStr">
        <is>
          <t>Straight Duct</t>
        </is>
      </c>
      <c r="CM106" t="inlineStr">
        <is>
          <t>Straight Duct</t>
        </is>
      </c>
      <c r="CN106" t="n">
        <v>1</v>
      </c>
      <c r="CO106" t="inlineStr">
        <is>
          <t>EA</t>
        </is>
      </c>
      <c r="CP106" t="inlineStr">
        <is>
          <t>AUTO</t>
        </is>
      </c>
      <c r="CT10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06" t="inlineStr">
        <is>
          <t>Lay out.pdf page 2, line 496</t>
        </is>
      </c>
      <c r="CV106" t="n">
        <v>0.32</v>
      </c>
      <c r="CW106" t="inlineStr">
        <is>
          <t>HOLD</t>
        </is>
      </c>
      <c r="CX106" t="inlineStr">
        <is>
          <t>NEEDS_GEOMETRY_REVIEW</t>
        </is>
      </c>
      <c r="CY10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07">
      <c r="A107" t="inlineStr">
        <is>
          <t>NOTE</t>
        </is>
      </c>
      <c r="B107" t="n">
        <v>1050</v>
      </c>
      <c r="C107" t="inlineStr">
        <is>
          <t>PDF-P02</t>
        </is>
      </c>
      <c r="H107" t="inlineStr">
        <is>
          <t>AI0105</t>
        </is>
      </c>
      <c r="M107" t="inlineStr">
        <is>
          <t>FITTING</t>
        </is>
      </c>
      <c r="N107" t="inlineStr">
        <is>
          <t>WYE_UNKNOWN</t>
        </is>
      </c>
      <c r="V107" t="inlineStr">
        <is>
          <t>CUSTOM</t>
        </is>
      </c>
      <c r="BC107" t="inlineStr">
        <is>
          <t>WYE</t>
        </is>
      </c>
      <c r="BU107" t="inlineStr">
        <is>
          <t>INLET</t>
        </is>
      </c>
      <c r="BW107" t="inlineStr">
        <is>
          <t>OUTLET</t>
        </is>
      </c>
      <c r="CK107" t="inlineStr">
        <is>
          <t>AI-0105</t>
        </is>
      </c>
      <c r="CL107" t="inlineStr">
        <is>
          <t>Wye Duct Fitting</t>
        </is>
      </c>
      <c r="CM107" t="inlineStr">
        <is>
          <t>Wye Duct Fitting</t>
        </is>
      </c>
      <c r="CN107" t="n">
        <v>1</v>
      </c>
      <c r="CO107" t="inlineStr">
        <is>
          <t>EA</t>
        </is>
      </c>
      <c r="CP107" t="inlineStr">
        <is>
          <t>AUTO</t>
        </is>
      </c>
      <c r="CT107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07" t="inlineStr">
        <is>
          <t>Lay out.pdf page 2, line 498</t>
        </is>
      </c>
      <c r="CV107" t="n">
        <v>0.35</v>
      </c>
      <c r="CW107" t="inlineStr">
        <is>
          <t>HOLD</t>
        </is>
      </c>
      <c r="CX107" t="inlineStr">
        <is>
          <t>NEEDS_GEOMETRY_REVIEW</t>
        </is>
      </c>
      <c r="CY107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08">
      <c r="A108" t="inlineStr">
        <is>
          <t>NOTE</t>
        </is>
      </c>
      <c r="B108" t="n">
        <v>1060</v>
      </c>
      <c r="C108" t="inlineStr">
        <is>
          <t>PDF-P02</t>
        </is>
      </c>
      <c r="H108" t="inlineStr">
        <is>
          <t>AI0106</t>
        </is>
      </c>
      <c r="M108" t="inlineStr">
        <is>
          <t>FITTING</t>
        </is>
      </c>
      <c r="N108" t="inlineStr">
        <is>
          <t>WYE_UNKNOWN</t>
        </is>
      </c>
      <c r="V108" t="inlineStr">
        <is>
          <t>CUSTOM</t>
        </is>
      </c>
      <c r="BC108" t="inlineStr">
        <is>
          <t>WYE</t>
        </is>
      </c>
      <c r="BU108" t="inlineStr">
        <is>
          <t>INLET</t>
        </is>
      </c>
      <c r="BW108" t="inlineStr">
        <is>
          <t>OUTLET</t>
        </is>
      </c>
      <c r="CK108" t="inlineStr">
        <is>
          <t>AI-0106</t>
        </is>
      </c>
      <c r="CL108" t="inlineStr">
        <is>
          <t>Wye Duct Fitting</t>
        </is>
      </c>
      <c r="CM108" t="inlineStr">
        <is>
          <t>Wye Duct Fitting</t>
        </is>
      </c>
      <c r="CN108" t="n">
        <v>1</v>
      </c>
      <c r="CO108" t="inlineStr">
        <is>
          <t>EA</t>
        </is>
      </c>
      <c r="CP108" t="inlineStr">
        <is>
          <t>AUTO</t>
        </is>
      </c>
      <c r="CT108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08" t="inlineStr">
        <is>
          <t>Lay out.pdf page 2, line 500</t>
        </is>
      </c>
      <c r="CV108" t="n">
        <v>0.35</v>
      </c>
      <c r="CW108" t="inlineStr">
        <is>
          <t>HOLD</t>
        </is>
      </c>
      <c r="CX108" t="inlineStr">
        <is>
          <t>NEEDS_GEOMETRY_REVIEW</t>
        </is>
      </c>
      <c r="CY108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09">
      <c r="A109" t="inlineStr">
        <is>
          <t>NOTE</t>
        </is>
      </c>
      <c r="B109" t="n">
        <v>1070</v>
      </c>
      <c r="C109" t="inlineStr">
        <is>
          <t>PDF-P02</t>
        </is>
      </c>
      <c r="H109" t="inlineStr">
        <is>
          <t>AI0107</t>
        </is>
      </c>
      <c r="M109" t="inlineStr">
        <is>
          <t>FITTING</t>
        </is>
      </c>
      <c r="N109" t="inlineStr">
        <is>
          <t>ELBOW_UNKNOWN</t>
        </is>
      </c>
      <c r="V109" t="inlineStr">
        <is>
          <t>CUSTOM</t>
        </is>
      </c>
      <c r="BC109" t="inlineStr">
        <is>
          <t>ELBOW</t>
        </is>
      </c>
      <c r="BU109" t="inlineStr">
        <is>
          <t>INLET</t>
        </is>
      </c>
      <c r="BW109" t="inlineStr">
        <is>
          <t>OUTLET</t>
        </is>
      </c>
      <c r="CK109" t="inlineStr">
        <is>
          <t>AI-0107</t>
        </is>
      </c>
      <c r="CL109" t="inlineStr">
        <is>
          <t>Elbow Duct Fitting</t>
        </is>
      </c>
      <c r="CM109" t="inlineStr">
        <is>
          <t>Elbow Duct Fitting</t>
        </is>
      </c>
      <c r="CN109" t="n">
        <v>1</v>
      </c>
      <c r="CO109" t="inlineStr">
        <is>
          <t>EA</t>
        </is>
      </c>
      <c r="CP109" t="inlineStr">
        <is>
          <t>AUTO</t>
        </is>
      </c>
      <c r="CT109" t="inlineStr">
        <is>
          <t>review=Detected fitting text without a nearby duct size. / Missing confirmed duct dimensions. / Emitted as review-only NOTE row because PDF text does not prove the full 3D DATA contract.</t>
        </is>
      </c>
      <c r="CU109" t="inlineStr">
        <is>
          <t>Lay out.pdf page 2, line 503</t>
        </is>
      </c>
      <c r="CV109" t="n">
        <v>0.35</v>
      </c>
      <c r="CW109" t="inlineStr">
        <is>
          <t>HOLD</t>
        </is>
      </c>
      <c r="CX109" t="inlineStr">
        <is>
          <t>NEEDS_GEOMETRY_REVIEW</t>
        </is>
      </c>
      <c r="CY109" t="inlineStr">
        <is>
          <t>Detected fitting text without a nearby duct size.; Missing confirmed duct dimensions.; Emitted as review-only NOTE row because PDF text does not prove the full 3D DATA contract.</t>
        </is>
      </c>
    </row>
    <row r="110">
      <c r="A110" t="inlineStr">
        <is>
          <t>NOTE</t>
        </is>
      </c>
      <c r="B110" t="n">
        <v>1080</v>
      </c>
      <c r="C110" t="inlineStr">
        <is>
          <t>PDF-P02</t>
        </is>
      </c>
      <c r="H110" t="inlineStr">
        <is>
          <t>AI0108</t>
        </is>
      </c>
      <c r="M110" t="inlineStr">
        <is>
          <t>FITTING</t>
        </is>
      </c>
      <c r="N110" t="inlineStr">
        <is>
          <t>ELBOW_UNKNOWN</t>
        </is>
      </c>
      <c r="V110" t="inlineStr">
        <is>
          <t>CUSTOM</t>
        </is>
      </c>
      <c r="BC110" t="inlineStr">
        <is>
          <t>ELBOW</t>
        </is>
      </c>
      <c r="BU110" t="inlineStr">
        <is>
          <t>INLET</t>
        </is>
      </c>
      <c r="BW110" t="inlineStr">
        <is>
          <t>OUTLET</t>
        </is>
      </c>
      <c r="CK110" t="inlineStr">
        <is>
          <t>AI-0108</t>
        </is>
      </c>
      <c r="CL110" t="inlineStr">
        <is>
          <t>Elbow Duct Fitting</t>
        </is>
      </c>
      <c r="CM110" t="inlineStr">
        <is>
          <t>Elbow Duct Fitting</t>
        </is>
      </c>
      <c r="CN110" t="n">
        <v>1</v>
      </c>
      <c r="CO110" t="inlineStr">
        <is>
          <t>EA</t>
        </is>
      </c>
      <c r="CP110" t="inlineStr">
        <is>
          <t>AUTO</t>
        </is>
      </c>
      <c r="CT110" t="inlineStr">
        <is>
          <t>review=Detected fitting text without a nearby duct size. / Missing confirmed duct dimensions. / Emitted as review-only NOTE row because PDF text does not prove the full 3D DATA contract.</t>
        </is>
      </c>
      <c r="CU110" t="inlineStr">
        <is>
          <t>Lay out.pdf page 2, line 506</t>
        </is>
      </c>
      <c r="CV110" t="n">
        <v>0.35</v>
      </c>
      <c r="CW110" t="inlineStr">
        <is>
          <t>HOLD</t>
        </is>
      </c>
      <c r="CX110" t="inlineStr">
        <is>
          <t>NEEDS_GEOMETRY_REVIEW</t>
        </is>
      </c>
      <c r="CY110" t="inlineStr">
        <is>
          <t>Detected fitting text without a nearby duct size.; Missing confirmed duct dimensions.; Emitted as review-only NOTE row because PDF text does not prove the full 3D DATA contract.</t>
        </is>
      </c>
    </row>
    <row r="111">
      <c r="A111" t="inlineStr">
        <is>
          <t>NOTE</t>
        </is>
      </c>
      <c r="B111" t="n">
        <v>1090</v>
      </c>
      <c r="C111" t="inlineStr">
        <is>
          <t>PDF-P02</t>
        </is>
      </c>
      <c r="H111" t="inlineStr">
        <is>
          <t>AI0109</t>
        </is>
      </c>
      <c r="M111" t="inlineStr">
        <is>
          <t>STRAIGHT</t>
        </is>
      </c>
      <c r="N111" t="inlineStr">
        <is>
          <t>STRAIGHT_UNKNOWN</t>
        </is>
      </c>
      <c r="V111" t="inlineStr">
        <is>
          <t>CUSTOM</t>
        </is>
      </c>
      <c r="BC111" t="inlineStr">
        <is>
          <t>NONE</t>
        </is>
      </c>
      <c r="BU111" t="inlineStr">
        <is>
          <t>INLET</t>
        </is>
      </c>
      <c r="BW111" t="inlineStr">
        <is>
          <t>OUTLET</t>
        </is>
      </c>
      <c r="CK111" t="inlineStr">
        <is>
          <t>AI-0109</t>
        </is>
      </c>
      <c r="CL111" t="inlineStr">
        <is>
          <t>Straight Duct</t>
        </is>
      </c>
      <c r="CM111" t="inlineStr">
        <is>
          <t>Straight Duct</t>
        </is>
      </c>
      <c r="CN111" t="n">
        <v>1</v>
      </c>
      <c r="CO111" t="inlineStr">
        <is>
          <t>EA</t>
        </is>
      </c>
      <c r="CP111" t="inlineStr">
        <is>
          <t>AUTO</t>
        </is>
      </c>
      <c r="CT11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11" t="inlineStr">
        <is>
          <t>Lay out.pdf page 2, line 507</t>
        </is>
      </c>
      <c r="CV111" t="n">
        <v>0.32</v>
      </c>
      <c r="CW111" t="inlineStr">
        <is>
          <t>HOLD</t>
        </is>
      </c>
      <c r="CX111" t="inlineStr">
        <is>
          <t>NEEDS_GEOMETRY_REVIEW</t>
        </is>
      </c>
      <c r="CY11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12">
      <c r="A112" t="inlineStr">
        <is>
          <t>NOTE</t>
        </is>
      </c>
      <c r="B112" t="n">
        <v>1100</v>
      </c>
      <c r="C112" t="inlineStr">
        <is>
          <t>PDF-P02</t>
        </is>
      </c>
      <c r="E112" t="inlineStr">
        <is>
          <t>SR</t>
        </is>
      </c>
      <c r="H112" t="inlineStr">
        <is>
          <t>AI0110</t>
        </is>
      </c>
      <c r="M112" t="inlineStr">
        <is>
          <t>FITTING</t>
        </is>
      </c>
      <c r="N112" t="inlineStr">
        <is>
          <t>ELBOW_RECT</t>
        </is>
      </c>
      <c r="P112" t="inlineStr">
        <is>
          <t>RECT</t>
        </is>
      </c>
      <c r="V112" t="inlineStr">
        <is>
          <t>CUSTOM</t>
        </is>
      </c>
      <c r="AO112" t="n">
        <v>8</v>
      </c>
      <c r="AP112" t="n">
        <v>14</v>
      </c>
      <c r="AT112" t="n">
        <v>8</v>
      </c>
      <c r="AU112" t="n">
        <v>14</v>
      </c>
      <c r="AW112" t="n">
        <v>8</v>
      </c>
      <c r="AX112" t="n">
        <v>14</v>
      </c>
      <c r="BC112" t="inlineStr">
        <is>
          <t>ELBOW</t>
        </is>
      </c>
      <c r="BU112" t="inlineStr">
        <is>
          <t>INLET</t>
        </is>
      </c>
      <c r="BW112" t="inlineStr">
        <is>
          <t>OUTLET</t>
        </is>
      </c>
      <c r="CK112" t="inlineStr">
        <is>
          <t>AI-0110</t>
        </is>
      </c>
      <c r="CL112" t="inlineStr">
        <is>
          <t>Elbow Duct Fitting</t>
        </is>
      </c>
      <c r="CM112" t="inlineStr">
        <is>
          <t>Elbow Duct Fitting</t>
        </is>
      </c>
      <c r="CN112" t="n">
        <v>1</v>
      </c>
      <c r="CO112" t="inlineStr">
        <is>
          <t>EA</t>
        </is>
      </c>
      <c r="CP112" t="inlineStr">
        <is>
          <t>AUTO</t>
        </is>
      </c>
      <c r="CT112" t="inlineStr">
        <is>
          <t>service=SR | printed_size=8x14 in | review=Fitting token was associated from nearby PDF text context; verify grouping. / Emitted as review-only NOTE row because PDF text does not prove the full 3D DATA contract. | airflow=500 CFM</t>
        </is>
      </c>
      <c r="CU112" t="inlineStr">
        <is>
          <t>Lay out.pdf page 2, line 514</t>
        </is>
      </c>
      <c r="CV112" t="n">
        <v>0.8</v>
      </c>
      <c r="CW112" t="inlineStr">
        <is>
          <t>HOLD</t>
        </is>
      </c>
      <c r="CX112" t="inlineStr">
        <is>
          <t>NEEDS_GEOMETRY_REVIEW</t>
        </is>
      </c>
      <c r="CY112" t="inlineStr">
        <is>
          <t>Fitting token was associated from nearby PDF text context; verify grouping.; Emitted as review-only NOTE row because PDF text does not prove the full 3D DATA contract.</t>
        </is>
      </c>
    </row>
    <row r="113">
      <c r="A113" t="inlineStr">
        <is>
          <t>NOTE</t>
        </is>
      </c>
      <c r="B113" t="n">
        <v>1110</v>
      </c>
      <c r="C113" t="inlineStr">
        <is>
          <t>PDF-P02</t>
        </is>
      </c>
      <c r="H113" t="inlineStr">
        <is>
          <t>AI0111</t>
        </is>
      </c>
      <c r="M113" t="inlineStr">
        <is>
          <t>FITTING</t>
        </is>
      </c>
      <c r="N113" t="inlineStr">
        <is>
          <t>ELBOW_UNKNOWN</t>
        </is>
      </c>
      <c r="V113" t="inlineStr">
        <is>
          <t>CUSTOM</t>
        </is>
      </c>
      <c r="BC113" t="inlineStr">
        <is>
          <t>ELBOW</t>
        </is>
      </c>
      <c r="BU113" t="inlineStr">
        <is>
          <t>INLET</t>
        </is>
      </c>
      <c r="BW113" t="inlineStr">
        <is>
          <t>OUTLET</t>
        </is>
      </c>
      <c r="CK113" t="inlineStr">
        <is>
          <t>AI-0111</t>
        </is>
      </c>
      <c r="CL113" t="inlineStr">
        <is>
          <t>Elbow Duct Fitting</t>
        </is>
      </c>
      <c r="CM113" t="inlineStr">
        <is>
          <t>Elbow Duct Fitting</t>
        </is>
      </c>
      <c r="CN113" t="n">
        <v>1</v>
      </c>
      <c r="CO113" t="inlineStr">
        <is>
          <t>EA</t>
        </is>
      </c>
      <c r="CP113" t="inlineStr">
        <is>
          <t>AUTO</t>
        </is>
      </c>
      <c r="CT113" t="inlineStr">
        <is>
          <t>review=Detected fitting text without a nearby duct size. / Missing confirmed duct dimensions. / Emitted as review-only NOTE row because PDF text does not prove the full 3D DATA contract.</t>
        </is>
      </c>
      <c r="CU113" t="inlineStr">
        <is>
          <t>Lay out.pdf page 2, line 517</t>
        </is>
      </c>
      <c r="CV113" t="n">
        <v>0.35</v>
      </c>
      <c r="CW113" t="inlineStr">
        <is>
          <t>HOLD</t>
        </is>
      </c>
      <c r="CX113" t="inlineStr">
        <is>
          <t>NEEDS_GEOMETRY_REVIEW</t>
        </is>
      </c>
      <c r="CY113" t="inlineStr">
        <is>
          <t>Detected fitting text without a nearby duct size.; Missing confirmed duct dimensions.; Emitted as review-only NOTE row because PDF text does not prove the full 3D DATA contract.</t>
        </is>
      </c>
    </row>
    <row r="114">
      <c r="A114" t="inlineStr">
        <is>
          <t>NOTE</t>
        </is>
      </c>
      <c r="B114" t="n">
        <v>1120</v>
      </c>
      <c r="C114" t="inlineStr">
        <is>
          <t>PDF-P02</t>
        </is>
      </c>
      <c r="E114" t="inlineStr">
        <is>
          <t>SA</t>
        </is>
      </c>
      <c r="H114" t="inlineStr">
        <is>
          <t>AI0112</t>
        </is>
      </c>
      <c r="M114" t="inlineStr">
        <is>
          <t>FITTING</t>
        </is>
      </c>
      <c r="N114" t="inlineStr">
        <is>
          <t>ELBOW_RECT</t>
        </is>
      </c>
      <c r="P114" t="inlineStr">
        <is>
          <t>RECT</t>
        </is>
      </c>
      <c r="V114" t="inlineStr">
        <is>
          <t>CUSTOM</t>
        </is>
      </c>
      <c r="AO114" t="n">
        <v>24</v>
      </c>
      <c r="AP114" t="n">
        <v>14</v>
      </c>
      <c r="AT114" t="n">
        <v>24</v>
      </c>
      <c r="AU114" t="n">
        <v>14</v>
      </c>
      <c r="AW114" t="n">
        <v>24</v>
      </c>
      <c r="AX114" t="n">
        <v>14</v>
      </c>
      <c r="BC114" t="inlineStr">
        <is>
          <t>ELBOW</t>
        </is>
      </c>
      <c r="BU114" t="inlineStr">
        <is>
          <t>INLET</t>
        </is>
      </c>
      <c r="BW114" t="inlineStr">
        <is>
          <t>OUTLET</t>
        </is>
      </c>
      <c r="CK114" t="inlineStr">
        <is>
          <t>AI-0112</t>
        </is>
      </c>
      <c r="CL114" t="inlineStr">
        <is>
          <t>Elbow Duct Fitting</t>
        </is>
      </c>
      <c r="CM114" t="inlineStr">
        <is>
          <t>Elbow Duct Fitting</t>
        </is>
      </c>
      <c r="CN114" t="n">
        <v>1</v>
      </c>
      <c r="CO114" t="inlineStr">
        <is>
          <t>EA</t>
        </is>
      </c>
      <c r="CP114" t="inlineStr">
        <is>
          <t>AUTO</t>
        </is>
      </c>
      <c r="CT114" t="inlineStr">
        <is>
          <t>service=SA | printed_size=24x14 in | review=Fitting token was associated from nearby PDF text context; verify grouping. / Emitted as review-only NOTE row because PDF text does not prove the full 3D DATA contract. | TOD=153'-10"</t>
        </is>
      </c>
      <c r="CU114" t="inlineStr">
        <is>
          <t>Lay out.pdf page 2, line 520</t>
        </is>
      </c>
      <c r="CV114" t="n">
        <v>0.8</v>
      </c>
      <c r="CW114" t="inlineStr">
        <is>
          <t>HOLD</t>
        </is>
      </c>
      <c r="CX114" t="inlineStr">
        <is>
          <t>NEEDS_GEOMETRY_REVIEW</t>
        </is>
      </c>
      <c r="CY114" t="inlineStr">
        <is>
          <t>Fitting token was associated from nearby PDF text context; verify grouping.; Emitted as review-only NOTE row because PDF text does not prove the full 3D DATA contract.</t>
        </is>
      </c>
    </row>
    <row r="115">
      <c r="A115" t="inlineStr">
        <is>
          <t>NOTE</t>
        </is>
      </c>
      <c r="B115" t="n">
        <v>1130</v>
      </c>
      <c r="C115" t="inlineStr">
        <is>
          <t>PDF-P02</t>
        </is>
      </c>
      <c r="H115" t="inlineStr">
        <is>
          <t>AI0113</t>
        </is>
      </c>
      <c r="M115" t="inlineStr">
        <is>
          <t>FITTING</t>
        </is>
      </c>
      <c r="N115" t="inlineStr">
        <is>
          <t>ELBOW_UNKNOWN</t>
        </is>
      </c>
      <c r="V115" t="inlineStr">
        <is>
          <t>CUSTOM</t>
        </is>
      </c>
      <c r="BC115" t="inlineStr">
        <is>
          <t>ELBOW</t>
        </is>
      </c>
      <c r="BU115" t="inlineStr">
        <is>
          <t>INLET</t>
        </is>
      </c>
      <c r="BW115" t="inlineStr">
        <is>
          <t>OUTLET</t>
        </is>
      </c>
      <c r="CK115" t="inlineStr">
        <is>
          <t>AI-0113</t>
        </is>
      </c>
      <c r="CL115" t="inlineStr">
        <is>
          <t>Elbow Duct Fitting</t>
        </is>
      </c>
      <c r="CM115" t="inlineStr">
        <is>
          <t>Elbow Duct Fitting</t>
        </is>
      </c>
      <c r="CN115" t="n">
        <v>1</v>
      </c>
      <c r="CO115" t="inlineStr">
        <is>
          <t>EA</t>
        </is>
      </c>
      <c r="CP115" t="inlineStr">
        <is>
          <t>AUTO</t>
        </is>
      </c>
      <c r="CT115" t="inlineStr">
        <is>
          <t>review=Detected fitting text without a nearby duct size. / Missing confirmed duct dimensions. / Emitted as review-only NOTE row because PDF text does not prove the full 3D DATA contract.</t>
        </is>
      </c>
      <c r="CU115" t="inlineStr">
        <is>
          <t>Lay out.pdf page 2, line 525</t>
        </is>
      </c>
      <c r="CV115" t="n">
        <v>0.35</v>
      </c>
      <c r="CW115" t="inlineStr">
        <is>
          <t>HOLD</t>
        </is>
      </c>
      <c r="CX115" t="inlineStr">
        <is>
          <t>NEEDS_GEOMETRY_REVIEW</t>
        </is>
      </c>
      <c r="CY115" t="inlineStr">
        <is>
          <t>Detected fitting text without a nearby duct size.; Missing confirmed duct dimensions.; Emitted as review-only NOTE row because PDF text does not prove the full 3D DATA contract.</t>
        </is>
      </c>
    </row>
    <row r="116">
      <c r="A116" t="inlineStr">
        <is>
          <t>NOTE</t>
        </is>
      </c>
      <c r="B116" t="n">
        <v>1140</v>
      </c>
      <c r="C116" t="inlineStr">
        <is>
          <t>PDF-P02</t>
        </is>
      </c>
      <c r="H116" t="inlineStr">
        <is>
          <t>AI0114</t>
        </is>
      </c>
      <c r="M116" t="inlineStr">
        <is>
          <t>FITTING</t>
        </is>
      </c>
      <c r="N116" t="inlineStr">
        <is>
          <t>ELBOW_UNKNOWN</t>
        </is>
      </c>
      <c r="V116" t="inlineStr">
        <is>
          <t>CUSTOM</t>
        </is>
      </c>
      <c r="BC116" t="inlineStr">
        <is>
          <t>ELBOW</t>
        </is>
      </c>
      <c r="BU116" t="inlineStr">
        <is>
          <t>INLET</t>
        </is>
      </c>
      <c r="BW116" t="inlineStr">
        <is>
          <t>OUTLET</t>
        </is>
      </c>
      <c r="CK116" t="inlineStr">
        <is>
          <t>AI-0114</t>
        </is>
      </c>
      <c r="CL116" t="inlineStr">
        <is>
          <t>Elbow Duct Fitting</t>
        </is>
      </c>
      <c r="CM116" t="inlineStr">
        <is>
          <t>Elbow Duct Fitting</t>
        </is>
      </c>
      <c r="CN116" t="n">
        <v>1</v>
      </c>
      <c r="CO116" t="inlineStr">
        <is>
          <t>EA</t>
        </is>
      </c>
      <c r="CP116" t="inlineStr">
        <is>
          <t>AUTO</t>
        </is>
      </c>
      <c r="CT116" t="inlineStr">
        <is>
          <t>review=Detected fitting text without a nearby duct size. / Missing confirmed duct dimensions. / Emitted as review-only NOTE row because PDF text does not prove the full 3D DATA contract.</t>
        </is>
      </c>
      <c r="CU116" t="inlineStr">
        <is>
          <t>Lay out.pdf page 2, line 528</t>
        </is>
      </c>
      <c r="CV116" t="n">
        <v>0.35</v>
      </c>
      <c r="CW116" t="inlineStr">
        <is>
          <t>HOLD</t>
        </is>
      </c>
      <c r="CX116" t="inlineStr">
        <is>
          <t>NEEDS_GEOMETRY_REVIEW</t>
        </is>
      </c>
      <c r="CY116" t="inlineStr">
        <is>
          <t>Detected fitting text without a nearby duct size.; Missing confirmed duct dimensions.; Emitted as review-only NOTE row because PDF text does not prove the full 3D DATA contract.</t>
        </is>
      </c>
    </row>
    <row r="117">
      <c r="A117" t="inlineStr">
        <is>
          <t>NOTE</t>
        </is>
      </c>
      <c r="B117" t="n">
        <v>1150</v>
      </c>
      <c r="C117" t="inlineStr">
        <is>
          <t>PDF-P02</t>
        </is>
      </c>
      <c r="H117" t="inlineStr">
        <is>
          <t>AI0115</t>
        </is>
      </c>
      <c r="M117" t="inlineStr">
        <is>
          <t>FITTING</t>
        </is>
      </c>
      <c r="N117" t="inlineStr">
        <is>
          <t>WYE_UNKNOWN</t>
        </is>
      </c>
      <c r="V117" t="inlineStr">
        <is>
          <t>CUSTOM</t>
        </is>
      </c>
      <c r="BC117" t="inlineStr">
        <is>
          <t>WYE</t>
        </is>
      </c>
      <c r="BU117" t="inlineStr">
        <is>
          <t>INLET</t>
        </is>
      </c>
      <c r="BW117" t="inlineStr">
        <is>
          <t>OUTLET</t>
        </is>
      </c>
      <c r="CK117" t="inlineStr">
        <is>
          <t>AI-0115</t>
        </is>
      </c>
      <c r="CL117" t="inlineStr">
        <is>
          <t>Wye Duct Fitting</t>
        </is>
      </c>
      <c r="CM117" t="inlineStr">
        <is>
          <t>Wye Duct Fitting</t>
        </is>
      </c>
      <c r="CN117" t="n">
        <v>1</v>
      </c>
      <c r="CO117" t="inlineStr">
        <is>
          <t>EA</t>
        </is>
      </c>
      <c r="CP117" t="inlineStr">
        <is>
          <t>AUTO</t>
        </is>
      </c>
      <c r="CT117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17" t="inlineStr">
        <is>
          <t>Lay out.pdf page 2, line 531</t>
        </is>
      </c>
      <c r="CV117" t="n">
        <v>0.35</v>
      </c>
      <c r="CW117" t="inlineStr">
        <is>
          <t>HOLD</t>
        </is>
      </c>
      <c r="CX117" t="inlineStr">
        <is>
          <t>NEEDS_GEOMETRY_REVIEW</t>
        </is>
      </c>
      <c r="CY117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18">
      <c r="A118" t="inlineStr">
        <is>
          <t>NOTE</t>
        </is>
      </c>
      <c r="B118" t="n">
        <v>1160</v>
      </c>
      <c r="C118" t="inlineStr">
        <is>
          <t>PDF-P02</t>
        </is>
      </c>
      <c r="H118" t="inlineStr">
        <is>
          <t>AI0116</t>
        </is>
      </c>
      <c r="M118" t="inlineStr">
        <is>
          <t>FITTING</t>
        </is>
      </c>
      <c r="N118" t="inlineStr">
        <is>
          <t>WYE_UNKNOWN</t>
        </is>
      </c>
      <c r="V118" t="inlineStr">
        <is>
          <t>CUSTOM</t>
        </is>
      </c>
      <c r="BC118" t="inlineStr">
        <is>
          <t>WYE</t>
        </is>
      </c>
      <c r="BU118" t="inlineStr">
        <is>
          <t>INLET</t>
        </is>
      </c>
      <c r="BW118" t="inlineStr">
        <is>
          <t>OUTLET</t>
        </is>
      </c>
      <c r="CK118" t="inlineStr">
        <is>
          <t>AI-0116</t>
        </is>
      </c>
      <c r="CL118" t="inlineStr">
        <is>
          <t>Wye Duct Fitting</t>
        </is>
      </c>
      <c r="CM118" t="inlineStr">
        <is>
          <t>Wye Duct Fitting</t>
        </is>
      </c>
      <c r="CN118" t="n">
        <v>1</v>
      </c>
      <c r="CO118" t="inlineStr">
        <is>
          <t>EA</t>
        </is>
      </c>
      <c r="CP118" t="inlineStr">
        <is>
          <t>AUTO</t>
        </is>
      </c>
      <c r="CT118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18" t="inlineStr">
        <is>
          <t>Lay out.pdf page 2, line 533</t>
        </is>
      </c>
      <c r="CV118" t="n">
        <v>0.35</v>
      </c>
      <c r="CW118" t="inlineStr">
        <is>
          <t>HOLD</t>
        </is>
      </c>
      <c r="CX118" t="inlineStr">
        <is>
          <t>NEEDS_GEOMETRY_REVIEW</t>
        </is>
      </c>
      <c r="CY118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19">
      <c r="A119" t="inlineStr">
        <is>
          <t>NOTE</t>
        </is>
      </c>
      <c r="B119" t="n">
        <v>1170</v>
      </c>
      <c r="C119" t="inlineStr">
        <is>
          <t>PDF-P02</t>
        </is>
      </c>
      <c r="H119" t="inlineStr">
        <is>
          <t>AI0117</t>
        </is>
      </c>
      <c r="M119" t="inlineStr">
        <is>
          <t>FITTING</t>
        </is>
      </c>
      <c r="N119" t="inlineStr">
        <is>
          <t>ELBOW_UNKNOWN</t>
        </is>
      </c>
      <c r="V119" t="inlineStr">
        <is>
          <t>CUSTOM</t>
        </is>
      </c>
      <c r="BC119" t="inlineStr">
        <is>
          <t>ELBOW</t>
        </is>
      </c>
      <c r="BU119" t="inlineStr">
        <is>
          <t>INLET</t>
        </is>
      </c>
      <c r="BW119" t="inlineStr">
        <is>
          <t>OUTLET</t>
        </is>
      </c>
      <c r="CK119" t="inlineStr">
        <is>
          <t>AI-0117</t>
        </is>
      </c>
      <c r="CL119" t="inlineStr">
        <is>
          <t>Elbow Duct Fitting</t>
        </is>
      </c>
      <c r="CM119" t="inlineStr">
        <is>
          <t>Elbow Duct Fitting</t>
        </is>
      </c>
      <c r="CN119" t="n">
        <v>1</v>
      </c>
      <c r="CO119" t="inlineStr">
        <is>
          <t>EA</t>
        </is>
      </c>
      <c r="CP119" t="inlineStr">
        <is>
          <t>AUTO</t>
        </is>
      </c>
      <c r="CT119" t="inlineStr">
        <is>
          <t>review=Detected fitting text without a nearby duct size. / Missing confirmed duct dimensions. / Emitted as review-only NOTE row because PDF text does not prove the full 3D DATA contract.</t>
        </is>
      </c>
      <c r="CU119" t="inlineStr">
        <is>
          <t>Lay out.pdf page 2, line 535</t>
        </is>
      </c>
      <c r="CV119" t="n">
        <v>0.35</v>
      </c>
      <c r="CW119" t="inlineStr">
        <is>
          <t>HOLD</t>
        </is>
      </c>
      <c r="CX119" t="inlineStr">
        <is>
          <t>NEEDS_GEOMETRY_REVIEW</t>
        </is>
      </c>
      <c r="CY119" t="inlineStr">
        <is>
          <t>Detected fitting text without a nearby duct size.; Missing confirmed duct dimensions.; Emitted as review-only NOTE row because PDF text does not prove the full 3D DATA contract.</t>
        </is>
      </c>
    </row>
    <row r="120">
      <c r="A120" t="inlineStr">
        <is>
          <t>NOTE</t>
        </is>
      </c>
      <c r="B120" t="n">
        <v>1180</v>
      </c>
      <c r="C120" t="inlineStr">
        <is>
          <t>PDF-P02</t>
        </is>
      </c>
      <c r="H120" t="inlineStr">
        <is>
          <t>AI0118</t>
        </is>
      </c>
      <c r="M120" t="inlineStr">
        <is>
          <t>STRAIGHT</t>
        </is>
      </c>
      <c r="N120" t="inlineStr">
        <is>
          <t>STRAIGHT_UNKNOWN</t>
        </is>
      </c>
      <c r="V120" t="inlineStr">
        <is>
          <t>CUSTOM</t>
        </is>
      </c>
      <c r="BC120" t="inlineStr">
        <is>
          <t>NONE</t>
        </is>
      </c>
      <c r="BU120" t="inlineStr">
        <is>
          <t>INLET</t>
        </is>
      </c>
      <c r="BW120" t="inlineStr">
        <is>
          <t>OUTLET</t>
        </is>
      </c>
      <c r="CK120" t="inlineStr">
        <is>
          <t>AI-0118</t>
        </is>
      </c>
      <c r="CL120" t="inlineStr">
        <is>
          <t>Straight Duct</t>
        </is>
      </c>
      <c r="CM120" t="inlineStr">
        <is>
          <t>Straight Duct</t>
        </is>
      </c>
      <c r="CN120" t="n">
        <v>1</v>
      </c>
      <c r="CO120" t="inlineStr">
        <is>
          <t>EA</t>
        </is>
      </c>
      <c r="CP120" t="inlineStr">
        <is>
          <t>AUTO</t>
        </is>
      </c>
      <c r="CT12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20" t="inlineStr">
        <is>
          <t>Lay out.pdf page 2, line 536</t>
        </is>
      </c>
      <c r="CV120" t="n">
        <v>0.32</v>
      </c>
      <c r="CW120" t="inlineStr">
        <is>
          <t>HOLD</t>
        </is>
      </c>
      <c r="CX120" t="inlineStr">
        <is>
          <t>NEEDS_GEOMETRY_REVIEW</t>
        </is>
      </c>
      <c r="CY12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21">
      <c r="A121" t="inlineStr">
        <is>
          <t>NOTE</t>
        </is>
      </c>
      <c r="B121" t="n">
        <v>1190</v>
      </c>
      <c r="C121" t="inlineStr">
        <is>
          <t>PDF-P02</t>
        </is>
      </c>
      <c r="H121" t="inlineStr">
        <is>
          <t>AI0119</t>
        </is>
      </c>
      <c r="M121" t="inlineStr">
        <is>
          <t>STRAIGHT</t>
        </is>
      </c>
      <c r="N121" t="inlineStr">
        <is>
          <t>STRAIGHT_UNKNOWN</t>
        </is>
      </c>
      <c r="V121" t="inlineStr">
        <is>
          <t>CUSTOM</t>
        </is>
      </c>
      <c r="BC121" t="inlineStr">
        <is>
          <t>NONE</t>
        </is>
      </c>
      <c r="BU121" t="inlineStr">
        <is>
          <t>INLET</t>
        </is>
      </c>
      <c r="BW121" t="inlineStr">
        <is>
          <t>OUTLET</t>
        </is>
      </c>
      <c r="CK121" t="inlineStr">
        <is>
          <t>AI-0119</t>
        </is>
      </c>
      <c r="CL121" t="inlineStr">
        <is>
          <t>Straight Duct</t>
        </is>
      </c>
      <c r="CM121" t="inlineStr">
        <is>
          <t>Straight Duct</t>
        </is>
      </c>
      <c r="CN121" t="n">
        <v>1</v>
      </c>
      <c r="CO121" t="inlineStr">
        <is>
          <t>EA</t>
        </is>
      </c>
      <c r="CP121" t="inlineStr">
        <is>
          <t>AUTO</t>
        </is>
      </c>
      <c r="CT12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21" t="inlineStr">
        <is>
          <t>Lay out.pdf page 2, line 537</t>
        </is>
      </c>
      <c r="CV121" t="n">
        <v>0.32</v>
      </c>
      <c r="CW121" t="inlineStr">
        <is>
          <t>HOLD</t>
        </is>
      </c>
      <c r="CX121" t="inlineStr">
        <is>
          <t>NEEDS_GEOMETRY_REVIEW</t>
        </is>
      </c>
      <c r="CY12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22">
      <c r="A122" t="inlineStr">
        <is>
          <t>NOTE</t>
        </is>
      </c>
      <c r="B122" t="n">
        <v>1200</v>
      </c>
      <c r="C122" t="inlineStr">
        <is>
          <t>PDF-P02</t>
        </is>
      </c>
      <c r="E122" t="inlineStr">
        <is>
          <t>SR</t>
        </is>
      </c>
      <c r="H122" t="inlineStr">
        <is>
          <t>AI0120</t>
        </is>
      </c>
      <c r="M122" t="inlineStr">
        <is>
          <t>STRAIGHT</t>
        </is>
      </c>
      <c r="N122" t="inlineStr">
        <is>
          <t>STRAIGHT_RECT</t>
        </is>
      </c>
      <c r="P122" t="inlineStr">
        <is>
          <t>RECT</t>
        </is>
      </c>
      <c r="V122" t="inlineStr">
        <is>
          <t>CUSTOM</t>
        </is>
      </c>
      <c r="AO122" t="n">
        <v>8</v>
      </c>
      <c r="AP122" t="n">
        <v>8</v>
      </c>
      <c r="AT122" t="n">
        <v>8</v>
      </c>
      <c r="AU122" t="n">
        <v>8</v>
      </c>
      <c r="AW122" t="n">
        <v>8</v>
      </c>
      <c r="AX122" t="n">
        <v>8</v>
      </c>
      <c r="BC122" t="inlineStr">
        <is>
          <t>NONE</t>
        </is>
      </c>
      <c r="BU122" t="inlineStr">
        <is>
          <t>INLET</t>
        </is>
      </c>
      <c r="BW122" t="inlineStr">
        <is>
          <t>OUTLET</t>
        </is>
      </c>
      <c r="CK122" t="inlineStr">
        <is>
          <t>AI-0120</t>
        </is>
      </c>
      <c r="CL122" t="inlineStr">
        <is>
          <t>Straight Duct</t>
        </is>
      </c>
      <c r="CM122" t="inlineStr">
        <is>
          <t>Straight Duct</t>
        </is>
      </c>
      <c r="CN122" t="n">
        <v>1</v>
      </c>
      <c r="CO122" t="inlineStr">
        <is>
          <t>EA</t>
        </is>
      </c>
      <c r="CP122" t="inlineStr">
        <is>
          <t>AUTO</t>
        </is>
      </c>
      <c r="CT122" t="inlineStr">
        <is>
          <t>service=SR | printed_size=8x8 in | review=Straight duct has no confirmed centerline length or coordinates. / Emitted as review-only NOTE row because PDF text does not prove the full 3D DATA contract. | airflow=500 CFM</t>
        </is>
      </c>
      <c r="CU122" t="inlineStr">
        <is>
          <t>Lay out.pdf page 2, line 540</t>
        </is>
      </c>
      <c r="CV122" t="n">
        <v>0.77</v>
      </c>
      <c r="CW122" t="inlineStr">
        <is>
          <t>HOLD</t>
        </is>
      </c>
      <c r="CX122" t="inlineStr">
        <is>
          <t>NEEDS_GEOMETRY_REVIEW</t>
        </is>
      </c>
      <c r="CY122" t="inlineStr">
        <is>
          <t>Straight duct has no confirmed centerline length or coordinates.; Emitted as review-only NOTE row because PDF text does not prove the full 3D DATA contract.</t>
        </is>
      </c>
    </row>
    <row r="123">
      <c r="A123" t="inlineStr">
        <is>
          <t>NOTE</t>
        </is>
      </c>
      <c r="B123" t="n">
        <v>1210</v>
      </c>
      <c r="C123" t="inlineStr">
        <is>
          <t>PDF-P02</t>
        </is>
      </c>
      <c r="H123" t="inlineStr">
        <is>
          <t>AI0121</t>
        </is>
      </c>
      <c r="M123" t="inlineStr">
        <is>
          <t>FITTING</t>
        </is>
      </c>
      <c r="N123" t="inlineStr">
        <is>
          <t>ELBOW_UNKNOWN</t>
        </is>
      </c>
      <c r="V123" t="inlineStr">
        <is>
          <t>CUSTOM</t>
        </is>
      </c>
      <c r="BC123" t="inlineStr">
        <is>
          <t>ELBOW</t>
        </is>
      </c>
      <c r="BU123" t="inlineStr">
        <is>
          <t>INLET</t>
        </is>
      </c>
      <c r="BW123" t="inlineStr">
        <is>
          <t>OUTLET</t>
        </is>
      </c>
      <c r="CK123" t="inlineStr">
        <is>
          <t>AI-0121</t>
        </is>
      </c>
      <c r="CL123" t="inlineStr">
        <is>
          <t>Elbow Duct Fitting</t>
        </is>
      </c>
      <c r="CM123" t="inlineStr">
        <is>
          <t>Elbow Duct Fitting</t>
        </is>
      </c>
      <c r="CN123" t="n">
        <v>1</v>
      </c>
      <c r="CO123" t="inlineStr">
        <is>
          <t>EA</t>
        </is>
      </c>
      <c r="CP123" t="inlineStr">
        <is>
          <t>AUTO</t>
        </is>
      </c>
      <c r="CT123" t="inlineStr">
        <is>
          <t>review=Detected fitting text without a nearby duct size. / Missing confirmed duct dimensions. / Emitted as review-only NOTE row because PDF text does not prove the full 3D DATA contract.</t>
        </is>
      </c>
      <c r="CU123" t="inlineStr">
        <is>
          <t>Lay out.pdf page 2, line 543</t>
        </is>
      </c>
      <c r="CV123" t="n">
        <v>0.35</v>
      </c>
      <c r="CW123" t="inlineStr">
        <is>
          <t>HOLD</t>
        </is>
      </c>
      <c r="CX123" t="inlineStr">
        <is>
          <t>NEEDS_GEOMETRY_REVIEW</t>
        </is>
      </c>
      <c r="CY123" t="inlineStr">
        <is>
          <t>Detected fitting text without a nearby duct size.; Missing confirmed duct dimensions.; Emitted as review-only NOTE row because PDF text does not prove the full 3D DATA contract.</t>
        </is>
      </c>
    </row>
    <row r="124">
      <c r="A124" t="inlineStr">
        <is>
          <t>NOTE</t>
        </is>
      </c>
      <c r="B124" t="n">
        <v>1220</v>
      </c>
      <c r="C124" t="inlineStr">
        <is>
          <t>PDF-P02</t>
        </is>
      </c>
      <c r="H124" t="inlineStr">
        <is>
          <t>AI0122</t>
        </is>
      </c>
      <c r="M124" t="inlineStr">
        <is>
          <t>FITTING</t>
        </is>
      </c>
      <c r="N124" t="inlineStr">
        <is>
          <t>ELBOW_UNKNOWN</t>
        </is>
      </c>
      <c r="V124" t="inlineStr">
        <is>
          <t>CUSTOM</t>
        </is>
      </c>
      <c r="BC124" t="inlineStr">
        <is>
          <t>ELBOW</t>
        </is>
      </c>
      <c r="BU124" t="inlineStr">
        <is>
          <t>INLET</t>
        </is>
      </c>
      <c r="BW124" t="inlineStr">
        <is>
          <t>OUTLET</t>
        </is>
      </c>
      <c r="CK124" t="inlineStr">
        <is>
          <t>AI-0122</t>
        </is>
      </c>
      <c r="CL124" t="inlineStr">
        <is>
          <t>Elbow Duct Fitting</t>
        </is>
      </c>
      <c r="CM124" t="inlineStr">
        <is>
          <t>Elbow Duct Fitting</t>
        </is>
      </c>
      <c r="CN124" t="n">
        <v>1</v>
      </c>
      <c r="CO124" t="inlineStr">
        <is>
          <t>EA</t>
        </is>
      </c>
      <c r="CP124" t="inlineStr">
        <is>
          <t>AUTO</t>
        </is>
      </c>
      <c r="CT124" t="inlineStr">
        <is>
          <t>review=Detected fitting text without a nearby duct size. / Missing confirmed duct dimensions. / Emitted as review-only NOTE row because PDF text does not prove the full 3D DATA contract.</t>
        </is>
      </c>
      <c r="CU124" t="inlineStr">
        <is>
          <t>Lay out.pdf page 2, line 545</t>
        </is>
      </c>
      <c r="CV124" t="n">
        <v>0.35</v>
      </c>
      <c r="CW124" t="inlineStr">
        <is>
          <t>HOLD</t>
        </is>
      </c>
      <c r="CX124" t="inlineStr">
        <is>
          <t>NEEDS_GEOMETRY_REVIEW</t>
        </is>
      </c>
      <c r="CY124" t="inlineStr">
        <is>
          <t>Detected fitting text without a nearby duct size.; Missing confirmed duct dimensions.; Emitted as review-only NOTE row because PDF text does not prove the full 3D DATA contract.</t>
        </is>
      </c>
    </row>
    <row r="125">
      <c r="A125" t="inlineStr">
        <is>
          <t>NOTE</t>
        </is>
      </c>
      <c r="B125" t="n">
        <v>1230</v>
      </c>
      <c r="C125" t="inlineStr">
        <is>
          <t>PDF-P02</t>
        </is>
      </c>
      <c r="E125" t="inlineStr">
        <is>
          <t>SR</t>
        </is>
      </c>
      <c r="H125" t="inlineStr">
        <is>
          <t>AI0123</t>
        </is>
      </c>
      <c r="M125" t="inlineStr">
        <is>
          <t>FITTING</t>
        </is>
      </c>
      <c r="N125" t="inlineStr">
        <is>
          <t>ELBOW_RECT</t>
        </is>
      </c>
      <c r="P125" t="inlineStr">
        <is>
          <t>RECT</t>
        </is>
      </c>
      <c r="V125" t="inlineStr">
        <is>
          <t>CUSTOM</t>
        </is>
      </c>
      <c r="AO125" t="n">
        <v>8</v>
      </c>
      <c r="AP125" t="n">
        <v>16</v>
      </c>
      <c r="AT125" t="n">
        <v>8</v>
      </c>
      <c r="AU125" t="n">
        <v>16</v>
      </c>
      <c r="AW125" t="n">
        <v>8</v>
      </c>
      <c r="AX125" t="n">
        <v>16</v>
      </c>
      <c r="BC125" t="inlineStr">
        <is>
          <t>ELBOW</t>
        </is>
      </c>
      <c r="BU125" t="inlineStr">
        <is>
          <t>INLET</t>
        </is>
      </c>
      <c r="BW125" t="inlineStr">
        <is>
          <t>OUTLET</t>
        </is>
      </c>
      <c r="CK125" t="inlineStr">
        <is>
          <t>AI-0123</t>
        </is>
      </c>
      <c r="CL125" t="inlineStr">
        <is>
          <t>Elbow Duct Fitting</t>
        </is>
      </c>
      <c r="CM125" t="inlineStr">
        <is>
          <t>Elbow Duct Fitting</t>
        </is>
      </c>
      <c r="CN125" t="n">
        <v>1</v>
      </c>
      <c r="CO125" t="inlineStr">
        <is>
          <t>EA</t>
        </is>
      </c>
      <c r="CP125" t="inlineStr">
        <is>
          <t>AUTO</t>
        </is>
      </c>
      <c r="CT125" t="inlineStr">
        <is>
          <t>service=SR | printed_size=8x16 in | review=Fitting token was associated from nearby PDF text context; verify grouping. / Emitted as review-only NOTE row because PDF text does not prove the full 3D DATA contract. | airflow=500 CFM</t>
        </is>
      </c>
      <c r="CU125" t="inlineStr">
        <is>
          <t>Lay out.pdf page 2, line 552</t>
        </is>
      </c>
      <c r="CV125" t="n">
        <v>0.8</v>
      </c>
      <c r="CW125" t="inlineStr">
        <is>
          <t>HOLD</t>
        </is>
      </c>
      <c r="CX125" t="inlineStr">
        <is>
          <t>NEEDS_GEOMETRY_REVIEW</t>
        </is>
      </c>
      <c r="CY125" t="inlineStr">
        <is>
          <t>Fitting token was associated from nearby PDF text context; verify grouping.; Emitted as review-only NOTE row because PDF text does not prove the full 3D DATA contract.</t>
        </is>
      </c>
    </row>
    <row r="126">
      <c r="A126" t="inlineStr">
        <is>
          <t>NOTE</t>
        </is>
      </c>
      <c r="B126" t="n">
        <v>1240</v>
      </c>
      <c r="C126" t="inlineStr">
        <is>
          <t>PDF-P02</t>
        </is>
      </c>
      <c r="H126" t="inlineStr">
        <is>
          <t>AI0124</t>
        </is>
      </c>
      <c r="M126" t="inlineStr">
        <is>
          <t>FITTING</t>
        </is>
      </c>
      <c r="N126" t="inlineStr">
        <is>
          <t>ELBOW_UNKNOWN</t>
        </is>
      </c>
      <c r="V126" t="inlineStr">
        <is>
          <t>CUSTOM</t>
        </is>
      </c>
      <c r="BC126" t="inlineStr">
        <is>
          <t>ELBOW</t>
        </is>
      </c>
      <c r="BU126" t="inlineStr">
        <is>
          <t>INLET</t>
        </is>
      </c>
      <c r="BW126" t="inlineStr">
        <is>
          <t>OUTLET</t>
        </is>
      </c>
      <c r="CK126" t="inlineStr">
        <is>
          <t>AI-0124</t>
        </is>
      </c>
      <c r="CL126" t="inlineStr">
        <is>
          <t>Elbow Duct Fitting</t>
        </is>
      </c>
      <c r="CM126" t="inlineStr">
        <is>
          <t>Elbow Duct Fitting</t>
        </is>
      </c>
      <c r="CN126" t="n">
        <v>1</v>
      </c>
      <c r="CO126" t="inlineStr">
        <is>
          <t>EA</t>
        </is>
      </c>
      <c r="CP126" t="inlineStr">
        <is>
          <t>AUTO</t>
        </is>
      </c>
      <c r="CT126" t="inlineStr">
        <is>
          <t>review=Detected fitting text without a nearby duct size. / Missing confirmed duct dimensions. / Emitted as review-only NOTE row because PDF text does not prove the full 3D DATA contract.</t>
        </is>
      </c>
      <c r="CU126" t="inlineStr">
        <is>
          <t>Lay out.pdf page 2, line 555</t>
        </is>
      </c>
      <c r="CV126" t="n">
        <v>0.35</v>
      </c>
      <c r="CW126" t="inlineStr">
        <is>
          <t>HOLD</t>
        </is>
      </c>
      <c r="CX126" t="inlineStr">
        <is>
          <t>NEEDS_GEOMETRY_REVIEW</t>
        </is>
      </c>
      <c r="CY126" t="inlineStr">
        <is>
          <t>Detected fitting text without a nearby duct size.; Missing confirmed duct dimensions.; Emitted as review-only NOTE row because PDF text does not prove the full 3D DATA contract.</t>
        </is>
      </c>
    </row>
    <row r="127">
      <c r="A127" t="inlineStr">
        <is>
          <t>NOTE</t>
        </is>
      </c>
      <c r="B127" t="n">
        <v>1250</v>
      </c>
      <c r="C127" t="inlineStr">
        <is>
          <t>PDF-P02</t>
        </is>
      </c>
      <c r="H127" t="inlineStr">
        <is>
          <t>AI0125</t>
        </is>
      </c>
      <c r="M127" t="inlineStr">
        <is>
          <t>FITTING</t>
        </is>
      </c>
      <c r="N127" t="inlineStr">
        <is>
          <t>ELBOW_UNKNOWN</t>
        </is>
      </c>
      <c r="V127" t="inlineStr">
        <is>
          <t>CUSTOM</t>
        </is>
      </c>
      <c r="BC127" t="inlineStr">
        <is>
          <t>ELBOW</t>
        </is>
      </c>
      <c r="BU127" t="inlineStr">
        <is>
          <t>INLET</t>
        </is>
      </c>
      <c r="BW127" t="inlineStr">
        <is>
          <t>OUTLET</t>
        </is>
      </c>
      <c r="CK127" t="inlineStr">
        <is>
          <t>AI-0125</t>
        </is>
      </c>
      <c r="CL127" t="inlineStr">
        <is>
          <t>Elbow Duct Fitting</t>
        </is>
      </c>
      <c r="CM127" t="inlineStr">
        <is>
          <t>Elbow Duct Fitting</t>
        </is>
      </c>
      <c r="CN127" t="n">
        <v>1</v>
      </c>
      <c r="CO127" t="inlineStr">
        <is>
          <t>EA</t>
        </is>
      </c>
      <c r="CP127" t="inlineStr">
        <is>
          <t>AUTO</t>
        </is>
      </c>
      <c r="CT127" t="inlineStr">
        <is>
          <t>review=Detected fitting text without a nearby duct size. / Missing confirmed duct dimensions. / Emitted as review-only NOTE row because PDF text does not prove the full 3D DATA contract.</t>
        </is>
      </c>
      <c r="CU127" t="inlineStr">
        <is>
          <t>Lay out.pdf page 2, line 558</t>
        </is>
      </c>
      <c r="CV127" t="n">
        <v>0.35</v>
      </c>
      <c r="CW127" t="inlineStr">
        <is>
          <t>HOLD</t>
        </is>
      </c>
      <c r="CX127" t="inlineStr">
        <is>
          <t>NEEDS_GEOMETRY_REVIEW</t>
        </is>
      </c>
      <c r="CY127" t="inlineStr">
        <is>
          <t>Detected fitting text without a nearby duct size.; Missing confirmed duct dimensions.; Emitted as review-only NOTE row because PDF text does not prove the full 3D DATA contract.</t>
        </is>
      </c>
    </row>
    <row r="128">
      <c r="A128" t="inlineStr">
        <is>
          <t>NOTE</t>
        </is>
      </c>
      <c r="B128" t="n">
        <v>1260</v>
      </c>
      <c r="C128" t="inlineStr">
        <is>
          <t>PDF-P02</t>
        </is>
      </c>
      <c r="E128" t="inlineStr">
        <is>
          <t>SA</t>
        </is>
      </c>
      <c r="H128" t="inlineStr">
        <is>
          <t>AI0126</t>
        </is>
      </c>
      <c r="M128" t="inlineStr">
        <is>
          <t>STRAIGHT</t>
        </is>
      </c>
      <c r="N128" t="inlineStr">
        <is>
          <t>STRAIGHT_RECT</t>
        </is>
      </c>
      <c r="P128" t="inlineStr">
        <is>
          <t>RECT</t>
        </is>
      </c>
      <c r="V128" t="inlineStr">
        <is>
          <t>CUSTOM</t>
        </is>
      </c>
      <c r="AO128" t="n">
        <v>16</v>
      </c>
      <c r="AP128" t="n">
        <v>22</v>
      </c>
      <c r="AT128" t="n">
        <v>16</v>
      </c>
      <c r="AU128" t="n">
        <v>22</v>
      </c>
      <c r="AW128" t="n">
        <v>16</v>
      </c>
      <c r="AX128" t="n">
        <v>22</v>
      </c>
      <c r="BC128" t="inlineStr">
        <is>
          <t>NONE</t>
        </is>
      </c>
      <c r="BU128" t="inlineStr">
        <is>
          <t>INLET</t>
        </is>
      </c>
      <c r="BW128" t="inlineStr">
        <is>
          <t>OUTLET</t>
        </is>
      </c>
      <c r="CK128" t="inlineStr">
        <is>
          <t>AI-0126</t>
        </is>
      </c>
      <c r="CL128" t="inlineStr">
        <is>
          <t>Straight Duct</t>
        </is>
      </c>
      <c r="CM128" t="inlineStr">
        <is>
          <t>Straight Duct</t>
        </is>
      </c>
      <c r="CN128" t="n">
        <v>1</v>
      </c>
      <c r="CO128" t="inlineStr">
        <is>
          <t>EA</t>
        </is>
      </c>
      <c r="CP128" t="inlineStr">
        <is>
          <t>AUTO</t>
        </is>
      </c>
      <c r="CT128" t="inlineStr">
        <is>
          <t>service=SA | printed_size=16x22 in | review=Straight duct has no confirmed centerline length or coordinates. / Emitted as review-only NOTE row because PDF text does not prove the full 3D DATA contract. | TOD=153'-10"</t>
        </is>
      </c>
      <c r="CU128" t="inlineStr">
        <is>
          <t>Lay out.pdf page 2, line 563</t>
        </is>
      </c>
      <c r="CV128" t="n">
        <v>0.77</v>
      </c>
      <c r="CW128" t="inlineStr">
        <is>
          <t>HOLD</t>
        </is>
      </c>
      <c r="CX128" t="inlineStr">
        <is>
          <t>NEEDS_GEOMETRY_REVIEW</t>
        </is>
      </c>
      <c r="CY128" t="inlineStr">
        <is>
          <t>Straight duct has no confirmed centerline length or coordinates.; Emitted as review-only NOTE row because PDF text does not prove the full 3D DATA contract.</t>
        </is>
      </c>
    </row>
    <row r="129">
      <c r="A129" t="inlineStr">
        <is>
          <t>NOTE</t>
        </is>
      </c>
      <c r="B129" t="n">
        <v>1270</v>
      </c>
      <c r="C129" t="inlineStr">
        <is>
          <t>PDF-P02</t>
        </is>
      </c>
      <c r="E129" t="inlineStr">
        <is>
          <t>SA</t>
        </is>
      </c>
      <c r="H129" t="inlineStr">
        <is>
          <t>AI0127</t>
        </is>
      </c>
      <c r="M129" t="inlineStr">
        <is>
          <t>STRAIGHT</t>
        </is>
      </c>
      <c r="N129" t="inlineStr">
        <is>
          <t>STRAIGHT_RECT</t>
        </is>
      </c>
      <c r="P129" t="inlineStr">
        <is>
          <t>RECT</t>
        </is>
      </c>
      <c r="V129" t="inlineStr">
        <is>
          <t>CUSTOM</t>
        </is>
      </c>
      <c r="AO129" t="n">
        <v>8</v>
      </c>
      <c r="AP129" t="n">
        <v>8</v>
      </c>
      <c r="AT129" t="n">
        <v>8</v>
      </c>
      <c r="AU129" t="n">
        <v>8</v>
      </c>
      <c r="AW129" t="n">
        <v>8</v>
      </c>
      <c r="AX129" t="n">
        <v>8</v>
      </c>
      <c r="BC129" t="inlineStr">
        <is>
          <t>NONE</t>
        </is>
      </c>
      <c r="BU129" t="inlineStr">
        <is>
          <t>INLET</t>
        </is>
      </c>
      <c r="BW129" t="inlineStr">
        <is>
          <t>OUTLET</t>
        </is>
      </c>
      <c r="CK129" t="inlineStr">
        <is>
          <t>AI-0127</t>
        </is>
      </c>
      <c r="CL129" t="inlineStr">
        <is>
          <t>Straight Duct</t>
        </is>
      </c>
      <c r="CM129" t="inlineStr">
        <is>
          <t>Straight Duct</t>
        </is>
      </c>
      <c r="CN129" t="n">
        <v>1</v>
      </c>
      <c r="CO129" t="inlineStr">
        <is>
          <t>EA</t>
        </is>
      </c>
      <c r="CP129" t="inlineStr">
        <is>
          <t>AUTO</t>
        </is>
      </c>
      <c r="CT129" t="inlineStr">
        <is>
          <t>service=SA | printed_size=8x8 in | review=Straight duct has no confirmed centerline length or coordinates. / Emitted as review-only NOTE row because PDF text does not prove the full 3D DATA contract. | TOD=147'-5"</t>
        </is>
      </c>
      <c r="CU129" t="inlineStr">
        <is>
          <t>Lay out.pdf page 2, line 571</t>
        </is>
      </c>
      <c r="CV129" t="n">
        <v>0.77</v>
      </c>
      <c r="CW129" t="inlineStr">
        <is>
          <t>HOLD</t>
        </is>
      </c>
      <c r="CX129" t="inlineStr">
        <is>
          <t>NEEDS_GEOMETRY_REVIEW</t>
        </is>
      </c>
      <c r="CY129" t="inlineStr">
        <is>
          <t>Straight duct has no confirmed centerline length or coordinates.; Emitted as review-only NOTE row because PDF text does not prove the full 3D DATA contract.</t>
        </is>
      </c>
    </row>
    <row r="130">
      <c r="A130" t="inlineStr">
        <is>
          <t>NOTE</t>
        </is>
      </c>
      <c r="B130" t="n">
        <v>1280</v>
      </c>
      <c r="C130" t="inlineStr">
        <is>
          <t>PDF-P03</t>
        </is>
      </c>
      <c r="E130" t="inlineStr">
        <is>
          <t>SA</t>
        </is>
      </c>
      <c r="H130" t="inlineStr">
        <is>
          <t>AI0128</t>
        </is>
      </c>
      <c r="M130" t="inlineStr">
        <is>
          <t>STRAIGHT</t>
        </is>
      </c>
      <c r="N130" t="inlineStr">
        <is>
          <t>STRAIGHT_RECT</t>
        </is>
      </c>
      <c r="P130" t="inlineStr">
        <is>
          <t>RECT</t>
        </is>
      </c>
      <c r="V130" t="inlineStr">
        <is>
          <t>CUSTOM</t>
        </is>
      </c>
      <c r="AO130" t="n">
        <v>12</v>
      </c>
      <c r="AP130" t="n">
        <v>18</v>
      </c>
      <c r="AT130" t="n">
        <v>12</v>
      </c>
      <c r="AU130" t="n">
        <v>18</v>
      </c>
      <c r="AW130" t="n">
        <v>12</v>
      </c>
      <c r="AX130" t="n">
        <v>18</v>
      </c>
      <c r="BC130" t="inlineStr">
        <is>
          <t>NONE</t>
        </is>
      </c>
      <c r="BU130" t="inlineStr">
        <is>
          <t>INLET</t>
        </is>
      </c>
      <c r="BW130" t="inlineStr">
        <is>
          <t>OUTLET</t>
        </is>
      </c>
      <c r="CK130" t="inlineStr">
        <is>
          <t>AI-0128</t>
        </is>
      </c>
      <c r="CL130" t="inlineStr">
        <is>
          <t>Straight Duct</t>
        </is>
      </c>
      <c r="CM130" t="inlineStr">
        <is>
          <t>Straight Duct</t>
        </is>
      </c>
      <c r="CN130" t="n">
        <v>1</v>
      </c>
      <c r="CO130" t="inlineStr">
        <is>
          <t>EA</t>
        </is>
      </c>
      <c r="CP130" t="inlineStr">
        <is>
          <t>AUTO</t>
        </is>
      </c>
      <c r="CT130" t="inlineStr">
        <is>
          <t>service=SA | printed_size=12x18 in | review=Straight duct has no confirmed centerline length or coordinates. / Emitted as review-only NOTE row because PDF text does not prove the full 3D DATA contract. | airflow=4500 CFM | TOD=156'-1"</t>
        </is>
      </c>
      <c r="CU130" t="inlineStr">
        <is>
          <t>Lay out.pdf page 3, line 56</t>
        </is>
      </c>
      <c r="CV130" t="n">
        <v>0.82</v>
      </c>
      <c r="CW130" t="inlineStr">
        <is>
          <t>HOLD</t>
        </is>
      </c>
      <c r="CX130" t="inlineStr">
        <is>
          <t>NEEDS_GEOMETRY_REVIEW</t>
        </is>
      </c>
      <c r="CY130" t="inlineStr">
        <is>
          <t>Straight duct has no confirmed centerline length or coordinates.; Emitted as review-only NOTE row because PDF text does not prove the full 3D DATA contract.</t>
        </is>
      </c>
    </row>
    <row r="131">
      <c r="A131" t="inlineStr">
        <is>
          <t>NOTE</t>
        </is>
      </c>
      <c r="B131" t="n">
        <v>1290</v>
      </c>
      <c r="C131" t="inlineStr">
        <is>
          <t>PDF-P03</t>
        </is>
      </c>
      <c r="H131" t="inlineStr">
        <is>
          <t>AI0129</t>
        </is>
      </c>
      <c r="M131" t="inlineStr">
        <is>
          <t>FITTING</t>
        </is>
      </c>
      <c r="N131" t="inlineStr">
        <is>
          <t>ELBOW_UNKNOWN</t>
        </is>
      </c>
      <c r="V131" t="inlineStr">
        <is>
          <t>CUSTOM</t>
        </is>
      </c>
      <c r="BC131" t="inlineStr">
        <is>
          <t>ELBOW</t>
        </is>
      </c>
      <c r="BU131" t="inlineStr">
        <is>
          <t>INLET</t>
        </is>
      </c>
      <c r="BW131" t="inlineStr">
        <is>
          <t>OUTLET</t>
        </is>
      </c>
      <c r="CK131" t="inlineStr">
        <is>
          <t>AI-0129</t>
        </is>
      </c>
      <c r="CL131" t="inlineStr">
        <is>
          <t>Elbow Duct Fitting</t>
        </is>
      </c>
      <c r="CM131" t="inlineStr">
        <is>
          <t>Elbow Duct Fitting</t>
        </is>
      </c>
      <c r="CN131" t="n">
        <v>1</v>
      </c>
      <c r="CO131" t="inlineStr">
        <is>
          <t>EA</t>
        </is>
      </c>
      <c r="CP131" t="inlineStr">
        <is>
          <t>AUTO</t>
        </is>
      </c>
      <c r="CT131" t="inlineStr">
        <is>
          <t>review=Detected fitting text without a nearby duct size. / Missing confirmed duct dimensions. / Emitted as review-only NOTE row because PDF text does not prove the full 3D DATA contract.</t>
        </is>
      </c>
      <c r="CU131" t="inlineStr">
        <is>
          <t>Lay out.pdf page 3, line 124</t>
        </is>
      </c>
      <c r="CV131" t="n">
        <v>0.35</v>
      </c>
      <c r="CW131" t="inlineStr">
        <is>
          <t>HOLD</t>
        </is>
      </c>
      <c r="CX131" t="inlineStr">
        <is>
          <t>NEEDS_GEOMETRY_REVIEW</t>
        </is>
      </c>
      <c r="CY131" t="inlineStr">
        <is>
          <t>Detected fitting text without a nearby duct size.; Missing confirmed duct dimensions.; Emitted as review-only NOTE row because PDF text does not prove the full 3D DATA contract.</t>
        </is>
      </c>
    </row>
    <row r="132">
      <c r="A132" t="inlineStr">
        <is>
          <t>NOTE</t>
        </is>
      </c>
      <c r="B132" t="n">
        <v>1300</v>
      </c>
      <c r="C132" t="inlineStr">
        <is>
          <t>PDF-P03</t>
        </is>
      </c>
      <c r="E132" t="inlineStr">
        <is>
          <t>SA</t>
        </is>
      </c>
      <c r="H132" t="inlineStr">
        <is>
          <t>AI0130</t>
        </is>
      </c>
      <c r="M132" t="inlineStr">
        <is>
          <t>FITTING</t>
        </is>
      </c>
      <c r="N132" t="inlineStr">
        <is>
          <t>ELBOW_RECT</t>
        </is>
      </c>
      <c r="P132" t="inlineStr">
        <is>
          <t>RECT</t>
        </is>
      </c>
      <c r="V132" t="inlineStr">
        <is>
          <t>CUSTOM</t>
        </is>
      </c>
      <c r="AO132" t="n">
        <v>18</v>
      </c>
      <c r="AP132" t="n">
        <v>26</v>
      </c>
      <c r="AT132" t="n">
        <v>18</v>
      </c>
      <c r="AU132" t="n">
        <v>26</v>
      </c>
      <c r="AW132" t="n">
        <v>18</v>
      </c>
      <c r="AX132" t="n">
        <v>26</v>
      </c>
      <c r="BC132" t="inlineStr">
        <is>
          <t>ELBOW</t>
        </is>
      </c>
      <c r="BU132" t="inlineStr">
        <is>
          <t>INLET</t>
        </is>
      </c>
      <c r="BW132" t="inlineStr">
        <is>
          <t>OUTLET</t>
        </is>
      </c>
      <c r="CK132" t="inlineStr">
        <is>
          <t>AI-0130</t>
        </is>
      </c>
      <c r="CL132" t="inlineStr">
        <is>
          <t>Elbow Duct Fitting</t>
        </is>
      </c>
      <c r="CM132" t="inlineStr">
        <is>
          <t>Elbow Duct Fitting</t>
        </is>
      </c>
      <c r="CN132" t="n">
        <v>1</v>
      </c>
      <c r="CO132" t="inlineStr">
        <is>
          <t>EA</t>
        </is>
      </c>
      <c r="CP132" t="inlineStr">
        <is>
          <t>AUTO</t>
        </is>
      </c>
      <c r="CT132" t="inlineStr">
        <is>
          <t>service=SA | printed_size=18x26 in | review=Fitting token was associated from nearby PDF text context; verify grouping. / Emitted as review-only NOTE row because PDF text does not prove the full 3D DATA contract. | airflow=6000 CFM | TOD=154'-7"</t>
        </is>
      </c>
      <c r="CU132" t="inlineStr">
        <is>
          <t>Lay out.pdf page 3, line 127</t>
        </is>
      </c>
      <c r="CV132" t="n">
        <v>0.85</v>
      </c>
      <c r="CW132" t="inlineStr">
        <is>
          <t>HOLD</t>
        </is>
      </c>
      <c r="CX132" t="inlineStr">
        <is>
          <t>NEEDS_GEOMETRY_REVIEW</t>
        </is>
      </c>
      <c r="CY132" t="inlineStr">
        <is>
          <t>Fitting token was associated from nearby PDF text context; verify grouping.; Emitted as review-only NOTE row because PDF text does not prove the full 3D DATA contract.</t>
        </is>
      </c>
    </row>
    <row r="133">
      <c r="A133" t="inlineStr">
        <is>
          <t>NOTE</t>
        </is>
      </c>
      <c r="B133" t="n">
        <v>1310</v>
      </c>
      <c r="C133" t="inlineStr">
        <is>
          <t>PDF-P03</t>
        </is>
      </c>
      <c r="E133" t="inlineStr">
        <is>
          <t>SA</t>
        </is>
      </c>
      <c r="H133" t="inlineStr">
        <is>
          <t>AI0131</t>
        </is>
      </c>
      <c r="M133" t="inlineStr">
        <is>
          <t>STRAIGHT</t>
        </is>
      </c>
      <c r="N133" t="inlineStr">
        <is>
          <t>STRAIGHT_RECT</t>
        </is>
      </c>
      <c r="P133" t="inlineStr">
        <is>
          <t>RECT</t>
        </is>
      </c>
      <c r="V133" t="inlineStr">
        <is>
          <t>CUSTOM</t>
        </is>
      </c>
      <c r="AO133" t="n">
        <v>8</v>
      </c>
      <c r="AP133" t="n">
        <v>12</v>
      </c>
      <c r="AT133" t="n">
        <v>8</v>
      </c>
      <c r="AU133" t="n">
        <v>12</v>
      </c>
      <c r="AW133" t="n">
        <v>8</v>
      </c>
      <c r="AX133" t="n">
        <v>12</v>
      </c>
      <c r="BC133" t="inlineStr">
        <is>
          <t>NONE</t>
        </is>
      </c>
      <c r="BU133" t="inlineStr">
        <is>
          <t>INLET</t>
        </is>
      </c>
      <c r="BW133" t="inlineStr">
        <is>
          <t>OUTLET</t>
        </is>
      </c>
      <c r="CK133" t="inlineStr">
        <is>
          <t>AI-0131</t>
        </is>
      </c>
      <c r="CL133" t="inlineStr">
        <is>
          <t>Straight Duct</t>
        </is>
      </c>
      <c r="CM133" t="inlineStr">
        <is>
          <t>Straight Duct</t>
        </is>
      </c>
      <c r="CN133" t="n">
        <v>1</v>
      </c>
      <c r="CO133" t="inlineStr">
        <is>
          <t>EA</t>
        </is>
      </c>
      <c r="CP133" t="inlineStr">
        <is>
          <t>AUTO</t>
        </is>
      </c>
      <c r="CT133" t="inlineStr">
        <is>
          <t>service=SA | printed_size=8x12 in | review=Straight duct has no confirmed centerline length or coordinates. / Emitted as review-only NOTE row because PDF text does not prove the full 3D DATA contract. | airflow=1200 CFM | TOD=153'-1"</t>
        </is>
      </c>
      <c r="CU133" t="inlineStr">
        <is>
          <t>Lay out.pdf page 3, line 191</t>
        </is>
      </c>
      <c r="CV133" t="n">
        <v>0.82</v>
      </c>
      <c r="CW133" t="inlineStr">
        <is>
          <t>HOLD</t>
        </is>
      </c>
      <c r="CX133" t="inlineStr">
        <is>
          <t>NEEDS_GEOMETRY_REVIEW</t>
        </is>
      </c>
      <c r="CY133" t="inlineStr">
        <is>
          <t>Straight duct has no confirmed centerline length or coordinates.; Emitted as review-only NOTE row because PDF text does not prove the full 3D DATA contract.</t>
        </is>
      </c>
    </row>
    <row r="134">
      <c r="A134" t="inlineStr">
        <is>
          <t>NOTE</t>
        </is>
      </c>
      <c r="B134" t="n">
        <v>1320</v>
      </c>
      <c r="C134" t="inlineStr">
        <is>
          <t>PDF-P03</t>
        </is>
      </c>
      <c r="H134" t="inlineStr">
        <is>
          <t>AI0132</t>
        </is>
      </c>
      <c r="M134" t="inlineStr">
        <is>
          <t>FITTING</t>
        </is>
      </c>
      <c r="N134" t="inlineStr">
        <is>
          <t>WYE_UNKNOWN</t>
        </is>
      </c>
      <c r="V134" t="inlineStr">
        <is>
          <t>CUSTOM</t>
        </is>
      </c>
      <c r="BC134" t="inlineStr">
        <is>
          <t>WYE</t>
        </is>
      </c>
      <c r="BU134" t="inlineStr">
        <is>
          <t>INLET</t>
        </is>
      </c>
      <c r="BW134" t="inlineStr">
        <is>
          <t>OUTLET</t>
        </is>
      </c>
      <c r="CK134" t="inlineStr">
        <is>
          <t>AI-0132</t>
        </is>
      </c>
      <c r="CL134" t="inlineStr">
        <is>
          <t>Wye Duct Fitting</t>
        </is>
      </c>
      <c r="CM134" t="inlineStr">
        <is>
          <t>Wye Duct Fitting</t>
        </is>
      </c>
      <c r="CN134" t="n">
        <v>1</v>
      </c>
      <c r="CO134" t="inlineStr">
        <is>
          <t>EA</t>
        </is>
      </c>
      <c r="CP134" t="inlineStr">
        <is>
          <t>AUTO</t>
        </is>
      </c>
      <c r="CT13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34" t="inlineStr">
        <is>
          <t>Lay out.pdf page 3, line 198</t>
        </is>
      </c>
      <c r="CV134" t="n">
        <v>0.35</v>
      </c>
      <c r="CW134" t="inlineStr">
        <is>
          <t>HOLD</t>
        </is>
      </c>
      <c r="CX134" t="inlineStr">
        <is>
          <t>NEEDS_GEOMETRY_REVIEW</t>
        </is>
      </c>
      <c r="CY13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35">
      <c r="A135" t="inlineStr">
        <is>
          <t>NOTE</t>
        </is>
      </c>
      <c r="B135" t="n">
        <v>1330</v>
      </c>
      <c r="C135" t="inlineStr">
        <is>
          <t>PDF-P03</t>
        </is>
      </c>
      <c r="H135" t="inlineStr">
        <is>
          <t>AI0133</t>
        </is>
      </c>
      <c r="M135" t="inlineStr">
        <is>
          <t>FITTING</t>
        </is>
      </c>
      <c r="N135" t="inlineStr">
        <is>
          <t>WYE_UNKNOWN</t>
        </is>
      </c>
      <c r="V135" t="inlineStr">
        <is>
          <t>CUSTOM</t>
        </is>
      </c>
      <c r="BC135" t="inlineStr">
        <is>
          <t>WYE</t>
        </is>
      </c>
      <c r="BU135" t="inlineStr">
        <is>
          <t>INLET</t>
        </is>
      </c>
      <c r="BW135" t="inlineStr">
        <is>
          <t>OUTLET</t>
        </is>
      </c>
      <c r="CK135" t="inlineStr">
        <is>
          <t>AI-0133</t>
        </is>
      </c>
      <c r="CL135" t="inlineStr">
        <is>
          <t>Wye Duct Fitting</t>
        </is>
      </c>
      <c r="CM135" t="inlineStr">
        <is>
          <t>Wye Duct Fitting</t>
        </is>
      </c>
      <c r="CN135" t="n">
        <v>1</v>
      </c>
      <c r="CO135" t="inlineStr">
        <is>
          <t>EA</t>
        </is>
      </c>
      <c r="CP135" t="inlineStr">
        <is>
          <t>AUTO</t>
        </is>
      </c>
      <c r="CT13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35" t="inlineStr">
        <is>
          <t>Lay out.pdf page 3, line 200</t>
        </is>
      </c>
      <c r="CV135" t="n">
        <v>0.35</v>
      </c>
      <c r="CW135" t="inlineStr">
        <is>
          <t>HOLD</t>
        </is>
      </c>
      <c r="CX135" t="inlineStr">
        <is>
          <t>NEEDS_GEOMETRY_REVIEW</t>
        </is>
      </c>
      <c r="CY135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36">
      <c r="A136" t="inlineStr">
        <is>
          <t>NOTE</t>
        </is>
      </c>
      <c r="B136" t="n">
        <v>1340</v>
      </c>
      <c r="C136" t="inlineStr">
        <is>
          <t>PDF-P03</t>
        </is>
      </c>
      <c r="E136" t="inlineStr">
        <is>
          <t>SA</t>
        </is>
      </c>
      <c r="H136" t="inlineStr">
        <is>
          <t>AI0134</t>
        </is>
      </c>
      <c r="M136" t="inlineStr">
        <is>
          <t>FITTING</t>
        </is>
      </c>
      <c r="N136" t="inlineStr">
        <is>
          <t>WYE_RECT</t>
        </is>
      </c>
      <c r="P136" t="inlineStr">
        <is>
          <t>RECT</t>
        </is>
      </c>
      <c r="V136" t="inlineStr">
        <is>
          <t>CUSTOM</t>
        </is>
      </c>
      <c r="AO136" t="n">
        <v>12</v>
      </c>
      <c r="AP136" t="n">
        <v>12</v>
      </c>
      <c r="AT136" t="n">
        <v>12</v>
      </c>
      <c r="AU136" t="n">
        <v>12</v>
      </c>
      <c r="AW136" t="n">
        <v>12</v>
      </c>
      <c r="AX136" t="n">
        <v>12</v>
      </c>
      <c r="BC136" t="inlineStr">
        <is>
          <t>WYE</t>
        </is>
      </c>
      <c r="BU136" t="inlineStr">
        <is>
          <t>INLET</t>
        </is>
      </c>
      <c r="BW136" t="inlineStr">
        <is>
          <t>OUTLET</t>
        </is>
      </c>
      <c r="CK136" t="inlineStr">
        <is>
          <t>AI-0134</t>
        </is>
      </c>
      <c r="CL136" t="inlineStr">
        <is>
          <t>Wye Duct Fitting</t>
        </is>
      </c>
      <c r="CM136" t="inlineStr">
        <is>
          <t>Wye Duct Fitting</t>
        </is>
      </c>
      <c r="CN136" t="n">
        <v>1</v>
      </c>
      <c r="CO136" t="inlineStr">
        <is>
          <t>EA</t>
        </is>
      </c>
      <c r="CP136" t="inlineStr">
        <is>
          <t>AUTO</t>
        </is>
      </c>
      <c r="CT136" t="inlineStr">
        <is>
          <t>service=SA | printed_size=12x12 in | review=Fitting token was associated from nearby PDF text context; verify grouping. / Branch fitting needs confirmed branch port geometry before DATA export. / Emitted as review-only NOTE row because PDF text does not prove the full 3D DATA contract. | TOD=153'-1"</t>
        </is>
      </c>
      <c r="CU136" t="inlineStr">
        <is>
          <t>Lay out.pdf page 3, line 201</t>
        </is>
      </c>
      <c r="CV136" t="n">
        <v>0.8</v>
      </c>
      <c r="CW136" t="inlineStr">
        <is>
          <t>HOLD</t>
        </is>
      </c>
      <c r="CX136" t="inlineStr">
        <is>
          <t>NEEDS_GEOMETRY_REVIEW</t>
        </is>
      </c>
      <c r="CY136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37">
      <c r="A137" t="inlineStr">
        <is>
          <t>NOTE</t>
        </is>
      </c>
      <c r="B137" t="n">
        <v>1350</v>
      </c>
      <c r="C137" t="inlineStr">
        <is>
          <t>PDF-P03</t>
        </is>
      </c>
      <c r="E137" t="inlineStr">
        <is>
          <t>SA</t>
        </is>
      </c>
      <c r="H137" t="inlineStr">
        <is>
          <t>AI0135</t>
        </is>
      </c>
      <c r="M137" t="inlineStr">
        <is>
          <t>FITTING</t>
        </is>
      </c>
      <c r="N137" t="inlineStr">
        <is>
          <t>WYE_RECT</t>
        </is>
      </c>
      <c r="P137" t="inlineStr">
        <is>
          <t>RECT</t>
        </is>
      </c>
      <c r="V137" t="inlineStr">
        <is>
          <t>CUSTOM</t>
        </is>
      </c>
      <c r="AO137" t="n">
        <v>6</v>
      </c>
      <c r="AP137" t="n">
        <v>12</v>
      </c>
      <c r="AT137" t="n">
        <v>6</v>
      </c>
      <c r="AU137" t="n">
        <v>12</v>
      </c>
      <c r="AW137" t="n">
        <v>6</v>
      </c>
      <c r="AX137" t="n">
        <v>12</v>
      </c>
      <c r="BC137" t="inlineStr">
        <is>
          <t>WYE</t>
        </is>
      </c>
      <c r="BU137" t="inlineStr">
        <is>
          <t>INLET</t>
        </is>
      </c>
      <c r="BW137" t="inlineStr">
        <is>
          <t>OUTLET</t>
        </is>
      </c>
      <c r="CK137" t="inlineStr">
        <is>
          <t>AI-0135</t>
        </is>
      </c>
      <c r="CL137" t="inlineStr">
        <is>
          <t>Wye Duct Fitting</t>
        </is>
      </c>
      <c r="CM137" t="inlineStr">
        <is>
          <t>Wye Duct Fitting</t>
        </is>
      </c>
      <c r="CN137" t="n">
        <v>1</v>
      </c>
      <c r="CO137" t="inlineStr">
        <is>
          <t>EA</t>
        </is>
      </c>
      <c r="CP137" t="inlineStr">
        <is>
          <t>AUTO</t>
        </is>
      </c>
      <c r="CT137" t="inlineStr">
        <is>
          <t>service=SA | printed_size=6x12 in | review=Fitting token was associated from nearby PDF text context; verify grouping. / Branch fitting needs confirmed branch port geometry before DATA export. / Emitted as review-only NOTE row because PDF text does not prove the full 3D DATA contract. | TOD=153'-1"</t>
        </is>
      </c>
      <c r="CU137" t="inlineStr">
        <is>
          <t>Lay out.pdf page 3, line 203</t>
        </is>
      </c>
      <c r="CV137" t="n">
        <v>0.8</v>
      </c>
      <c r="CW137" t="inlineStr">
        <is>
          <t>HOLD</t>
        </is>
      </c>
      <c r="CX137" t="inlineStr">
        <is>
          <t>NEEDS_GEOMETRY_REVIEW</t>
        </is>
      </c>
      <c r="CY137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38">
      <c r="A138" t="inlineStr">
        <is>
          <t>NOTE</t>
        </is>
      </c>
      <c r="B138" t="n">
        <v>1360</v>
      </c>
      <c r="C138" t="inlineStr">
        <is>
          <t>PDF-P03</t>
        </is>
      </c>
      <c r="E138" t="inlineStr">
        <is>
          <t>SR</t>
        </is>
      </c>
      <c r="H138" t="inlineStr">
        <is>
          <t>AI0136</t>
        </is>
      </c>
      <c r="M138" t="inlineStr">
        <is>
          <t>STRAIGHT</t>
        </is>
      </c>
      <c r="N138" t="inlineStr">
        <is>
          <t>STRAIGHT_RECT</t>
        </is>
      </c>
      <c r="P138" t="inlineStr">
        <is>
          <t>RECT</t>
        </is>
      </c>
      <c r="V138" t="inlineStr">
        <is>
          <t>CUSTOM</t>
        </is>
      </c>
      <c r="AO138" t="n">
        <v>6</v>
      </c>
      <c r="AP138" t="n">
        <v>12</v>
      </c>
      <c r="AT138" t="n">
        <v>6</v>
      </c>
      <c r="AU138" t="n">
        <v>12</v>
      </c>
      <c r="AW138" t="n">
        <v>6</v>
      </c>
      <c r="AX138" t="n">
        <v>12</v>
      </c>
      <c r="BC138" t="inlineStr">
        <is>
          <t>NONE</t>
        </is>
      </c>
      <c r="BU138" t="inlineStr">
        <is>
          <t>INLET</t>
        </is>
      </c>
      <c r="BW138" t="inlineStr">
        <is>
          <t>OUTLET</t>
        </is>
      </c>
      <c r="CK138" t="inlineStr">
        <is>
          <t>AI-0136</t>
        </is>
      </c>
      <c r="CL138" t="inlineStr">
        <is>
          <t>Straight Duct</t>
        </is>
      </c>
      <c r="CM138" t="inlineStr">
        <is>
          <t>Straight Duct</t>
        </is>
      </c>
      <c r="CN138" t="n">
        <v>1</v>
      </c>
      <c r="CO138" t="inlineStr">
        <is>
          <t>EA</t>
        </is>
      </c>
      <c r="CP138" t="inlineStr">
        <is>
          <t>AUTO</t>
        </is>
      </c>
      <c r="CT138" t="inlineStr">
        <is>
          <t>service=SR | printed_size=6x12 in | review=Straight duct has no confirmed centerline length or coordinates. / Emitted as review-only NOTE row because PDF text does not prove the full 3D DATA contract. | airflow=600 CFM | TOD=153'-1"</t>
        </is>
      </c>
      <c r="CU138" t="inlineStr">
        <is>
          <t>Lay out.pdf page 3, line 207</t>
        </is>
      </c>
      <c r="CV138" t="n">
        <v>0.82</v>
      </c>
      <c r="CW138" t="inlineStr">
        <is>
          <t>HOLD</t>
        </is>
      </c>
      <c r="CX138" t="inlineStr">
        <is>
          <t>NEEDS_GEOMETRY_REVIEW</t>
        </is>
      </c>
      <c r="CY138" t="inlineStr">
        <is>
          <t>Straight duct has no confirmed centerline length or coordinates.; Emitted as review-only NOTE row because PDF text does not prove the full 3D DATA contract.</t>
        </is>
      </c>
    </row>
    <row r="139">
      <c r="A139" t="inlineStr">
        <is>
          <t>NOTE</t>
        </is>
      </c>
      <c r="B139" t="n">
        <v>1370</v>
      </c>
      <c r="C139" t="inlineStr">
        <is>
          <t>PDF-P03</t>
        </is>
      </c>
      <c r="E139" t="inlineStr">
        <is>
          <t>SR</t>
        </is>
      </c>
      <c r="H139" t="inlineStr">
        <is>
          <t>AI0137</t>
        </is>
      </c>
      <c r="M139" t="inlineStr">
        <is>
          <t>STRAIGHT</t>
        </is>
      </c>
      <c r="N139" t="inlineStr">
        <is>
          <t>STRAIGHT_RECT</t>
        </is>
      </c>
      <c r="P139" t="inlineStr">
        <is>
          <t>RECT</t>
        </is>
      </c>
      <c r="V139" t="inlineStr">
        <is>
          <t>CUSTOM</t>
        </is>
      </c>
      <c r="AO139" t="n">
        <v>6</v>
      </c>
      <c r="AP139" t="n">
        <v>12</v>
      </c>
      <c r="AT139" t="n">
        <v>6</v>
      </c>
      <c r="AU139" t="n">
        <v>12</v>
      </c>
      <c r="AW139" t="n">
        <v>6</v>
      </c>
      <c r="AX139" t="n">
        <v>12</v>
      </c>
      <c r="BC139" t="inlineStr">
        <is>
          <t>NONE</t>
        </is>
      </c>
      <c r="BU139" t="inlineStr">
        <is>
          <t>INLET</t>
        </is>
      </c>
      <c r="BW139" t="inlineStr">
        <is>
          <t>OUTLET</t>
        </is>
      </c>
      <c r="CK139" t="inlineStr">
        <is>
          <t>AI-0137</t>
        </is>
      </c>
      <c r="CL139" t="inlineStr">
        <is>
          <t>Straight Duct</t>
        </is>
      </c>
      <c r="CM139" t="inlineStr">
        <is>
          <t>Straight Duct</t>
        </is>
      </c>
      <c r="CN139" t="n">
        <v>1</v>
      </c>
      <c r="CO139" t="inlineStr">
        <is>
          <t>EA</t>
        </is>
      </c>
      <c r="CP139" t="inlineStr">
        <is>
          <t>AUTO</t>
        </is>
      </c>
      <c r="CT139" t="inlineStr">
        <is>
          <t>service=SR | printed_size=6x12 in | review=Straight duct has no confirmed centerline length or coordinates. / Emitted as review-only NOTE row because PDF text does not prove the full 3D DATA contract. | airflow=600 CFM</t>
        </is>
      </c>
      <c r="CU139" t="inlineStr">
        <is>
          <t>Lay out.pdf page 3, line 211</t>
        </is>
      </c>
      <c r="CV139" t="n">
        <v>0.77</v>
      </c>
      <c r="CW139" t="inlineStr">
        <is>
          <t>HOLD</t>
        </is>
      </c>
      <c r="CX139" t="inlineStr">
        <is>
          <t>NEEDS_GEOMETRY_REVIEW</t>
        </is>
      </c>
      <c r="CY139" t="inlineStr">
        <is>
          <t>Straight duct has no confirmed centerline length or coordinates.; Emitted as review-only NOTE row because PDF text does not prove the full 3D DATA contract.</t>
        </is>
      </c>
    </row>
    <row r="140">
      <c r="A140" t="inlineStr">
        <is>
          <t>NOTE</t>
        </is>
      </c>
      <c r="B140" t="n">
        <v>1380</v>
      </c>
      <c r="C140" t="inlineStr">
        <is>
          <t>PDF-P03</t>
        </is>
      </c>
      <c r="H140" t="inlineStr">
        <is>
          <t>AI0138</t>
        </is>
      </c>
      <c r="M140" t="inlineStr">
        <is>
          <t>FITTING</t>
        </is>
      </c>
      <c r="N140" t="inlineStr">
        <is>
          <t>ELBOW_UNKNOWN</t>
        </is>
      </c>
      <c r="V140" t="inlineStr">
        <is>
          <t>CUSTOM</t>
        </is>
      </c>
      <c r="BC140" t="inlineStr">
        <is>
          <t>ELBOW</t>
        </is>
      </c>
      <c r="BU140" t="inlineStr">
        <is>
          <t>INLET</t>
        </is>
      </c>
      <c r="BW140" t="inlineStr">
        <is>
          <t>OUTLET</t>
        </is>
      </c>
      <c r="CK140" t="inlineStr">
        <is>
          <t>AI-0138</t>
        </is>
      </c>
      <c r="CL140" t="inlineStr">
        <is>
          <t>Elbow Duct Fitting</t>
        </is>
      </c>
      <c r="CM140" t="inlineStr">
        <is>
          <t>Elbow Duct Fitting</t>
        </is>
      </c>
      <c r="CN140" t="n">
        <v>1</v>
      </c>
      <c r="CO140" t="inlineStr">
        <is>
          <t>EA</t>
        </is>
      </c>
      <c r="CP140" t="inlineStr">
        <is>
          <t>AUTO</t>
        </is>
      </c>
      <c r="CT140" t="inlineStr">
        <is>
          <t>review=Detected fitting text without a nearby duct size. / Missing confirmed duct dimensions. / Emitted as review-only NOTE row because PDF text does not prove the full 3D DATA contract.</t>
        </is>
      </c>
      <c r="CU140" t="inlineStr">
        <is>
          <t>Lay out.pdf page 3, line 218</t>
        </is>
      </c>
      <c r="CV140" t="n">
        <v>0.35</v>
      </c>
      <c r="CW140" t="inlineStr">
        <is>
          <t>HOLD</t>
        </is>
      </c>
      <c r="CX140" t="inlineStr">
        <is>
          <t>NEEDS_GEOMETRY_REVIEW</t>
        </is>
      </c>
      <c r="CY140" t="inlineStr">
        <is>
          <t>Detected fitting text without a nearby duct size.; Missing confirmed duct dimensions.; Emitted as review-only NOTE row because PDF text does not prove the full 3D DATA contract.</t>
        </is>
      </c>
    </row>
    <row r="141">
      <c r="A141" t="inlineStr">
        <is>
          <t>NOTE</t>
        </is>
      </c>
      <c r="B141" t="n">
        <v>1390</v>
      </c>
      <c r="C141" t="inlineStr">
        <is>
          <t>PDF-P03</t>
        </is>
      </c>
      <c r="H141" t="inlineStr">
        <is>
          <t>AI0139</t>
        </is>
      </c>
      <c r="M141" t="inlineStr">
        <is>
          <t>STRAIGHT</t>
        </is>
      </c>
      <c r="N141" t="inlineStr">
        <is>
          <t>STRAIGHT_UNKNOWN</t>
        </is>
      </c>
      <c r="V141" t="inlineStr">
        <is>
          <t>CUSTOM</t>
        </is>
      </c>
      <c r="BC141" t="inlineStr">
        <is>
          <t>NONE</t>
        </is>
      </c>
      <c r="BU141" t="inlineStr">
        <is>
          <t>INLET</t>
        </is>
      </c>
      <c r="BW141" t="inlineStr">
        <is>
          <t>OUTLET</t>
        </is>
      </c>
      <c r="CK141" t="inlineStr">
        <is>
          <t>AI-0139</t>
        </is>
      </c>
      <c r="CL141" t="inlineStr">
        <is>
          <t>Straight Duct</t>
        </is>
      </c>
      <c r="CM141" t="inlineStr">
        <is>
          <t>Straight Duct</t>
        </is>
      </c>
      <c r="CN141" t="n">
        <v>1</v>
      </c>
      <c r="CO141" t="inlineStr">
        <is>
          <t>EA</t>
        </is>
      </c>
      <c r="CP141" t="inlineStr">
        <is>
          <t>AUTO</t>
        </is>
      </c>
      <c r="CT14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41" t="inlineStr">
        <is>
          <t>Lay out.pdf page 3, line 219</t>
        </is>
      </c>
      <c r="CV141" t="n">
        <v>0.32</v>
      </c>
      <c r="CW141" t="inlineStr">
        <is>
          <t>HOLD</t>
        </is>
      </c>
      <c r="CX141" t="inlineStr">
        <is>
          <t>NEEDS_GEOMETRY_REVIEW</t>
        </is>
      </c>
      <c r="CY14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42">
      <c r="A142" t="inlineStr">
        <is>
          <t>NOTE</t>
        </is>
      </c>
      <c r="B142" t="n">
        <v>1400</v>
      </c>
      <c r="C142" t="inlineStr">
        <is>
          <t>PDF-P03</t>
        </is>
      </c>
      <c r="H142" t="inlineStr">
        <is>
          <t>AI0140</t>
        </is>
      </c>
      <c r="M142" t="inlineStr">
        <is>
          <t>FITTING</t>
        </is>
      </c>
      <c r="N142" t="inlineStr">
        <is>
          <t>ELBOW_UNKNOWN</t>
        </is>
      </c>
      <c r="V142" t="inlineStr">
        <is>
          <t>CUSTOM</t>
        </is>
      </c>
      <c r="BC142" t="inlineStr">
        <is>
          <t>ELBOW</t>
        </is>
      </c>
      <c r="BU142" t="inlineStr">
        <is>
          <t>INLET</t>
        </is>
      </c>
      <c r="BW142" t="inlineStr">
        <is>
          <t>OUTLET</t>
        </is>
      </c>
      <c r="CK142" t="inlineStr">
        <is>
          <t>AI-0140</t>
        </is>
      </c>
      <c r="CL142" t="inlineStr">
        <is>
          <t>Elbow Duct Fitting</t>
        </is>
      </c>
      <c r="CM142" t="inlineStr">
        <is>
          <t>Elbow Duct Fitting</t>
        </is>
      </c>
      <c r="CN142" t="n">
        <v>1</v>
      </c>
      <c r="CO142" t="inlineStr">
        <is>
          <t>EA</t>
        </is>
      </c>
      <c r="CP142" t="inlineStr">
        <is>
          <t>AUTO</t>
        </is>
      </c>
      <c r="CT142" t="inlineStr">
        <is>
          <t>review=Detected fitting text without a nearby duct size. / Missing confirmed duct dimensions. / Emitted as review-only NOTE row because PDF text does not prove the full 3D DATA contract.</t>
        </is>
      </c>
      <c r="CU142" t="inlineStr">
        <is>
          <t>Lay out.pdf page 3, line 221</t>
        </is>
      </c>
      <c r="CV142" t="n">
        <v>0.35</v>
      </c>
      <c r="CW142" t="inlineStr">
        <is>
          <t>HOLD</t>
        </is>
      </c>
      <c r="CX142" t="inlineStr">
        <is>
          <t>NEEDS_GEOMETRY_REVIEW</t>
        </is>
      </c>
      <c r="CY142" t="inlineStr">
        <is>
          <t>Detected fitting text without a nearby duct size.; Missing confirmed duct dimensions.; Emitted as review-only NOTE row because PDF text does not prove the full 3D DATA contract.</t>
        </is>
      </c>
    </row>
    <row r="143">
      <c r="A143" t="inlineStr">
        <is>
          <t>NOTE</t>
        </is>
      </c>
      <c r="B143" t="n">
        <v>1410</v>
      </c>
      <c r="C143" t="inlineStr">
        <is>
          <t>PDF-P03</t>
        </is>
      </c>
      <c r="H143" t="inlineStr">
        <is>
          <t>AI0141</t>
        </is>
      </c>
      <c r="M143" t="inlineStr">
        <is>
          <t>FITTING</t>
        </is>
      </c>
      <c r="N143" t="inlineStr">
        <is>
          <t>ELBOW_UNKNOWN</t>
        </is>
      </c>
      <c r="V143" t="inlineStr">
        <is>
          <t>CUSTOM</t>
        </is>
      </c>
      <c r="BC143" t="inlineStr">
        <is>
          <t>ELBOW</t>
        </is>
      </c>
      <c r="BU143" t="inlineStr">
        <is>
          <t>INLET</t>
        </is>
      </c>
      <c r="BW143" t="inlineStr">
        <is>
          <t>OUTLET</t>
        </is>
      </c>
      <c r="CK143" t="inlineStr">
        <is>
          <t>AI-0141</t>
        </is>
      </c>
      <c r="CL143" t="inlineStr">
        <is>
          <t>Elbow Duct Fitting</t>
        </is>
      </c>
      <c r="CM143" t="inlineStr">
        <is>
          <t>Elbow Duct Fitting</t>
        </is>
      </c>
      <c r="CN143" t="n">
        <v>1</v>
      </c>
      <c r="CO143" t="inlineStr">
        <is>
          <t>EA</t>
        </is>
      </c>
      <c r="CP143" t="inlineStr">
        <is>
          <t>AUTO</t>
        </is>
      </c>
      <c r="CT143" t="inlineStr">
        <is>
          <t>review=Detected fitting text without a nearby duct size. / Missing confirmed duct dimensions. / Emitted as review-only NOTE row because PDF text does not prove the full 3D DATA contract.</t>
        </is>
      </c>
      <c r="CU143" t="inlineStr">
        <is>
          <t>Lay out.pdf page 3, line 227</t>
        </is>
      </c>
      <c r="CV143" t="n">
        <v>0.35</v>
      </c>
      <c r="CW143" t="inlineStr">
        <is>
          <t>HOLD</t>
        </is>
      </c>
      <c r="CX143" t="inlineStr">
        <is>
          <t>NEEDS_GEOMETRY_REVIEW</t>
        </is>
      </c>
      <c r="CY143" t="inlineStr">
        <is>
          <t>Detected fitting text without a nearby duct size.; Missing confirmed duct dimensions.; Emitted as review-only NOTE row because PDF text does not prove the full 3D DATA contract.</t>
        </is>
      </c>
    </row>
    <row r="144">
      <c r="A144" t="inlineStr">
        <is>
          <t>NOTE</t>
        </is>
      </c>
      <c r="B144" t="n">
        <v>1420</v>
      </c>
      <c r="C144" t="inlineStr">
        <is>
          <t>PDF-P03</t>
        </is>
      </c>
      <c r="H144" t="inlineStr">
        <is>
          <t>AI0142</t>
        </is>
      </c>
      <c r="M144" t="inlineStr">
        <is>
          <t>FITTING</t>
        </is>
      </c>
      <c r="N144" t="inlineStr">
        <is>
          <t>ELBOW_UNKNOWN</t>
        </is>
      </c>
      <c r="V144" t="inlineStr">
        <is>
          <t>CUSTOM</t>
        </is>
      </c>
      <c r="BC144" t="inlineStr">
        <is>
          <t>ELBOW</t>
        </is>
      </c>
      <c r="BU144" t="inlineStr">
        <is>
          <t>INLET</t>
        </is>
      </c>
      <c r="BW144" t="inlineStr">
        <is>
          <t>OUTLET</t>
        </is>
      </c>
      <c r="CK144" t="inlineStr">
        <is>
          <t>AI-0142</t>
        </is>
      </c>
      <c r="CL144" t="inlineStr">
        <is>
          <t>Elbow Duct Fitting</t>
        </is>
      </c>
      <c r="CM144" t="inlineStr">
        <is>
          <t>Elbow Duct Fitting</t>
        </is>
      </c>
      <c r="CN144" t="n">
        <v>1</v>
      </c>
      <c r="CO144" t="inlineStr">
        <is>
          <t>EA</t>
        </is>
      </c>
      <c r="CP144" t="inlineStr">
        <is>
          <t>AUTO</t>
        </is>
      </c>
      <c r="CT144" t="inlineStr">
        <is>
          <t>review=Detected fitting text without a nearby duct size. / Missing confirmed duct dimensions. / Emitted as review-only NOTE row because PDF text does not prove the full 3D DATA contract.</t>
        </is>
      </c>
      <c r="CU144" t="inlineStr">
        <is>
          <t>Lay out.pdf page 3, line 230</t>
        </is>
      </c>
      <c r="CV144" t="n">
        <v>0.35</v>
      </c>
      <c r="CW144" t="inlineStr">
        <is>
          <t>HOLD</t>
        </is>
      </c>
      <c r="CX144" t="inlineStr">
        <is>
          <t>NEEDS_GEOMETRY_REVIEW</t>
        </is>
      </c>
      <c r="CY144" t="inlineStr">
        <is>
          <t>Detected fitting text without a nearby duct size.; Missing confirmed duct dimensions.; Emitted as review-only NOTE row because PDF text does not prove the full 3D DATA contract.</t>
        </is>
      </c>
    </row>
    <row r="145">
      <c r="A145" t="inlineStr">
        <is>
          <t>NOTE</t>
        </is>
      </c>
      <c r="B145" t="n">
        <v>1430</v>
      </c>
      <c r="C145" t="inlineStr">
        <is>
          <t>PDF-P03</t>
        </is>
      </c>
      <c r="H145" t="inlineStr">
        <is>
          <t>AI0143</t>
        </is>
      </c>
      <c r="M145" t="inlineStr">
        <is>
          <t>FITTING</t>
        </is>
      </c>
      <c r="N145" t="inlineStr">
        <is>
          <t>ELBOW_UNKNOWN</t>
        </is>
      </c>
      <c r="V145" t="inlineStr">
        <is>
          <t>CUSTOM</t>
        </is>
      </c>
      <c r="BC145" t="inlineStr">
        <is>
          <t>ELBOW</t>
        </is>
      </c>
      <c r="BU145" t="inlineStr">
        <is>
          <t>INLET</t>
        </is>
      </c>
      <c r="BW145" t="inlineStr">
        <is>
          <t>OUTLET</t>
        </is>
      </c>
      <c r="CK145" t="inlineStr">
        <is>
          <t>AI-0143</t>
        </is>
      </c>
      <c r="CL145" t="inlineStr">
        <is>
          <t>Elbow Duct Fitting</t>
        </is>
      </c>
      <c r="CM145" t="inlineStr">
        <is>
          <t>Elbow Duct Fitting</t>
        </is>
      </c>
      <c r="CN145" t="n">
        <v>1</v>
      </c>
      <c r="CO145" t="inlineStr">
        <is>
          <t>EA</t>
        </is>
      </c>
      <c r="CP145" t="inlineStr">
        <is>
          <t>AUTO</t>
        </is>
      </c>
      <c r="CT145" t="inlineStr">
        <is>
          <t>review=Detected fitting text without a nearby duct size. / Missing confirmed duct dimensions. / Emitted as review-only NOTE row because PDF text does not prove the full 3D DATA contract.</t>
        </is>
      </c>
      <c r="CU145" t="inlineStr">
        <is>
          <t>Lay out.pdf page 3, line 235</t>
        </is>
      </c>
      <c r="CV145" t="n">
        <v>0.35</v>
      </c>
      <c r="CW145" t="inlineStr">
        <is>
          <t>HOLD</t>
        </is>
      </c>
      <c r="CX145" t="inlineStr">
        <is>
          <t>NEEDS_GEOMETRY_REVIEW</t>
        </is>
      </c>
      <c r="CY145" t="inlineStr">
        <is>
          <t>Detected fitting text without a nearby duct size.; Missing confirmed duct dimensions.; Emitted as review-only NOTE row because PDF text does not prove the full 3D DATA contract.</t>
        </is>
      </c>
    </row>
    <row r="146">
      <c r="A146" t="inlineStr">
        <is>
          <t>NOTE</t>
        </is>
      </c>
      <c r="B146" t="n">
        <v>1440</v>
      </c>
      <c r="C146" t="inlineStr">
        <is>
          <t>PDF-P03</t>
        </is>
      </c>
      <c r="E146" t="inlineStr">
        <is>
          <t>SA</t>
        </is>
      </c>
      <c r="H146" t="inlineStr">
        <is>
          <t>AI0144</t>
        </is>
      </c>
      <c r="M146" t="inlineStr">
        <is>
          <t>FITTING</t>
        </is>
      </c>
      <c r="N146" t="inlineStr">
        <is>
          <t>ELBOW_RECT</t>
        </is>
      </c>
      <c r="P146" t="inlineStr">
        <is>
          <t>RECT</t>
        </is>
      </c>
      <c r="V146" t="inlineStr">
        <is>
          <t>CUSTOM</t>
        </is>
      </c>
      <c r="AO146" t="n">
        <v>12</v>
      </c>
      <c r="AP146" t="n">
        <v>18</v>
      </c>
      <c r="AT146" t="n">
        <v>12</v>
      </c>
      <c r="AU146" t="n">
        <v>18</v>
      </c>
      <c r="AW146" t="n">
        <v>12</v>
      </c>
      <c r="AX146" t="n">
        <v>18</v>
      </c>
      <c r="BC146" t="inlineStr">
        <is>
          <t>ELBOW</t>
        </is>
      </c>
      <c r="BU146" t="inlineStr">
        <is>
          <t>INLET</t>
        </is>
      </c>
      <c r="BW146" t="inlineStr">
        <is>
          <t>OUTLET</t>
        </is>
      </c>
      <c r="CK146" t="inlineStr">
        <is>
          <t>AI-0144</t>
        </is>
      </c>
      <c r="CL146" t="inlineStr">
        <is>
          <t>Elbow Duct Fitting</t>
        </is>
      </c>
      <c r="CM146" t="inlineStr">
        <is>
          <t>Elbow Duct Fitting</t>
        </is>
      </c>
      <c r="CN146" t="n">
        <v>1</v>
      </c>
      <c r="CO146" t="inlineStr">
        <is>
          <t>EA</t>
        </is>
      </c>
      <c r="CP146" t="inlineStr">
        <is>
          <t>AUTO</t>
        </is>
      </c>
      <c r="CT146" t="inlineStr">
        <is>
          <t>service=SA | printed_size=12x18 in | review=Fitting token was associated from nearby PDF text context; verify grouping. / Emitted as review-only NOTE row because PDF text does not prove the full 3D DATA contract. | TOD=156'-1"</t>
        </is>
      </c>
      <c r="CU146" t="inlineStr">
        <is>
          <t>Lay out.pdf page 3, line 236</t>
        </is>
      </c>
      <c r="CV146" t="n">
        <v>0.8</v>
      </c>
      <c r="CW146" t="inlineStr">
        <is>
          <t>HOLD</t>
        </is>
      </c>
      <c r="CX146" t="inlineStr">
        <is>
          <t>NEEDS_GEOMETRY_REVIEW</t>
        </is>
      </c>
      <c r="CY146" t="inlineStr">
        <is>
          <t>Fitting token was associated from nearby PDF text context; verify grouping.; Emitted as review-only NOTE row because PDF text does not prove the full 3D DATA contract.</t>
        </is>
      </c>
    </row>
    <row r="147">
      <c r="A147" t="inlineStr">
        <is>
          <t>NOTE</t>
        </is>
      </c>
      <c r="B147" t="n">
        <v>1450</v>
      </c>
      <c r="C147" t="inlineStr">
        <is>
          <t>PDF-P03</t>
        </is>
      </c>
      <c r="E147" t="inlineStr">
        <is>
          <t>SR</t>
        </is>
      </c>
      <c r="H147" t="inlineStr">
        <is>
          <t>AI0145</t>
        </is>
      </c>
      <c r="M147" t="inlineStr">
        <is>
          <t>STRAIGHT</t>
        </is>
      </c>
      <c r="N147" t="inlineStr">
        <is>
          <t>STRAIGHT_RECT</t>
        </is>
      </c>
      <c r="P147" t="inlineStr">
        <is>
          <t>RECT</t>
        </is>
      </c>
      <c r="V147" t="inlineStr">
        <is>
          <t>CUSTOM</t>
        </is>
      </c>
      <c r="AO147" t="n">
        <v>10</v>
      </c>
      <c r="AP147" t="n">
        <v>14</v>
      </c>
      <c r="AT147" t="n">
        <v>10</v>
      </c>
      <c r="AU147" t="n">
        <v>14</v>
      </c>
      <c r="AW147" t="n">
        <v>10</v>
      </c>
      <c r="AX147" t="n">
        <v>14</v>
      </c>
      <c r="BC147" t="inlineStr">
        <is>
          <t>NONE</t>
        </is>
      </c>
      <c r="BU147" t="inlineStr">
        <is>
          <t>INLET</t>
        </is>
      </c>
      <c r="BW147" t="inlineStr">
        <is>
          <t>OUTLET</t>
        </is>
      </c>
      <c r="CK147" t="inlineStr">
        <is>
          <t>AI-0145</t>
        </is>
      </c>
      <c r="CL147" t="inlineStr">
        <is>
          <t>Straight Duct</t>
        </is>
      </c>
      <c r="CM147" t="inlineStr">
        <is>
          <t>Straight Duct</t>
        </is>
      </c>
      <c r="CN147" t="n">
        <v>1</v>
      </c>
      <c r="CO147" t="inlineStr">
        <is>
          <t>EA</t>
        </is>
      </c>
      <c r="CP147" t="inlineStr">
        <is>
          <t>AUTO</t>
        </is>
      </c>
      <c r="CT147" t="inlineStr">
        <is>
          <t>service=SR | printed_size=10x14 in | review=Straight duct has no confirmed centerline length or coordinates. / Emitted as review-only NOTE row because PDF text does not prove the full 3D DATA contract. | airflow=1500 CFM | TOD=156'-1"</t>
        </is>
      </c>
      <c r="CU147" t="inlineStr">
        <is>
          <t>Lay out.pdf page 3, line 240</t>
        </is>
      </c>
      <c r="CV147" t="n">
        <v>0.82</v>
      </c>
      <c r="CW147" t="inlineStr">
        <is>
          <t>HOLD</t>
        </is>
      </c>
      <c r="CX147" t="inlineStr">
        <is>
          <t>NEEDS_GEOMETRY_REVIEW</t>
        </is>
      </c>
      <c r="CY147" t="inlineStr">
        <is>
          <t>Straight duct has no confirmed centerline length or coordinates.; Emitted as review-only NOTE row because PDF text does not prove the full 3D DATA contract.</t>
        </is>
      </c>
    </row>
    <row r="148">
      <c r="A148" t="inlineStr">
        <is>
          <t>NOTE</t>
        </is>
      </c>
      <c r="B148" t="n">
        <v>1460</v>
      </c>
      <c r="C148" t="inlineStr">
        <is>
          <t>PDF-P03</t>
        </is>
      </c>
      <c r="E148" t="inlineStr">
        <is>
          <t>SR</t>
        </is>
      </c>
      <c r="H148" t="inlineStr">
        <is>
          <t>AI0146</t>
        </is>
      </c>
      <c r="M148" t="inlineStr">
        <is>
          <t>STRAIGHT</t>
        </is>
      </c>
      <c r="N148" t="inlineStr">
        <is>
          <t>STRAIGHT_RECT</t>
        </is>
      </c>
      <c r="P148" t="inlineStr">
        <is>
          <t>RECT</t>
        </is>
      </c>
      <c r="V148" t="inlineStr">
        <is>
          <t>CUSTOM</t>
        </is>
      </c>
      <c r="AO148" t="n">
        <v>10</v>
      </c>
      <c r="AP148" t="n">
        <v>14</v>
      </c>
      <c r="AT148" t="n">
        <v>10</v>
      </c>
      <c r="AU148" t="n">
        <v>14</v>
      </c>
      <c r="AW148" t="n">
        <v>10</v>
      </c>
      <c r="AX148" t="n">
        <v>14</v>
      </c>
      <c r="BC148" t="inlineStr">
        <is>
          <t>NONE</t>
        </is>
      </c>
      <c r="BU148" t="inlineStr">
        <is>
          <t>INLET</t>
        </is>
      </c>
      <c r="BW148" t="inlineStr">
        <is>
          <t>OUTLET</t>
        </is>
      </c>
      <c r="CK148" t="inlineStr">
        <is>
          <t>AI-0146</t>
        </is>
      </c>
      <c r="CL148" t="inlineStr">
        <is>
          <t>Straight Duct</t>
        </is>
      </c>
      <c r="CM148" t="inlineStr">
        <is>
          <t>Straight Duct</t>
        </is>
      </c>
      <c r="CN148" t="n">
        <v>1</v>
      </c>
      <c r="CO148" t="inlineStr">
        <is>
          <t>EA</t>
        </is>
      </c>
      <c r="CP148" t="inlineStr">
        <is>
          <t>AUTO</t>
        </is>
      </c>
      <c r="CT148" t="inlineStr">
        <is>
          <t>service=SR | printed_size=10x14 in | review=Straight duct has no confirmed centerline length or coordinates. / Emitted as review-only NOTE row because PDF text does not prove the full 3D DATA contract. | airflow=1500 CFM | TOD=149'-0"</t>
        </is>
      </c>
      <c r="CU148" t="inlineStr">
        <is>
          <t>Lay out.pdf page 3, line 244</t>
        </is>
      </c>
      <c r="CV148" t="n">
        <v>0.82</v>
      </c>
      <c r="CW148" t="inlineStr">
        <is>
          <t>HOLD</t>
        </is>
      </c>
      <c r="CX148" t="inlineStr">
        <is>
          <t>NEEDS_GEOMETRY_REVIEW</t>
        </is>
      </c>
      <c r="CY148" t="inlineStr">
        <is>
          <t>Straight duct has no confirmed centerline length or coordinates.; Emitted as review-only NOTE row because PDF text does not prove the full 3D DATA contract.</t>
        </is>
      </c>
    </row>
    <row r="149">
      <c r="A149" t="inlineStr">
        <is>
          <t>NOTE</t>
        </is>
      </c>
      <c r="B149" t="n">
        <v>1470</v>
      </c>
      <c r="C149" t="inlineStr">
        <is>
          <t>PDF-P03</t>
        </is>
      </c>
      <c r="E149" t="inlineStr">
        <is>
          <t>SA</t>
        </is>
      </c>
      <c r="H149" t="inlineStr">
        <is>
          <t>AI0147</t>
        </is>
      </c>
      <c r="M149" t="inlineStr">
        <is>
          <t>STRAIGHT</t>
        </is>
      </c>
      <c r="N149" t="inlineStr">
        <is>
          <t>STRAIGHT_RECT</t>
        </is>
      </c>
      <c r="P149" t="inlineStr">
        <is>
          <t>RECT</t>
        </is>
      </c>
      <c r="V149" t="inlineStr">
        <is>
          <t>CUSTOM</t>
        </is>
      </c>
      <c r="AO149" t="n">
        <v>12</v>
      </c>
      <c r="AP149" t="n">
        <v>18</v>
      </c>
      <c r="AT149" t="n">
        <v>12</v>
      </c>
      <c r="AU149" t="n">
        <v>18</v>
      </c>
      <c r="AW149" t="n">
        <v>12</v>
      </c>
      <c r="AX149" t="n">
        <v>18</v>
      </c>
      <c r="BC149" t="inlineStr">
        <is>
          <t>NONE</t>
        </is>
      </c>
      <c r="BU149" t="inlineStr">
        <is>
          <t>INLET</t>
        </is>
      </c>
      <c r="BW149" t="inlineStr">
        <is>
          <t>OUTLET</t>
        </is>
      </c>
      <c r="CK149" t="inlineStr">
        <is>
          <t>AI-0147</t>
        </is>
      </c>
      <c r="CL149" t="inlineStr">
        <is>
          <t>Straight Duct</t>
        </is>
      </c>
      <c r="CM149" t="inlineStr">
        <is>
          <t>Straight Duct</t>
        </is>
      </c>
      <c r="CN149" t="n">
        <v>1</v>
      </c>
      <c r="CO149" t="inlineStr">
        <is>
          <t>EA</t>
        </is>
      </c>
      <c r="CP149" t="inlineStr">
        <is>
          <t>AUTO</t>
        </is>
      </c>
      <c r="CT149" t="inlineStr">
        <is>
          <t>service=SA | printed_size=12x18 in | review=Straight duct has no confirmed centerline length or coordinates. / Emitted as review-only NOTE row because PDF text does not prove the full 3D DATA contract. | airflow=1500 CFM | TOD=149'-0"</t>
        </is>
      </c>
      <c r="CU149" t="inlineStr">
        <is>
          <t>Lay out.pdf page 3, line 246</t>
        </is>
      </c>
      <c r="CV149" t="n">
        <v>0.82</v>
      </c>
      <c r="CW149" t="inlineStr">
        <is>
          <t>HOLD</t>
        </is>
      </c>
      <c r="CX149" t="inlineStr">
        <is>
          <t>NEEDS_GEOMETRY_REVIEW</t>
        </is>
      </c>
      <c r="CY149" t="inlineStr">
        <is>
          <t>Straight duct has no confirmed centerline length or coordinates.; Emitted as review-only NOTE row because PDF text does not prove the full 3D DATA contract.</t>
        </is>
      </c>
    </row>
    <row r="150">
      <c r="A150" t="inlineStr">
        <is>
          <t>NOTE</t>
        </is>
      </c>
      <c r="B150" t="n">
        <v>1480</v>
      </c>
      <c r="C150" t="inlineStr">
        <is>
          <t>PDF-P03</t>
        </is>
      </c>
      <c r="H150" t="inlineStr">
        <is>
          <t>AI0148</t>
        </is>
      </c>
      <c r="M150" t="inlineStr">
        <is>
          <t>FITTING</t>
        </is>
      </c>
      <c r="N150" t="inlineStr">
        <is>
          <t>WYE_UNKNOWN</t>
        </is>
      </c>
      <c r="V150" t="inlineStr">
        <is>
          <t>CUSTOM</t>
        </is>
      </c>
      <c r="BC150" t="inlineStr">
        <is>
          <t>WYE</t>
        </is>
      </c>
      <c r="BU150" t="inlineStr">
        <is>
          <t>INLET</t>
        </is>
      </c>
      <c r="BW150" t="inlineStr">
        <is>
          <t>OUTLET</t>
        </is>
      </c>
      <c r="CK150" t="inlineStr">
        <is>
          <t>AI-0148</t>
        </is>
      </c>
      <c r="CL150" t="inlineStr">
        <is>
          <t>Wye Duct Fitting</t>
        </is>
      </c>
      <c r="CM150" t="inlineStr">
        <is>
          <t>Wye Duct Fitting</t>
        </is>
      </c>
      <c r="CN150" t="n">
        <v>1</v>
      </c>
      <c r="CO150" t="inlineStr">
        <is>
          <t>EA</t>
        </is>
      </c>
      <c r="CP150" t="inlineStr">
        <is>
          <t>AUTO</t>
        </is>
      </c>
      <c r="CT15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50" t="inlineStr">
        <is>
          <t>Lay out.pdf page 3, line 269</t>
        </is>
      </c>
      <c r="CV150" t="n">
        <v>0.35</v>
      </c>
      <c r="CW150" t="inlineStr">
        <is>
          <t>HOLD</t>
        </is>
      </c>
      <c r="CX150" t="inlineStr">
        <is>
          <t>NEEDS_GEOMETRY_REVIEW</t>
        </is>
      </c>
      <c r="CY150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51">
      <c r="A151" t="inlineStr">
        <is>
          <t>NOTE</t>
        </is>
      </c>
      <c r="B151" t="n">
        <v>1490</v>
      </c>
      <c r="C151" t="inlineStr">
        <is>
          <t>PDF-P03</t>
        </is>
      </c>
      <c r="H151" t="inlineStr">
        <is>
          <t>AI0149</t>
        </is>
      </c>
      <c r="M151" t="inlineStr">
        <is>
          <t>FITTING</t>
        </is>
      </c>
      <c r="N151" t="inlineStr">
        <is>
          <t>WYE_UNKNOWN</t>
        </is>
      </c>
      <c r="V151" t="inlineStr">
        <is>
          <t>CUSTOM</t>
        </is>
      </c>
      <c r="BC151" t="inlineStr">
        <is>
          <t>WYE</t>
        </is>
      </c>
      <c r="BU151" t="inlineStr">
        <is>
          <t>INLET</t>
        </is>
      </c>
      <c r="BW151" t="inlineStr">
        <is>
          <t>OUTLET</t>
        </is>
      </c>
      <c r="CK151" t="inlineStr">
        <is>
          <t>AI-0149</t>
        </is>
      </c>
      <c r="CL151" t="inlineStr">
        <is>
          <t>Wye Duct Fitting</t>
        </is>
      </c>
      <c r="CM151" t="inlineStr">
        <is>
          <t>Wye Duct Fitting</t>
        </is>
      </c>
      <c r="CN151" t="n">
        <v>1</v>
      </c>
      <c r="CO151" t="inlineStr">
        <is>
          <t>EA</t>
        </is>
      </c>
      <c r="CP151" t="inlineStr">
        <is>
          <t>AUTO</t>
        </is>
      </c>
      <c r="CT15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51" t="inlineStr">
        <is>
          <t>Lay out.pdf page 3, line 271</t>
        </is>
      </c>
      <c r="CV151" t="n">
        <v>0.35</v>
      </c>
      <c r="CW151" t="inlineStr">
        <is>
          <t>HOLD</t>
        </is>
      </c>
      <c r="CX151" t="inlineStr">
        <is>
          <t>NEEDS_GEOMETRY_REVIEW</t>
        </is>
      </c>
      <c r="CY151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52">
      <c r="A152" t="inlineStr">
        <is>
          <t>NOTE</t>
        </is>
      </c>
      <c r="B152" t="n">
        <v>1500</v>
      </c>
      <c r="C152" t="inlineStr">
        <is>
          <t>PDF-P03</t>
        </is>
      </c>
      <c r="H152" t="inlineStr">
        <is>
          <t>AI0150</t>
        </is>
      </c>
      <c r="M152" t="inlineStr">
        <is>
          <t>FITTING</t>
        </is>
      </c>
      <c r="N152" t="inlineStr">
        <is>
          <t>ELBOW_UNKNOWN</t>
        </is>
      </c>
      <c r="V152" t="inlineStr">
        <is>
          <t>CUSTOM</t>
        </is>
      </c>
      <c r="BC152" t="inlineStr">
        <is>
          <t>ELBOW</t>
        </is>
      </c>
      <c r="BU152" t="inlineStr">
        <is>
          <t>INLET</t>
        </is>
      </c>
      <c r="BW152" t="inlineStr">
        <is>
          <t>OUTLET</t>
        </is>
      </c>
      <c r="CK152" t="inlineStr">
        <is>
          <t>AI-0150</t>
        </is>
      </c>
      <c r="CL152" t="inlineStr">
        <is>
          <t>Elbow Duct Fitting</t>
        </is>
      </c>
      <c r="CM152" t="inlineStr">
        <is>
          <t>Elbow Duct Fitting</t>
        </is>
      </c>
      <c r="CN152" t="n">
        <v>1</v>
      </c>
      <c r="CO152" t="inlineStr">
        <is>
          <t>EA</t>
        </is>
      </c>
      <c r="CP152" t="inlineStr">
        <is>
          <t>AUTO</t>
        </is>
      </c>
      <c r="CT152" t="inlineStr">
        <is>
          <t>review=Detected fitting text without a nearby duct size. / Missing confirmed duct dimensions. / Emitted as review-only NOTE row because PDF text does not prove the full 3D DATA contract.</t>
        </is>
      </c>
      <c r="CU152" t="inlineStr">
        <is>
          <t>Lay out.pdf page 3, line 286</t>
        </is>
      </c>
      <c r="CV152" t="n">
        <v>0.35</v>
      </c>
      <c r="CW152" t="inlineStr">
        <is>
          <t>HOLD</t>
        </is>
      </c>
      <c r="CX152" t="inlineStr">
        <is>
          <t>NEEDS_GEOMETRY_REVIEW</t>
        </is>
      </c>
      <c r="CY152" t="inlineStr">
        <is>
          <t>Detected fitting text without a nearby duct size.; Missing confirmed duct dimensions.; Emitted as review-only NOTE row because PDF text does not prove the full 3D DATA contract.</t>
        </is>
      </c>
    </row>
    <row r="153">
      <c r="A153" t="inlineStr">
        <is>
          <t>NOTE</t>
        </is>
      </c>
      <c r="B153" t="n">
        <v>1510</v>
      </c>
      <c r="C153" t="inlineStr">
        <is>
          <t>PDF-P03</t>
        </is>
      </c>
      <c r="H153" t="inlineStr">
        <is>
          <t>AI0151</t>
        </is>
      </c>
      <c r="M153" t="inlineStr">
        <is>
          <t>STRAIGHT</t>
        </is>
      </c>
      <c r="N153" t="inlineStr">
        <is>
          <t>STRAIGHT_UNKNOWN</t>
        </is>
      </c>
      <c r="V153" t="inlineStr">
        <is>
          <t>CUSTOM</t>
        </is>
      </c>
      <c r="BC153" t="inlineStr">
        <is>
          <t>NONE</t>
        </is>
      </c>
      <c r="BU153" t="inlineStr">
        <is>
          <t>INLET</t>
        </is>
      </c>
      <c r="BW153" t="inlineStr">
        <is>
          <t>OUTLET</t>
        </is>
      </c>
      <c r="CK153" t="inlineStr">
        <is>
          <t>AI-0151</t>
        </is>
      </c>
      <c r="CL153" t="inlineStr">
        <is>
          <t>Straight Duct</t>
        </is>
      </c>
      <c r="CM153" t="inlineStr">
        <is>
          <t>Straight Duct</t>
        </is>
      </c>
      <c r="CN153" t="n">
        <v>1</v>
      </c>
      <c r="CO153" t="inlineStr">
        <is>
          <t>EA</t>
        </is>
      </c>
      <c r="CP153" t="inlineStr">
        <is>
          <t>AUTO</t>
        </is>
      </c>
      <c r="CT15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53" t="inlineStr">
        <is>
          <t>Lay out.pdf page 3, line 287</t>
        </is>
      </c>
      <c r="CV153" t="n">
        <v>0.32</v>
      </c>
      <c r="CW153" t="inlineStr">
        <is>
          <t>HOLD</t>
        </is>
      </c>
      <c r="CX153" t="inlineStr">
        <is>
          <t>NEEDS_GEOMETRY_REVIEW</t>
        </is>
      </c>
      <c r="CY15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54">
      <c r="A154" t="inlineStr">
        <is>
          <t>NOTE</t>
        </is>
      </c>
      <c r="B154" t="n">
        <v>1520</v>
      </c>
      <c r="C154" t="inlineStr">
        <is>
          <t>PDF-P03</t>
        </is>
      </c>
      <c r="H154" t="inlineStr">
        <is>
          <t>AI0152</t>
        </is>
      </c>
      <c r="M154" t="inlineStr">
        <is>
          <t>FITTING</t>
        </is>
      </c>
      <c r="N154" t="inlineStr">
        <is>
          <t>ELBOW_UNKNOWN</t>
        </is>
      </c>
      <c r="V154" t="inlineStr">
        <is>
          <t>CUSTOM</t>
        </is>
      </c>
      <c r="BC154" t="inlineStr">
        <is>
          <t>ELBOW</t>
        </is>
      </c>
      <c r="BU154" t="inlineStr">
        <is>
          <t>INLET</t>
        </is>
      </c>
      <c r="BW154" t="inlineStr">
        <is>
          <t>OUTLET</t>
        </is>
      </c>
      <c r="CK154" t="inlineStr">
        <is>
          <t>AI-0152</t>
        </is>
      </c>
      <c r="CL154" t="inlineStr">
        <is>
          <t>Elbow Duct Fitting</t>
        </is>
      </c>
      <c r="CM154" t="inlineStr">
        <is>
          <t>Elbow Duct Fitting</t>
        </is>
      </c>
      <c r="CN154" t="n">
        <v>1</v>
      </c>
      <c r="CO154" t="inlineStr">
        <is>
          <t>EA</t>
        </is>
      </c>
      <c r="CP154" t="inlineStr">
        <is>
          <t>AUTO</t>
        </is>
      </c>
      <c r="CT154" t="inlineStr">
        <is>
          <t>review=Detected fitting text without a nearby duct size. / Missing confirmed duct dimensions. / Emitted as review-only NOTE row because PDF text does not prove the full 3D DATA contract.</t>
        </is>
      </c>
      <c r="CU154" t="inlineStr">
        <is>
          <t>Lay out.pdf page 3, line 291</t>
        </is>
      </c>
      <c r="CV154" t="n">
        <v>0.35</v>
      </c>
      <c r="CW154" t="inlineStr">
        <is>
          <t>HOLD</t>
        </is>
      </c>
      <c r="CX154" t="inlineStr">
        <is>
          <t>NEEDS_GEOMETRY_REVIEW</t>
        </is>
      </c>
      <c r="CY154" t="inlineStr">
        <is>
          <t>Detected fitting text without a nearby duct size.; Missing confirmed duct dimensions.; Emitted as review-only NOTE row because PDF text does not prove the full 3D DATA contract.</t>
        </is>
      </c>
    </row>
    <row r="155">
      <c r="A155" t="inlineStr">
        <is>
          <t>NOTE</t>
        </is>
      </c>
      <c r="B155" t="n">
        <v>1530</v>
      </c>
      <c r="C155" t="inlineStr">
        <is>
          <t>PDF-P03</t>
        </is>
      </c>
      <c r="H155" t="inlineStr">
        <is>
          <t>AI0153</t>
        </is>
      </c>
      <c r="M155" t="inlineStr">
        <is>
          <t>STRAIGHT</t>
        </is>
      </c>
      <c r="N155" t="inlineStr">
        <is>
          <t>STRAIGHT_UNKNOWN</t>
        </is>
      </c>
      <c r="V155" t="inlineStr">
        <is>
          <t>CUSTOM</t>
        </is>
      </c>
      <c r="BC155" t="inlineStr">
        <is>
          <t>NONE</t>
        </is>
      </c>
      <c r="BU155" t="inlineStr">
        <is>
          <t>INLET</t>
        </is>
      </c>
      <c r="BW155" t="inlineStr">
        <is>
          <t>OUTLET</t>
        </is>
      </c>
      <c r="CK155" t="inlineStr">
        <is>
          <t>AI-0153</t>
        </is>
      </c>
      <c r="CL155" t="inlineStr">
        <is>
          <t>Straight Duct</t>
        </is>
      </c>
      <c r="CM155" t="inlineStr">
        <is>
          <t>Straight Duct</t>
        </is>
      </c>
      <c r="CN155" t="n">
        <v>1</v>
      </c>
      <c r="CO155" t="inlineStr">
        <is>
          <t>EA</t>
        </is>
      </c>
      <c r="CP155" t="inlineStr">
        <is>
          <t>AUTO</t>
        </is>
      </c>
      <c r="CT15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55" t="inlineStr">
        <is>
          <t>Lay out.pdf page 3, line 292</t>
        </is>
      </c>
      <c r="CV155" t="n">
        <v>0.32</v>
      </c>
      <c r="CW155" t="inlineStr">
        <is>
          <t>HOLD</t>
        </is>
      </c>
      <c r="CX155" t="inlineStr">
        <is>
          <t>NEEDS_GEOMETRY_REVIEW</t>
        </is>
      </c>
      <c r="CY15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56">
      <c r="A156" t="inlineStr">
        <is>
          <t>NOTE</t>
        </is>
      </c>
      <c r="B156" t="n">
        <v>1540</v>
      </c>
      <c r="C156" t="inlineStr">
        <is>
          <t>PDF-P03</t>
        </is>
      </c>
      <c r="H156" t="inlineStr">
        <is>
          <t>AI0154</t>
        </is>
      </c>
      <c r="M156" t="inlineStr">
        <is>
          <t>FITTING</t>
        </is>
      </c>
      <c r="N156" t="inlineStr">
        <is>
          <t>ELBOW_UNKNOWN</t>
        </is>
      </c>
      <c r="V156" t="inlineStr">
        <is>
          <t>CUSTOM</t>
        </is>
      </c>
      <c r="BC156" t="inlineStr">
        <is>
          <t>ELBOW</t>
        </is>
      </c>
      <c r="BU156" t="inlineStr">
        <is>
          <t>INLET</t>
        </is>
      </c>
      <c r="BW156" t="inlineStr">
        <is>
          <t>OUTLET</t>
        </is>
      </c>
      <c r="CK156" t="inlineStr">
        <is>
          <t>AI-0154</t>
        </is>
      </c>
      <c r="CL156" t="inlineStr">
        <is>
          <t>Elbow Duct Fitting</t>
        </is>
      </c>
      <c r="CM156" t="inlineStr">
        <is>
          <t>Elbow Duct Fitting</t>
        </is>
      </c>
      <c r="CN156" t="n">
        <v>1</v>
      </c>
      <c r="CO156" t="inlineStr">
        <is>
          <t>EA</t>
        </is>
      </c>
      <c r="CP156" t="inlineStr">
        <is>
          <t>AUTO</t>
        </is>
      </c>
      <c r="CT156" t="inlineStr">
        <is>
          <t>review=Detected fitting text without a nearby duct size. / Missing confirmed duct dimensions. / Emitted as review-only NOTE row because PDF text does not prove the full 3D DATA contract.</t>
        </is>
      </c>
      <c r="CU156" t="inlineStr">
        <is>
          <t>Lay out.pdf page 3, line 294</t>
        </is>
      </c>
      <c r="CV156" t="n">
        <v>0.35</v>
      </c>
      <c r="CW156" t="inlineStr">
        <is>
          <t>HOLD</t>
        </is>
      </c>
      <c r="CX156" t="inlineStr">
        <is>
          <t>NEEDS_GEOMETRY_REVIEW</t>
        </is>
      </c>
      <c r="CY156" t="inlineStr">
        <is>
          <t>Detected fitting text without a nearby duct size.; Missing confirmed duct dimensions.; Emitted as review-only NOTE row because PDF text does not prove the full 3D DATA contract.</t>
        </is>
      </c>
    </row>
    <row r="157">
      <c r="A157" t="inlineStr">
        <is>
          <t>NOTE</t>
        </is>
      </c>
      <c r="B157" t="n">
        <v>1550</v>
      </c>
      <c r="C157" t="inlineStr">
        <is>
          <t>PDF-P03</t>
        </is>
      </c>
      <c r="H157" t="inlineStr">
        <is>
          <t>AI0155</t>
        </is>
      </c>
      <c r="M157" t="inlineStr">
        <is>
          <t>FITTING</t>
        </is>
      </c>
      <c r="N157" t="inlineStr">
        <is>
          <t>ELBOW_UNKNOWN</t>
        </is>
      </c>
      <c r="V157" t="inlineStr">
        <is>
          <t>CUSTOM</t>
        </is>
      </c>
      <c r="BC157" t="inlineStr">
        <is>
          <t>ELBOW</t>
        </is>
      </c>
      <c r="BU157" t="inlineStr">
        <is>
          <t>INLET</t>
        </is>
      </c>
      <c r="BW157" t="inlineStr">
        <is>
          <t>OUTLET</t>
        </is>
      </c>
      <c r="CK157" t="inlineStr">
        <is>
          <t>AI-0155</t>
        </is>
      </c>
      <c r="CL157" t="inlineStr">
        <is>
          <t>Elbow Duct Fitting</t>
        </is>
      </c>
      <c r="CM157" t="inlineStr">
        <is>
          <t>Elbow Duct Fitting</t>
        </is>
      </c>
      <c r="CN157" t="n">
        <v>1</v>
      </c>
      <c r="CO157" t="inlineStr">
        <is>
          <t>EA</t>
        </is>
      </c>
      <c r="CP157" t="inlineStr">
        <is>
          <t>AUTO</t>
        </is>
      </c>
      <c r="CT157" t="inlineStr">
        <is>
          <t>review=Detected fitting text without a nearby duct size. / Missing confirmed duct dimensions. / Emitted as review-only NOTE row because PDF text does not prove the full 3D DATA contract.</t>
        </is>
      </c>
      <c r="CU157" t="inlineStr">
        <is>
          <t>Lay out.pdf page 3, line 297</t>
        </is>
      </c>
      <c r="CV157" t="n">
        <v>0.35</v>
      </c>
      <c r="CW157" t="inlineStr">
        <is>
          <t>HOLD</t>
        </is>
      </c>
      <c r="CX157" t="inlineStr">
        <is>
          <t>NEEDS_GEOMETRY_REVIEW</t>
        </is>
      </c>
      <c r="CY157" t="inlineStr">
        <is>
          <t>Detected fitting text without a nearby duct size.; Missing confirmed duct dimensions.; Emitted as review-only NOTE row because PDF text does not prove the full 3D DATA contract.</t>
        </is>
      </c>
    </row>
    <row r="158">
      <c r="A158" t="inlineStr">
        <is>
          <t>NOTE</t>
        </is>
      </c>
      <c r="B158" t="n">
        <v>1560</v>
      </c>
      <c r="C158" t="inlineStr">
        <is>
          <t>PDF-P03</t>
        </is>
      </c>
      <c r="H158" t="inlineStr">
        <is>
          <t>AI0156</t>
        </is>
      </c>
      <c r="M158" t="inlineStr">
        <is>
          <t>FITTING</t>
        </is>
      </c>
      <c r="N158" t="inlineStr">
        <is>
          <t>ELBOW_UNKNOWN</t>
        </is>
      </c>
      <c r="V158" t="inlineStr">
        <is>
          <t>CUSTOM</t>
        </is>
      </c>
      <c r="BC158" t="inlineStr">
        <is>
          <t>ELBOW</t>
        </is>
      </c>
      <c r="BU158" t="inlineStr">
        <is>
          <t>INLET</t>
        </is>
      </c>
      <c r="BW158" t="inlineStr">
        <is>
          <t>OUTLET</t>
        </is>
      </c>
      <c r="CK158" t="inlineStr">
        <is>
          <t>AI-0156</t>
        </is>
      </c>
      <c r="CL158" t="inlineStr">
        <is>
          <t>Elbow Duct Fitting</t>
        </is>
      </c>
      <c r="CM158" t="inlineStr">
        <is>
          <t>Elbow Duct Fitting</t>
        </is>
      </c>
      <c r="CN158" t="n">
        <v>1</v>
      </c>
      <c r="CO158" t="inlineStr">
        <is>
          <t>EA</t>
        </is>
      </c>
      <c r="CP158" t="inlineStr">
        <is>
          <t>AUTO</t>
        </is>
      </c>
      <c r="CT158" t="inlineStr">
        <is>
          <t>review=Detected fitting text without a nearby duct size. / Missing confirmed duct dimensions. / Emitted as review-only NOTE row because PDF text does not prove the full 3D DATA contract.</t>
        </is>
      </c>
      <c r="CU158" t="inlineStr">
        <is>
          <t>Lay out.pdf page 3, line 316</t>
        </is>
      </c>
      <c r="CV158" t="n">
        <v>0.35</v>
      </c>
      <c r="CW158" t="inlineStr">
        <is>
          <t>HOLD</t>
        </is>
      </c>
      <c r="CX158" t="inlineStr">
        <is>
          <t>NEEDS_GEOMETRY_REVIEW</t>
        </is>
      </c>
      <c r="CY158" t="inlineStr">
        <is>
          <t>Detected fitting text without a nearby duct size.; Missing confirmed duct dimensions.; Emitted as review-only NOTE row because PDF text does not prove the full 3D DATA contract.</t>
        </is>
      </c>
    </row>
    <row r="159">
      <c r="A159" t="inlineStr">
        <is>
          <t>NOTE</t>
        </is>
      </c>
      <c r="B159" t="n">
        <v>1570</v>
      </c>
      <c r="C159" t="inlineStr">
        <is>
          <t>PDF-P03</t>
        </is>
      </c>
      <c r="E159" t="inlineStr">
        <is>
          <t>SA</t>
        </is>
      </c>
      <c r="H159" t="inlineStr">
        <is>
          <t>AI0157</t>
        </is>
      </c>
      <c r="M159" t="inlineStr">
        <is>
          <t>FITTING</t>
        </is>
      </c>
      <c r="N159" t="inlineStr">
        <is>
          <t>ELBOW_RECT</t>
        </is>
      </c>
      <c r="P159" t="inlineStr">
        <is>
          <t>RECT</t>
        </is>
      </c>
      <c r="V159" t="inlineStr">
        <is>
          <t>CUSTOM</t>
        </is>
      </c>
      <c r="AO159" t="n">
        <v>16</v>
      </c>
      <c r="AP159" t="n">
        <v>14</v>
      </c>
      <c r="AT159" t="n">
        <v>16</v>
      </c>
      <c r="AU159" t="n">
        <v>14</v>
      </c>
      <c r="AW159" t="n">
        <v>16</v>
      </c>
      <c r="AX159" t="n">
        <v>14</v>
      </c>
      <c r="BC159" t="inlineStr">
        <is>
          <t>ELBOW</t>
        </is>
      </c>
      <c r="BU159" t="inlineStr">
        <is>
          <t>INLET</t>
        </is>
      </c>
      <c r="BW159" t="inlineStr">
        <is>
          <t>OUTLET</t>
        </is>
      </c>
      <c r="CK159" t="inlineStr">
        <is>
          <t>AI-0157</t>
        </is>
      </c>
      <c r="CL159" t="inlineStr">
        <is>
          <t>Elbow Duct Fitting</t>
        </is>
      </c>
      <c r="CM159" t="inlineStr">
        <is>
          <t>Elbow Duct Fitting</t>
        </is>
      </c>
      <c r="CN159" t="n">
        <v>1</v>
      </c>
      <c r="CO159" t="inlineStr">
        <is>
          <t>EA</t>
        </is>
      </c>
      <c r="CP159" t="inlineStr">
        <is>
          <t>AUTO</t>
        </is>
      </c>
      <c r="CT159" t="inlineStr">
        <is>
          <t>service=SA | printed_size=16x14 in | review=Fitting token was associated from nearby PDF text context; verify grouping. / Emitted as review-only NOTE row because PDF text does not prove the full 3D DATA contract. | airflow=1200 CFM | TOD=153'-10"</t>
        </is>
      </c>
      <c r="CU159" t="inlineStr">
        <is>
          <t>Lay out.pdf page 3, line 319</t>
        </is>
      </c>
      <c r="CV159" t="n">
        <v>0.85</v>
      </c>
      <c r="CW159" t="inlineStr">
        <is>
          <t>HOLD</t>
        </is>
      </c>
      <c r="CX159" t="inlineStr">
        <is>
          <t>NEEDS_GEOMETRY_REVIEW</t>
        </is>
      </c>
      <c r="CY159" t="inlineStr">
        <is>
          <t>Fitting token was associated from nearby PDF text context; verify grouping.; Emitted as review-only NOTE row because PDF text does not prove the full 3D DATA contract.</t>
        </is>
      </c>
    </row>
    <row r="160">
      <c r="A160" t="inlineStr">
        <is>
          <t>NOTE</t>
        </is>
      </c>
      <c r="B160" t="n">
        <v>1580</v>
      </c>
      <c r="C160" t="inlineStr">
        <is>
          <t>PDF-P03</t>
        </is>
      </c>
      <c r="H160" t="inlineStr">
        <is>
          <t>AI0158</t>
        </is>
      </c>
      <c r="M160" t="inlineStr">
        <is>
          <t>FITTING</t>
        </is>
      </c>
      <c r="N160" t="inlineStr">
        <is>
          <t>ELBOW_UNKNOWN</t>
        </is>
      </c>
      <c r="V160" t="inlineStr">
        <is>
          <t>CUSTOM</t>
        </is>
      </c>
      <c r="BC160" t="inlineStr">
        <is>
          <t>ELBOW</t>
        </is>
      </c>
      <c r="BU160" t="inlineStr">
        <is>
          <t>INLET</t>
        </is>
      </c>
      <c r="BW160" t="inlineStr">
        <is>
          <t>OUTLET</t>
        </is>
      </c>
      <c r="CK160" t="inlineStr">
        <is>
          <t>AI-0158</t>
        </is>
      </c>
      <c r="CL160" t="inlineStr">
        <is>
          <t>Elbow Duct Fitting</t>
        </is>
      </c>
      <c r="CM160" t="inlineStr">
        <is>
          <t>Elbow Duct Fitting</t>
        </is>
      </c>
      <c r="CN160" t="n">
        <v>1</v>
      </c>
      <c r="CO160" t="inlineStr">
        <is>
          <t>EA</t>
        </is>
      </c>
      <c r="CP160" t="inlineStr">
        <is>
          <t>AUTO</t>
        </is>
      </c>
      <c r="CT160" t="inlineStr">
        <is>
          <t>review=Detected fitting text without a nearby duct size. / Missing confirmed duct dimensions. / Emitted as review-only NOTE row because PDF text does not prove the full 3D DATA contract.</t>
        </is>
      </c>
      <c r="CU160" t="inlineStr">
        <is>
          <t>Lay out.pdf page 3, line 327</t>
        </is>
      </c>
      <c r="CV160" t="n">
        <v>0.35</v>
      </c>
      <c r="CW160" t="inlineStr">
        <is>
          <t>HOLD</t>
        </is>
      </c>
      <c r="CX160" t="inlineStr">
        <is>
          <t>NEEDS_GEOMETRY_REVIEW</t>
        </is>
      </c>
      <c r="CY160" t="inlineStr">
        <is>
          <t>Detected fitting text without a nearby duct size.; Missing confirmed duct dimensions.; Emitted as review-only NOTE row because PDF text does not prove the full 3D DATA contract.</t>
        </is>
      </c>
    </row>
    <row r="161">
      <c r="A161" t="inlineStr">
        <is>
          <t>NOTE</t>
        </is>
      </c>
      <c r="B161" t="n">
        <v>1590</v>
      </c>
      <c r="C161" t="inlineStr">
        <is>
          <t>PDF-P03</t>
        </is>
      </c>
      <c r="H161" t="inlineStr">
        <is>
          <t>AI0159</t>
        </is>
      </c>
      <c r="M161" t="inlineStr">
        <is>
          <t>FITTING</t>
        </is>
      </c>
      <c r="N161" t="inlineStr">
        <is>
          <t>ELBOW_UNKNOWN</t>
        </is>
      </c>
      <c r="V161" t="inlineStr">
        <is>
          <t>CUSTOM</t>
        </is>
      </c>
      <c r="BC161" t="inlineStr">
        <is>
          <t>ELBOW</t>
        </is>
      </c>
      <c r="BU161" t="inlineStr">
        <is>
          <t>INLET</t>
        </is>
      </c>
      <c r="BW161" t="inlineStr">
        <is>
          <t>OUTLET</t>
        </is>
      </c>
      <c r="CK161" t="inlineStr">
        <is>
          <t>AI-0159</t>
        </is>
      </c>
      <c r="CL161" t="inlineStr">
        <is>
          <t>Elbow Duct Fitting</t>
        </is>
      </c>
      <c r="CM161" t="inlineStr">
        <is>
          <t>Elbow Duct Fitting</t>
        </is>
      </c>
      <c r="CN161" t="n">
        <v>1</v>
      </c>
      <c r="CO161" t="inlineStr">
        <is>
          <t>EA</t>
        </is>
      </c>
      <c r="CP161" t="inlineStr">
        <is>
          <t>AUTO</t>
        </is>
      </c>
      <c r="CT161" t="inlineStr">
        <is>
          <t>review=Detected fitting text without a nearby duct size. / Missing confirmed duct dimensions. / Emitted as review-only NOTE row because PDF text does not prove the full 3D DATA contract.</t>
        </is>
      </c>
      <c r="CU161" t="inlineStr">
        <is>
          <t>Lay out.pdf page 3, line 329</t>
        </is>
      </c>
      <c r="CV161" t="n">
        <v>0.35</v>
      </c>
      <c r="CW161" t="inlineStr">
        <is>
          <t>HOLD</t>
        </is>
      </c>
      <c r="CX161" t="inlineStr">
        <is>
          <t>NEEDS_GEOMETRY_REVIEW</t>
        </is>
      </c>
      <c r="CY161" t="inlineStr">
        <is>
          <t>Detected fitting text without a nearby duct size.; Missing confirmed duct dimensions.; Emitted as review-only NOTE row because PDF text does not prove the full 3D DATA contract.</t>
        </is>
      </c>
    </row>
    <row r="162">
      <c r="A162" t="inlineStr">
        <is>
          <t>NOTE</t>
        </is>
      </c>
      <c r="B162" t="n">
        <v>1600</v>
      </c>
      <c r="C162" t="inlineStr">
        <is>
          <t>PDF-P03</t>
        </is>
      </c>
      <c r="E162" t="inlineStr">
        <is>
          <t>SA</t>
        </is>
      </c>
      <c r="H162" t="inlineStr">
        <is>
          <t>AI0160</t>
        </is>
      </c>
      <c r="M162" t="inlineStr">
        <is>
          <t>FITTING</t>
        </is>
      </c>
      <c r="N162" t="inlineStr">
        <is>
          <t>WYE_RECT</t>
        </is>
      </c>
      <c r="P162" t="inlineStr">
        <is>
          <t>RECT</t>
        </is>
      </c>
      <c r="V162" t="inlineStr">
        <is>
          <t>CUSTOM</t>
        </is>
      </c>
      <c r="AO162" t="n">
        <v>16</v>
      </c>
      <c r="AP162" t="n">
        <v>18</v>
      </c>
      <c r="AT162" t="n">
        <v>16</v>
      </c>
      <c r="AU162" t="n">
        <v>18</v>
      </c>
      <c r="AW162" t="n">
        <v>16</v>
      </c>
      <c r="AX162" t="n">
        <v>18</v>
      </c>
      <c r="BC162" t="inlineStr">
        <is>
          <t>WYE</t>
        </is>
      </c>
      <c r="BU162" t="inlineStr">
        <is>
          <t>INLET</t>
        </is>
      </c>
      <c r="BW162" t="inlineStr">
        <is>
          <t>OUTLET</t>
        </is>
      </c>
      <c r="CK162" t="inlineStr">
        <is>
          <t>AI-0160</t>
        </is>
      </c>
      <c r="CL162" t="inlineStr">
        <is>
          <t>Wye Duct Fitting</t>
        </is>
      </c>
      <c r="CM162" t="inlineStr">
        <is>
          <t>Wye Duct Fitting</t>
        </is>
      </c>
      <c r="CN162" t="n">
        <v>1</v>
      </c>
      <c r="CO162" t="inlineStr">
        <is>
          <t>EA</t>
        </is>
      </c>
      <c r="CP162" t="inlineStr">
        <is>
          <t>AUTO</t>
        </is>
      </c>
      <c r="CT162" t="inlineStr">
        <is>
          <t>service=SA | printed_size=16x18 in | review=Fitting token was associated from nearby PDF text context; verify grouping. / Branch fitting needs confirmed branch port geometry before DATA export. / Emitted as review-only NOTE row because PDF text does not prove the full 3D DATA contract. | TOD=153'-6"</t>
        </is>
      </c>
      <c r="CU162" t="inlineStr">
        <is>
          <t>Lay out.pdf page 3, line 334</t>
        </is>
      </c>
      <c r="CV162" t="n">
        <v>0.8</v>
      </c>
      <c r="CW162" t="inlineStr">
        <is>
          <t>HOLD</t>
        </is>
      </c>
      <c r="CX162" t="inlineStr">
        <is>
          <t>NEEDS_GEOMETRY_REVIEW</t>
        </is>
      </c>
      <c r="CY162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63">
      <c r="A163" t="inlineStr">
        <is>
          <t>NOTE</t>
        </is>
      </c>
      <c r="B163" t="n">
        <v>1610</v>
      </c>
      <c r="C163" t="inlineStr">
        <is>
          <t>PDF-P03</t>
        </is>
      </c>
      <c r="H163" t="inlineStr">
        <is>
          <t>AI0161</t>
        </is>
      </c>
      <c r="M163" t="inlineStr">
        <is>
          <t>FITTING</t>
        </is>
      </c>
      <c r="N163" t="inlineStr">
        <is>
          <t>WYE_UNKNOWN</t>
        </is>
      </c>
      <c r="V163" t="inlineStr">
        <is>
          <t>CUSTOM</t>
        </is>
      </c>
      <c r="BC163" t="inlineStr">
        <is>
          <t>WYE</t>
        </is>
      </c>
      <c r="BU163" t="inlineStr">
        <is>
          <t>INLET</t>
        </is>
      </c>
      <c r="BW163" t="inlineStr">
        <is>
          <t>OUTLET</t>
        </is>
      </c>
      <c r="CK163" t="inlineStr">
        <is>
          <t>AI-0161</t>
        </is>
      </c>
      <c r="CL163" t="inlineStr">
        <is>
          <t>Wye Duct Fitting</t>
        </is>
      </c>
      <c r="CM163" t="inlineStr">
        <is>
          <t>Wye Duct Fitting</t>
        </is>
      </c>
      <c r="CN163" t="n">
        <v>1</v>
      </c>
      <c r="CO163" t="inlineStr">
        <is>
          <t>EA</t>
        </is>
      </c>
      <c r="CP163" t="inlineStr">
        <is>
          <t>AUTO</t>
        </is>
      </c>
      <c r="CT16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63" t="inlineStr">
        <is>
          <t>Lay out.pdf page 3, line 337</t>
        </is>
      </c>
      <c r="CV163" t="n">
        <v>0.35</v>
      </c>
      <c r="CW163" t="inlineStr">
        <is>
          <t>HOLD</t>
        </is>
      </c>
      <c r="CX163" t="inlineStr">
        <is>
          <t>NEEDS_GEOMETRY_REVIEW</t>
        </is>
      </c>
      <c r="CY16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64">
      <c r="A164" t="inlineStr">
        <is>
          <t>NOTE</t>
        </is>
      </c>
      <c r="B164" t="n">
        <v>1620</v>
      </c>
      <c r="C164" t="inlineStr">
        <is>
          <t>PDF-P03</t>
        </is>
      </c>
      <c r="H164" t="inlineStr">
        <is>
          <t>AI0162</t>
        </is>
      </c>
      <c r="M164" t="inlineStr">
        <is>
          <t>FITTING</t>
        </is>
      </c>
      <c r="N164" t="inlineStr">
        <is>
          <t>WYE_UNKNOWN</t>
        </is>
      </c>
      <c r="V164" t="inlineStr">
        <is>
          <t>CUSTOM</t>
        </is>
      </c>
      <c r="BC164" t="inlineStr">
        <is>
          <t>WYE</t>
        </is>
      </c>
      <c r="BU164" t="inlineStr">
        <is>
          <t>INLET</t>
        </is>
      </c>
      <c r="BW164" t="inlineStr">
        <is>
          <t>OUTLET</t>
        </is>
      </c>
      <c r="CK164" t="inlineStr">
        <is>
          <t>AI-0162</t>
        </is>
      </c>
      <c r="CL164" t="inlineStr">
        <is>
          <t>Wye Duct Fitting</t>
        </is>
      </c>
      <c r="CM164" t="inlineStr">
        <is>
          <t>Wye Duct Fitting</t>
        </is>
      </c>
      <c r="CN164" t="n">
        <v>1</v>
      </c>
      <c r="CO164" t="inlineStr">
        <is>
          <t>EA</t>
        </is>
      </c>
      <c r="CP164" t="inlineStr">
        <is>
          <t>AUTO</t>
        </is>
      </c>
      <c r="CT16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64" t="inlineStr">
        <is>
          <t>Lay out.pdf page 3, line 339</t>
        </is>
      </c>
      <c r="CV164" t="n">
        <v>0.35</v>
      </c>
      <c r="CW164" t="inlineStr">
        <is>
          <t>HOLD</t>
        </is>
      </c>
      <c r="CX164" t="inlineStr">
        <is>
          <t>NEEDS_GEOMETRY_REVIEW</t>
        </is>
      </c>
      <c r="CY16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65">
      <c r="A165" t="inlineStr">
        <is>
          <t>NOTE</t>
        </is>
      </c>
      <c r="B165" t="n">
        <v>1630</v>
      </c>
      <c r="C165" t="inlineStr">
        <is>
          <t>PDF-P03</t>
        </is>
      </c>
      <c r="E165" t="inlineStr">
        <is>
          <t>SR</t>
        </is>
      </c>
      <c r="H165" t="inlineStr">
        <is>
          <t>AI0163</t>
        </is>
      </c>
      <c r="M165" t="inlineStr">
        <is>
          <t>FITTING</t>
        </is>
      </c>
      <c r="N165" t="inlineStr">
        <is>
          <t>WYE_RECT</t>
        </is>
      </c>
      <c r="P165" t="inlineStr">
        <is>
          <t>RECT</t>
        </is>
      </c>
      <c r="V165" t="inlineStr">
        <is>
          <t>CUSTOM</t>
        </is>
      </c>
      <c r="AO165" t="n">
        <v>6</v>
      </c>
      <c r="AP165" t="n">
        <v>12</v>
      </c>
      <c r="AT165" t="n">
        <v>6</v>
      </c>
      <c r="AU165" t="n">
        <v>12</v>
      </c>
      <c r="AW165" t="n">
        <v>6</v>
      </c>
      <c r="AX165" t="n">
        <v>12</v>
      </c>
      <c r="BC165" t="inlineStr">
        <is>
          <t>WYE</t>
        </is>
      </c>
      <c r="BU165" t="inlineStr">
        <is>
          <t>INLET</t>
        </is>
      </c>
      <c r="BW165" t="inlineStr">
        <is>
          <t>OUTLET</t>
        </is>
      </c>
      <c r="CK165" t="inlineStr">
        <is>
          <t>AI-0163</t>
        </is>
      </c>
      <c r="CL165" t="inlineStr">
        <is>
          <t>Wye Duct Fitting</t>
        </is>
      </c>
      <c r="CM165" t="inlineStr">
        <is>
          <t>Wye Duct Fitting</t>
        </is>
      </c>
      <c r="CN165" t="n">
        <v>1</v>
      </c>
      <c r="CO165" t="inlineStr">
        <is>
          <t>EA</t>
        </is>
      </c>
      <c r="CP165" t="inlineStr">
        <is>
          <t>AUTO</t>
        </is>
      </c>
      <c r="CT165" t="inlineStr">
        <is>
          <t>service=SR | printed_size=6x12 in | review=Fitting token was associated from nearby PDF text context; verify grouping. / Branch fitting needs confirmed branch port geometry before DATA export. / Emitted as review-only NOTE row because PDF text does not prove the full 3D DATA contract. | airflow=500 CFM</t>
        </is>
      </c>
      <c r="CU165" t="inlineStr">
        <is>
          <t>Lay out.pdf page 3, line 342</t>
        </is>
      </c>
      <c r="CV165" t="n">
        <v>0.8</v>
      </c>
      <c r="CW165" t="inlineStr">
        <is>
          <t>HOLD</t>
        </is>
      </c>
      <c r="CX165" t="inlineStr">
        <is>
          <t>NEEDS_GEOMETRY_REVIEW</t>
        </is>
      </c>
      <c r="CY165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166">
      <c r="A166" t="inlineStr">
        <is>
          <t>NOTE</t>
        </is>
      </c>
      <c r="B166" t="n">
        <v>1640</v>
      </c>
      <c r="C166" t="inlineStr">
        <is>
          <t>PDF-P03</t>
        </is>
      </c>
      <c r="E166" t="inlineStr">
        <is>
          <t>SA</t>
        </is>
      </c>
      <c r="H166" t="inlineStr">
        <is>
          <t>AI0164</t>
        </is>
      </c>
      <c r="M166" t="inlineStr">
        <is>
          <t>FITTING</t>
        </is>
      </c>
      <c r="N166" t="inlineStr">
        <is>
          <t>ELBOW_RECT</t>
        </is>
      </c>
      <c r="P166" t="inlineStr">
        <is>
          <t>RECT</t>
        </is>
      </c>
      <c r="V166" t="inlineStr">
        <is>
          <t>CUSTOM</t>
        </is>
      </c>
      <c r="AO166" t="n">
        <v>18</v>
      </c>
      <c r="AP166" t="n">
        <v>16</v>
      </c>
      <c r="AT166" t="n">
        <v>18</v>
      </c>
      <c r="AU166" t="n">
        <v>16</v>
      </c>
      <c r="AW166" t="n">
        <v>18</v>
      </c>
      <c r="AX166" t="n">
        <v>16</v>
      </c>
      <c r="BC166" t="inlineStr">
        <is>
          <t>ELBOW</t>
        </is>
      </c>
      <c r="BU166" t="inlineStr">
        <is>
          <t>INLET</t>
        </is>
      </c>
      <c r="BW166" t="inlineStr">
        <is>
          <t>OUTLET</t>
        </is>
      </c>
      <c r="CK166" t="inlineStr">
        <is>
          <t>AI-0164</t>
        </is>
      </c>
      <c r="CL166" t="inlineStr">
        <is>
          <t>Elbow Duct Fitting</t>
        </is>
      </c>
      <c r="CM166" t="inlineStr">
        <is>
          <t>Elbow Duct Fitting</t>
        </is>
      </c>
      <c r="CN166" t="n">
        <v>1</v>
      </c>
      <c r="CO166" t="inlineStr">
        <is>
          <t>EA</t>
        </is>
      </c>
      <c r="CP166" t="inlineStr">
        <is>
          <t>AUTO</t>
        </is>
      </c>
      <c r="CT166" t="inlineStr">
        <is>
          <t>service=SA | printed_size=18x16 in | review=Fitting token was associated from nearby PDF text context; verify grouping. / Emitted as review-only NOTE row because PDF text does not prove the full 3D DATA contract. | airflow=500 CFM | TOD=153'-6"</t>
        </is>
      </c>
      <c r="CU166" t="inlineStr">
        <is>
          <t>Lay out.pdf page 3, line 345</t>
        </is>
      </c>
      <c r="CV166" t="n">
        <v>0.85</v>
      </c>
      <c r="CW166" t="inlineStr">
        <is>
          <t>HOLD</t>
        </is>
      </c>
      <c r="CX166" t="inlineStr">
        <is>
          <t>NEEDS_GEOMETRY_REVIEW</t>
        </is>
      </c>
      <c r="CY166" t="inlineStr">
        <is>
          <t>Fitting token was associated from nearby PDF text context; verify grouping.; Emitted as review-only NOTE row because PDF text does not prove the full 3D DATA contract.</t>
        </is>
      </c>
    </row>
    <row r="167">
      <c r="A167" t="inlineStr">
        <is>
          <t>NOTE</t>
        </is>
      </c>
      <c r="B167" t="n">
        <v>1650</v>
      </c>
      <c r="C167" t="inlineStr">
        <is>
          <t>PDF-P03</t>
        </is>
      </c>
      <c r="H167" t="inlineStr">
        <is>
          <t>AI0165</t>
        </is>
      </c>
      <c r="M167" t="inlineStr">
        <is>
          <t>FITTING</t>
        </is>
      </c>
      <c r="N167" t="inlineStr">
        <is>
          <t>ELBOW_UNKNOWN</t>
        </is>
      </c>
      <c r="V167" t="inlineStr">
        <is>
          <t>CUSTOM</t>
        </is>
      </c>
      <c r="BC167" t="inlineStr">
        <is>
          <t>ELBOW</t>
        </is>
      </c>
      <c r="BU167" t="inlineStr">
        <is>
          <t>INLET</t>
        </is>
      </c>
      <c r="BW167" t="inlineStr">
        <is>
          <t>OUTLET</t>
        </is>
      </c>
      <c r="CK167" t="inlineStr">
        <is>
          <t>AI-0165</t>
        </is>
      </c>
      <c r="CL167" t="inlineStr">
        <is>
          <t>Elbow Duct Fitting</t>
        </is>
      </c>
      <c r="CM167" t="inlineStr">
        <is>
          <t>Elbow Duct Fitting</t>
        </is>
      </c>
      <c r="CN167" t="n">
        <v>1</v>
      </c>
      <c r="CO167" t="inlineStr">
        <is>
          <t>EA</t>
        </is>
      </c>
      <c r="CP167" t="inlineStr">
        <is>
          <t>AUTO</t>
        </is>
      </c>
      <c r="CT167" t="inlineStr">
        <is>
          <t>review=Detected fitting text without a nearby duct size. / Missing confirmed duct dimensions. / Emitted as review-only NOTE row because PDF text does not prove the full 3D DATA contract.</t>
        </is>
      </c>
      <c r="CU167" t="inlineStr">
        <is>
          <t>Lay out.pdf page 3, line 348</t>
        </is>
      </c>
      <c r="CV167" t="n">
        <v>0.35</v>
      </c>
      <c r="CW167" t="inlineStr">
        <is>
          <t>HOLD</t>
        </is>
      </c>
      <c r="CX167" t="inlineStr">
        <is>
          <t>NEEDS_GEOMETRY_REVIEW</t>
        </is>
      </c>
      <c r="CY167" t="inlineStr">
        <is>
          <t>Detected fitting text without a nearby duct size.; Missing confirmed duct dimensions.; Emitted as review-only NOTE row because PDF text does not prove the full 3D DATA contract.</t>
        </is>
      </c>
    </row>
    <row r="168">
      <c r="A168" t="inlineStr">
        <is>
          <t>NOTE</t>
        </is>
      </c>
      <c r="B168" t="n">
        <v>1660</v>
      </c>
      <c r="C168" t="inlineStr">
        <is>
          <t>PDF-P03</t>
        </is>
      </c>
      <c r="H168" t="inlineStr">
        <is>
          <t>AI0166</t>
        </is>
      </c>
      <c r="M168" t="inlineStr">
        <is>
          <t>FITTING</t>
        </is>
      </c>
      <c r="N168" t="inlineStr">
        <is>
          <t>ELBOW_UNKNOWN</t>
        </is>
      </c>
      <c r="V168" t="inlineStr">
        <is>
          <t>CUSTOM</t>
        </is>
      </c>
      <c r="BC168" t="inlineStr">
        <is>
          <t>ELBOW</t>
        </is>
      </c>
      <c r="BU168" t="inlineStr">
        <is>
          <t>INLET</t>
        </is>
      </c>
      <c r="BW168" t="inlineStr">
        <is>
          <t>OUTLET</t>
        </is>
      </c>
      <c r="CK168" t="inlineStr">
        <is>
          <t>AI-0166</t>
        </is>
      </c>
      <c r="CL168" t="inlineStr">
        <is>
          <t>Elbow Duct Fitting</t>
        </is>
      </c>
      <c r="CM168" t="inlineStr">
        <is>
          <t>Elbow Duct Fitting</t>
        </is>
      </c>
      <c r="CN168" t="n">
        <v>1</v>
      </c>
      <c r="CO168" t="inlineStr">
        <is>
          <t>EA</t>
        </is>
      </c>
      <c r="CP168" t="inlineStr">
        <is>
          <t>AUTO</t>
        </is>
      </c>
      <c r="CT168" t="inlineStr">
        <is>
          <t>review=Detected fitting text without a nearby duct size. / Missing confirmed duct dimensions. / Emitted as review-only NOTE row because PDF text does not prove the full 3D DATA contract.</t>
        </is>
      </c>
      <c r="CU168" t="inlineStr">
        <is>
          <t>Lay out.pdf page 3, line 351</t>
        </is>
      </c>
      <c r="CV168" t="n">
        <v>0.35</v>
      </c>
      <c r="CW168" t="inlineStr">
        <is>
          <t>HOLD</t>
        </is>
      </c>
      <c r="CX168" t="inlineStr">
        <is>
          <t>NEEDS_GEOMETRY_REVIEW</t>
        </is>
      </c>
      <c r="CY168" t="inlineStr">
        <is>
          <t>Detected fitting text without a nearby duct size.; Missing confirmed duct dimensions.; Emitted as review-only NOTE row because PDF text does not prove the full 3D DATA contract.</t>
        </is>
      </c>
    </row>
    <row r="169">
      <c r="A169" t="inlineStr">
        <is>
          <t>NOTE</t>
        </is>
      </c>
      <c r="B169" t="n">
        <v>1670</v>
      </c>
      <c r="C169" t="inlineStr">
        <is>
          <t>PDF-P03</t>
        </is>
      </c>
      <c r="E169" t="inlineStr">
        <is>
          <t>SA</t>
        </is>
      </c>
      <c r="H169" t="inlineStr">
        <is>
          <t>AI0167</t>
        </is>
      </c>
      <c r="M169" t="inlineStr">
        <is>
          <t>FITTING</t>
        </is>
      </c>
      <c r="N169" t="inlineStr">
        <is>
          <t>ELBOW_RECT</t>
        </is>
      </c>
      <c r="P169" t="inlineStr">
        <is>
          <t>RECT</t>
        </is>
      </c>
      <c r="V169" t="inlineStr">
        <is>
          <t>CUSTOM</t>
        </is>
      </c>
      <c r="AO169" t="n">
        <v>26</v>
      </c>
      <c r="AP169" t="n">
        <v>18</v>
      </c>
      <c r="AT169" t="n">
        <v>26</v>
      </c>
      <c r="AU169" t="n">
        <v>18</v>
      </c>
      <c r="AW169" t="n">
        <v>26</v>
      </c>
      <c r="AX169" t="n">
        <v>18</v>
      </c>
      <c r="BC169" t="inlineStr">
        <is>
          <t>ELBOW</t>
        </is>
      </c>
      <c r="BU169" t="inlineStr">
        <is>
          <t>INLET</t>
        </is>
      </c>
      <c r="BW169" t="inlineStr">
        <is>
          <t>OUTLET</t>
        </is>
      </c>
      <c r="CK169" t="inlineStr">
        <is>
          <t>AI-0167</t>
        </is>
      </c>
      <c r="CL169" t="inlineStr">
        <is>
          <t>Elbow Duct Fitting</t>
        </is>
      </c>
      <c r="CM169" t="inlineStr">
        <is>
          <t>Elbow Duct Fitting</t>
        </is>
      </c>
      <c r="CN169" t="n">
        <v>1</v>
      </c>
      <c r="CO169" t="inlineStr">
        <is>
          <t>EA</t>
        </is>
      </c>
      <c r="CP169" t="inlineStr">
        <is>
          <t>AUTO</t>
        </is>
      </c>
      <c r="CT169" t="inlineStr">
        <is>
          <t>service=SA | printed_size=26x18 in | review=Fitting token was associated from nearby PDF text context; verify grouping. / Emitted as review-only NOTE row because PDF text does not prove the full 3D DATA contract. | airflow=6500 CFM | TOD=153'-6"</t>
        </is>
      </c>
      <c r="CU169" t="inlineStr">
        <is>
          <t>Lay out.pdf page 3, line 353</t>
        </is>
      </c>
      <c r="CV169" t="n">
        <v>0.85</v>
      </c>
      <c r="CW169" t="inlineStr">
        <is>
          <t>HOLD</t>
        </is>
      </c>
      <c r="CX169" t="inlineStr">
        <is>
          <t>NEEDS_GEOMETRY_REVIEW</t>
        </is>
      </c>
      <c r="CY169" t="inlineStr">
        <is>
          <t>Fitting token was associated from nearby PDF text context; verify grouping.; Emitted as review-only NOTE row because PDF text does not prove the full 3D DATA contract.</t>
        </is>
      </c>
    </row>
    <row r="170">
      <c r="A170" t="inlineStr">
        <is>
          <t>NOTE</t>
        </is>
      </c>
      <c r="B170" t="n">
        <v>1680</v>
      </c>
      <c r="C170" t="inlineStr">
        <is>
          <t>PDF-P03</t>
        </is>
      </c>
      <c r="E170" t="inlineStr">
        <is>
          <t>SA</t>
        </is>
      </c>
      <c r="H170" t="inlineStr">
        <is>
          <t>AI0168</t>
        </is>
      </c>
      <c r="M170" t="inlineStr">
        <is>
          <t>FITTING</t>
        </is>
      </c>
      <c r="N170" t="inlineStr">
        <is>
          <t>ELBOW_RECT</t>
        </is>
      </c>
      <c r="P170" t="inlineStr">
        <is>
          <t>RECT</t>
        </is>
      </c>
      <c r="V170" t="inlineStr">
        <is>
          <t>CUSTOM</t>
        </is>
      </c>
      <c r="AO170" t="n">
        <v>14</v>
      </c>
      <c r="AP170" t="n">
        <v>16</v>
      </c>
      <c r="AT170" t="n">
        <v>14</v>
      </c>
      <c r="AU170" t="n">
        <v>16</v>
      </c>
      <c r="AW170" t="n">
        <v>14</v>
      </c>
      <c r="AX170" t="n">
        <v>16</v>
      </c>
      <c r="BC170" t="inlineStr">
        <is>
          <t>ELBOW</t>
        </is>
      </c>
      <c r="BU170" t="inlineStr">
        <is>
          <t>INLET</t>
        </is>
      </c>
      <c r="BW170" t="inlineStr">
        <is>
          <t>OUTLET</t>
        </is>
      </c>
      <c r="CK170" t="inlineStr">
        <is>
          <t>AI-0168</t>
        </is>
      </c>
      <c r="CL170" t="inlineStr">
        <is>
          <t>Elbow Duct Fitting</t>
        </is>
      </c>
      <c r="CM170" t="inlineStr">
        <is>
          <t>Elbow Duct Fitting</t>
        </is>
      </c>
      <c r="CN170" t="n">
        <v>1</v>
      </c>
      <c r="CO170" t="inlineStr">
        <is>
          <t>EA</t>
        </is>
      </c>
      <c r="CP170" t="inlineStr">
        <is>
          <t>AUTO</t>
        </is>
      </c>
      <c r="CT170" t="inlineStr">
        <is>
          <t>service=SA | printed_size=14x16 in | review=Fitting token was associated from nearby PDF text context; verify grouping. / Emitted as review-only NOTE row because PDF text does not prove the full 3D DATA contract. | airflow=6500 CFM | TOD=153'-6"</t>
        </is>
      </c>
      <c r="CU170" t="inlineStr">
        <is>
          <t>Lay out.pdf page 3, line 354</t>
        </is>
      </c>
      <c r="CV170" t="n">
        <v>0.85</v>
      </c>
      <c r="CW170" t="inlineStr">
        <is>
          <t>HOLD</t>
        </is>
      </c>
      <c r="CX170" t="inlineStr">
        <is>
          <t>NEEDS_GEOMETRY_REVIEW</t>
        </is>
      </c>
      <c r="CY170" t="inlineStr">
        <is>
          <t>Fitting token was associated from nearby PDF text context; verify grouping.; Emitted as review-only NOTE row because PDF text does not prove the full 3D DATA contract.</t>
        </is>
      </c>
    </row>
    <row r="171">
      <c r="A171" t="inlineStr">
        <is>
          <t>NOTE</t>
        </is>
      </c>
      <c r="B171" t="n">
        <v>1690</v>
      </c>
      <c r="C171" t="inlineStr">
        <is>
          <t>PDF-P03</t>
        </is>
      </c>
      <c r="E171" t="inlineStr">
        <is>
          <t>SA</t>
        </is>
      </c>
      <c r="H171" t="inlineStr">
        <is>
          <t>AI0169</t>
        </is>
      </c>
      <c r="M171" t="inlineStr">
        <is>
          <t>STRAIGHT</t>
        </is>
      </c>
      <c r="N171" t="inlineStr">
        <is>
          <t>STRAIGHT_RECT</t>
        </is>
      </c>
      <c r="P171" t="inlineStr">
        <is>
          <t>RECT</t>
        </is>
      </c>
      <c r="V171" t="inlineStr">
        <is>
          <t>CUSTOM</t>
        </is>
      </c>
      <c r="AO171" t="n">
        <v>20</v>
      </c>
      <c r="AP171" t="n">
        <v>24</v>
      </c>
      <c r="AT171" t="n">
        <v>20</v>
      </c>
      <c r="AU171" t="n">
        <v>24</v>
      </c>
      <c r="AW171" t="n">
        <v>20</v>
      </c>
      <c r="AX171" t="n">
        <v>24</v>
      </c>
      <c r="BC171" t="inlineStr">
        <is>
          <t>NONE</t>
        </is>
      </c>
      <c r="BU171" t="inlineStr">
        <is>
          <t>INLET</t>
        </is>
      </c>
      <c r="BW171" t="inlineStr">
        <is>
          <t>OUTLET</t>
        </is>
      </c>
      <c r="CK171" t="inlineStr">
        <is>
          <t>AI-0169</t>
        </is>
      </c>
      <c r="CL171" t="inlineStr">
        <is>
          <t>Straight Duct</t>
        </is>
      </c>
      <c r="CM171" t="inlineStr">
        <is>
          <t>Straight Duct</t>
        </is>
      </c>
      <c r="CN171" t="n">
        <v>1</v>
      </c>
      <c r="CO171" t="inlineStr">
        <is>
          <t>EA</t>
        </is>
      </c>
      <c r="CP171" t="inlineStr">
        <is>
          <t>AUTO</t>
        </is>
      </c>
      <c r="CT171" t="inlineStr">
        <is>
          <t>service=SA | printed_size=20x24 in | review=Straight duct has no confirmed centerline length or coordinates. / Emitted as review-only NOTE row because PDF text does not prove the full 3D DATA contract. | airflow=6700 CFM</t>
        </is>
      </c>
      <c r="CU171" t="inlineStr">
        <is>
          <t>Lay out.pdf page 3, line 388</t>
        </is>
      </c>
      <c r="CV171" t="n">
        <v>0.77</v>
      </c>
      <c r="CW171" t="inlineStr">
        <is>
          <t>HOLD</t>
        </is>
      </c>
      <c r="CX171" t="inlineStr">
        <is>
          <t>NEEDS_GEOMETRY_REVIEW</t>
        </is>
      </c>
      <c r="CY171" t="inlineStr">
        <is>
          <t>Straight duct has no confirmed centerline length or coordinates.; Emitted as review-only NOTE row because PDF text does not prove the full 3D DATA contract.</t>
        </is>
      </c>
    </row>
    <row r="172">
      <c r="A172" t="inlineStr">
        <is>
          <t>NOTE</t>
        </is>
      </c>
      <c r="B172" t="n">
        <v>1700</v>
      </c>
      <c r="C172" t="inlineStr">
        <is>
          <t>PDF-P03</t>
        </is>
      </c>
      <c r="H172" t="inlineStr">
        <is>
          <t>AI0170</t>
        </is>
      </c>
      <c r="M172" t="inlineStr">
        <is>
          <t>FITTING</t>
        </is>
      </c>
      <c r="N172" t="inlineStr">
        <is>
          <t>ELBOW_UNKNOWN</t>
        </is>
      </c>
      <c r="V172" t="inlineStr">
        <is>
          <t>CUSTOM</t>
        </is>
      </c>
      <c r="BC172" t="inlineStr">
        <is>
          <t>ELBOW</t>
        </is>
      </c>
      <c r="BU172" t="inlineStr">
        <is>
          <t>INLET</t>
        </is>
      </c>
      <c r="BW172" t="inlineStr">
        <is>
          <t>OUTLET</t>
        </is>
      </c>
      <c r="CK172" t="inlineStr">
        <is>
          <t>AI-0170</t>
        </is>
      </c>
      <c r="CL172" t="inlineStr">
        <is>
          <t>Elbow Duct Fitting</t>
        </is>
      </c>
      <c r="CM172" t="inlineStr">
        <is>
          <t>Elbow Duct Fitting</t>
        </is>
      </c>
      <c r="CN172" t="n">
        <v>1</v>
      </c>
      <c r="CO172" t="inlineStr">
        <is>
          <t>EA</t>
        </is>
      </c>
      <c r="CP172" t="inlineStr">
        <is>
          <t>AUTO</t>
        </is>
      </c>
      <c r="CT172" t="inlineStr">
        <is>
          <t>review=Detected fitting text without a nearby duct size. / Missing confirmed duct dimensions. / Emitted as review-only NOTE row because PDF text does not prove the full 3D DATA contract.</t>
        </is>
      </c>
      <c r="CU172" t="inlineStr">
        <is>
          <t>Lay out.pdf page 3, line 396</t>
        </is>
      </c>
      <c r="CV172" t="n">
        <v>0.35</v>
      </c>
      <c r="CW172" t="inlineStr">
        <is>
          <t>HOLD</t>
        </is>
      </c>
      <c r="CX172" t="inlineStr">
        <is>
          <t>NEEDS_GEOMETRY_REVIEW</t>
        </is>
      </c>
      <c r="CY172" t="inlineStr">
        <is>
          <t>Detected fitting text without a nearby duct size.; Missing confirmed duct dimensions.; Emitted as review-only NOTE row because PDF text does not prove the full 3D DATA contract.</t>
        </is>
      </c>
    </row>
    <row r="173">
      <c r="A173" t="inlineStr">
        <is>
          <t>NOTE</t>
        </is>
      </c>
      <c r="B173" t="n">
        <v>1710</v>
      </c>
      <c r="C173" t="inlineStr">
        <is>
          <t>PDF-P03</t>
        </is>
      </c>
      <c r="H173" t="inlineStr">
        <is>
          <t>AI0171</t>
        </is>
      </c>
      <c r="M173" t="inlineStr">
        <is>
          <t>FITTING</t>
        </is>
      </c>
      <c r="N173" t="inlineStr">
        <is>
          <t>WYE_UNKNOWN</t>
        </is>
      </c>
      <c r="V173" t="inlineStr">
        <is>
          <t>CUSTOM</t>
        </is>
      </c>
      <c r="BC173" t="inlineStr">
        <is>
          <t>WYE</t>
        </is>
      </c>
      <c r="BU173" t="inlineStr">
        <is>
          <t>INLET</t>
        </is>
      </c>
      <c r="BW173" t="inlineStr">
        <is>
          <t>OUTLET</t>
        </is>
      </c>
      <c r="CK173" t="inlineStr">
        <is>
          <t>AI-0171</t>
        </is>
      </c>
      <c r="CL173" t="inlineStr">
        <is>
          <t>Wye Duct Fitting</t>
        </is>
      </c>
      <c r="CM173" t="inlineStr">
        <is>
          <t>Wye Duct Fitting</t>
        </is>
      </c>
      <c r="CN173" t="n">
        <v>1</v>
      </c>
      <c r="CO173" t="inlineStr">
        <is>
          <t>EA</t>
        </is>
      </c>
      <c r="CP173" t="inlineStr">
        <is>
          <t>AUTO</t>
        </is>
      </c>
      <c r="CT17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73" t="inlineStr">
        <is>
          <t>Lay out.pdf page 3, line 398</t>
        </is>
      </c>
      <c r="CV173" t="n">
        <v>0.35</v>
      </c>
      <c r="CW173" t="inlineStr">
        <is>
          <t>HOLD</t>
        </is>
      </c>
      <c r="CX173" t="inlineStr">
        <is>
          <t>NEEDS_GEOMETRY_REVIEW</t>
        </is>
      </c>
      <c r="CY17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74">
      <c r="A174" t="inlineStr">
        <is>
          <t>NOTE</t>
        </is>
      </c>
      <c r="B174" t="n">
        <v>1720</v>
      </c>
      <c r="C174" t="inlineStr">
        <is>
          <t>PDF-P03</t>
        </is>
      </c>
      <c r="H174" t="inlineStr">
        <is>
          <t>AI0172</t>
        </is>
      </c>
      <c r="M174" t="inlineStr">
        <is>
          <t>FITTING</t>
        </is>
      </c>
      <c r="N174" t="inlineStr">
        <is>
          <t>WYE_UNKNOWN</t>
        </is>
      </c>
      <c r="V174" t="inlineStr">
        <is>
          <t>CUSTOM</t>
        </is>
      </c>
      <c r="BC174" t="inlineStr">
        <is>
          <t>WYE</t>
        </is>
      </c>
      <c r="BU174" t="inlineStr">
        <is>
          <t>INLET</t>
        </is>
      </c>
      <c r="BW174" t="inlineStr">
        <is>
          <t>OUTLET</t>
        </is>
      </c>
      <c r="CK174" t="inlineStr">
        <is>
          <t>AI-0172</t>
        </is>
      </c>
      <c r="CL174" t="inlineStr">
        <is>
          <t>Wye Duct Fitting</t>
        </is>
      </c>
      <c r="CM174" t="inlineStr">
        <is>
          <t>Wye Duct Fitting</t>
        </is>
      </c>
      <c r="CN174" t="n">
        <v>1</v>
      </c>
      <c r="CO174" t="inlineStr">
        <is>
          <t>EA</t>
        </is>
      </c>
      <c r="CP174" t="inlineStr">
        <is>
          <t>AUTO</t>
        </is>
      </c>
      <c r="CT17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74" t="inlineStr">
        <is>
          <t>Lay out.pdf page 3, line 400</t>
        </is>
      </c>
      <c r="CV174" t="n">
        <v>0.35</v>
      </c>
      <c r="CW174" t="inlineStr">
        <is>
          <t>HOLD</t>
        </is>
      </c>
      <c r="CX174" t="inlineStr">
        <is>
          <t>NEEDS_GEOMETRY_REVIEW</t>
        </is>
      </c>
      <c r="CY17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75">
      <c r="A175" t="inlineStr">
        <is>
          <t>NOTE</t>
        </is>
      </c>
      <c r="B175" t="n">
        <v>1730</v>
      </c>
      <c r="C175" t="inlineStr">
        <is>
          <t>PDF-P03</t>
        </is>
      </c>
      <c r="H175" t="inlineStr">
        <is>
          <t>AI0173</t>
        </is>
      </c>
      <c r="M175" t="inlineStr">
        <is>
          <t>STRAIGHT</t>
        </is>
      </c>
      <c r="N175" t="inlineStr">
        <is>
          <t>STRAIGHT_UNKNOWN</t>
        </is>
      </c>
      <c r="V175" t="inlineStr">
        <is>
          <t>CUSTOM</t>
        </is>
      </c>
      <c r="BC175" t="inlineStr">
        <is>
          <t>NONE</t>
        </is>
      </c>
      <c r="BU175" t="inlineStr">
        <is>
          <t>INLET</t>
        </is>
      </c>
      <c r="BW175" t="inlineStr">
        <is>
          <t>OUTLET</t>
        </is>
      </c>
      <c r="CK175" t="inlineStr">
        <is>
          <t>AI-0173</t>
        </is>
      </c>
      <c r="CL175" t="inlineStr">
        <is>
          <t>Straight Duct</t>
        </is>
      </c>
      <c r="CM175" t="inlineStr">
        <is>
          <t>Straight Duct</t>
        </is>
      </c>
      <c r="CN175" t="n">
        <v>1</v>
      </c>
      <c r="CO175" t="inlineStr">
        <is>
          <t>EA</t>
        </is>
      </c>
      <c r="CP175" t="inlineStr">
        <is>
          <t>AUTO</t>
        </is>
      </c>
      <c r="CT17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75" t="inlineStr">
        <is>
          <t>Lay out.pdf page 3, line 401</t>
        </is>
      </c>
      <c r="CV175" t="n">
        <v>0.32</v>
      </c>
      <c r="CW175" t="inlineStr">
        <is>
          <t>HOLD</t>
        </is>
      </c>
      <c r="CX175" t="inlineStr">
        <is>
          <t>NEEDS_GEOMETRY_REVIEW</t>
        </is>
      </c>
      <c r="CY17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76">
      <c r="A176" t="inlineStr">
        <is>
          <t>NOTE</t>
        </is>
      </c>
      <c r="B176" t="n">
        <v>1740</v>
      </c>
      <c r="C176" t="inlineStr">
        <is>
          <t>PDF-P03</t>
        </is>
      </c>
      <c r="E176" t="inlineStr">
        <is>
          <t>SA</t>
        </is>
      </c>
      <c r="H176" t="inlineStr">
        <is>
          <t>AI0174</t>
        </is>
      </c>
      <c r="M176" t="inlineStr">
        <is>
          <t>STRAIGHT</t>
        </is>
      </c>
      <c r="N176" t="inlineStr">
        <is>
          <t>STRAIGHT_RECT</t>
        </is>
      </c>
      <c r="P176" t="inlineStr">
        <is>
          <t>RECT</t>
        </is>
      </c>
      <c r="V176" t="inlineStr">
        <is>
          <t>CUSTOM</t>
        </is>
      </c>
      <c r="AO176" t="n">
        <v>16</v>
      </c>
      <c r="AP176" t="n">
        <v>18</v>
      </c>
      <c r="AT176" t="n">
        <v>16</v>
      </c>
      <c r="AU176" t="n">
        <v>18</v>
      </c>
      <c r="AW176" t="n">
        <v>16</v>
      </c>
      <c r="AX176" t="n">
        <v>18</v>
      </c>
      <c r="BC176" t="inlineStr">
        <is>
          <t>NONE</t>
        </is>
      </c>
      <c r="BU176" t="inlineStr">
        <is>
          <t>INLET</t>
        </is>
      </c>
      <c r="BW176" t="inlineStr">
        <is>
          <t>OUTLET</t>
        </is>
      </c>
      <c r="CK176" t="inlineStr">
        <is>
          <t>AI-0174</t>
        </is>
      </c>
      <c r="CL176" t="inlineStr">
        <is>
          <t>Straight Duct</t>
        </is>
      </c>
      <c r="CM176" t="inlineStr">
        <is>
          <t>Straight Duct</t>
        </is>
      </c>
      <c r="CN176" t="n">
        <v>1</v>
      </c>
      <c r="CO176" t="inlineStr">
        <is>
          <t>EA</t>
        </is>
      </c>
      <c r="CP176" t="inlineStr">
        <is>
          <t>AUTO</t>
        </is>
      </c>
      <c r="CT176" t="inlineStr">
        <is>
          <t>service=SA | printed_size=16x18 in | review=Straight duct has no confirmed centerline length or coordinates. / Emitted as review-only NOTE row because PDF text does not prove the full 3D DATA contract. | TOD=153'-6"</t>
        </is>
      </c>
      <c r="CU176" t="inlineStr">
        <is>
          <t>Lay out.pdf page 3, line 402</t>
        </is>
      </c>
      <c r="CV176" t="n">
        <v>0.77</v>
      </c>
      <c r="CW176" t="inlineStr">
        <is>
          <t>HOLD</t>
        </is>
      </c>
      <c r="CX176" t="inlineStr">
        <is>
          <t>NEEDS_GEOMETRY_REVIEW</t>
        </is>
      </c>
      <c r="CY176" t="inlineStr">
        <is>
          <t>Straight duct has no confirmed centerline length or coordinates.; Emitted as review-only NOTE row because PDF text does not prove the full 3D DATA contract.</t>
        </is>
      </c>
    </row>
    <row r="177">
      <c r="A177" t="inlineStr">
        <is>
          <t>NOTE</t>
        </is>
      </c>
      <c r="B177" t="n">
        <v>1750</v>
      </c>
      <c r="C177" t="inlineStr">
        <is>
          <t>PDF-P03</t>
        </is>
      </c>
      <c r="E177" t="inlineStr">
        <is>
          <t>SA</t>
        </is>
      </c>
      <c r="H177" t="inlineStr">
        <is>
          <t>AI0175</t>
        </is>
      </c>
      <c r="M177" t="inlineStr">
        <is>
          <t>STRAIGHT</t>
        </is>
      </c>
      <c r="N177" t="inlineStr">
        <is>
          <t>STRAIGHT_RECT</t>
        </is>
      </c>
      <c r="P177" t="inlineStr">
        <is>
          <t>RECT</t>
        </is>
      </c>
      <c r="V177" t="inlineStr">
        <is>
          <t>CUSTOM</t>
        </is>
      </c>
      <c r="AO177" t="n">
        <v>6</v>
      </c>
      <c r="AP177" t="n">
        <v>12</v>
      </c>
      <c r="AT177" t="n">
        <v>6</v>
      </c>
      <c r="AU177" t="n">
        <v>12</v>
      </c>
      <c r="AW177" t="n">
        <v>6</v>
      </c>
      <c r="AX177" t="n">
        <v>12</v>
      </c>
      <c r="BC177" t="inlineStr">
        <is>
          <t>NONE</t>
        </is>
      </c>
      <c r="BU177" t="inlineStr">
        <is>
          <t>INLET</t>
        </is>
      </c>
      <c r="BW177" t="inlineStr">
        <is>
          <t>OUTLET</t>
        </is>
      </c>
      <c r="CK177" t="inlineStr">
        <is>
          <t>AI-0175</t>
        </is>
      </c>
      <c r="CL177" t="inlineStr">
        <is>
          <t>Straight Duct</t>
        </is>
      </c>
      <c r="CM177" t="inlineStr">
        <is>
          <t>Straight Duct</t>
        </is>
      </c>
      <c r="CN177" t="n">
        <v>1</v>
      </c>
      <c r="CO177" t="inlineStr">
        <is>
          <t>EA</t>
        </is>
      </c>
      <c r="CP177" t="inlineStr">
        <is>
          <t>AUTO</t>
        </is>
      </c>
      <c r="CT177" t="inlineStr">
        <is>
          <t>service=SA | printed_size=6x12 in | review=Straight duct has no confirmed centerline length or coordinates. / Emitted as review-only NOTE row because PDF text does not prove the full 3D DATA contract. | TOD=148'-6"</t>
        </is>
      </c>
      <c r="CU177" t="inlineStr">
        <is>
          <t>Lay out.pdf page 3, line 408</t>
        </is>
      </c>
      <c r="CV177" t="n">
        <v>0.77</v>
      </c>
      <c r="CW177" t="inlineStr">
        <is>
          <t>HOLD</t>
        </is>
      </c>
      <c r="CX177" t="inlineStr">
        <is>
          <t>NEEDS_GEOMETRY_REVIEW</t>
        </is>
      </c>
      <c r="CY177" t="inlineStr">
        <is>
          <t>Straight duct has no confirmed centerline length or coordinates.; Emitted as review-only NOTE row because PDF text does not prove the full 3D DATA contract.</t>
        </is>
      </c>
    </row>
    <row r="178">
      <c r="A178" t="inlineStr">
        <is>
          <t>NOTE</t>
        </is>
      </c>
      <c r="B178" t="n">
        <v>1760</v>
      </c>
      <c r="C178" t="inlineStr">
        <is>
          <t>PDF-P03</t>
        </is>
      </c>
      <c r="E178" t="inlineStr">
        <is>
          <t>SR</t>
        </is>
      </c>
      <c r="H178" t="inlineStr">
        <is>
          <t>AI0176</t>
        </is>
      </c>
      <c r="M178" t="inlineStr">
        <is>
          <t>STRAIGHT</t>
        </is>
      </c>
      <c r="N178" t="inlineStr">
        <is>
          <t>STRAIGHT_RECT</t>
        </is>
      </c>
      <c r="P178" t="inlineStr">
        <is>
          <t>RECT</t>
        </is>
      </c>
      <c r="V178" t="inlineStr">
        <is>
          <t>CUSTOM</t>
        </is>
      </c>
      <c r="AM178" t="n">
        <v>7</v>
      </c>
      <c r="AN178" t="n">
        <v>7</v>
      </c>
      <c r="AO178" t="n">
        <v>14</v>
      </c>
      <c r="AP178" t="n">
        <v>10</v>
      </c>
      <c r="AT178" t="n">
        <v>14</v>
      </c>
      <c r="AU178" t="n">
        <v>10</v>
      </c>
      <c r="AW178" t="n">
        <v>14</v>
      </c>
      <c r="AX178" t="n">
        <v>10</v>
      </c>
      <c r="BC178" t="inlineStr">
        <is>
          <t>NONE</t>
        </is>
      </c>
      <c r="BU178" t="inlineStr">
        <is>
          <t>INLET</t>
        </is>
      </c>
      <c r="BW178" t="inlineStr">
        <is>
          <t>OUTLET</t>
        </is>
      </c>
      <c r="CK178" t="inlineStr">
        <is>
          <t>AI-0176</t>
        </is>
      </c>
      <c r="CL178" t="inlineStr">
        <is>
          <t>Straight Duct</t>
        </is>
      </c>
      <c r="CM178" t="inlineStr">
        <is>
          <t>Straight Duct</t>
        </is>
      </c>
      <c r="CN178" t="n">
        <v>1</v>
      </c>
      <c r="CO178" t="inlineStr">
        <is>
          <t>EA</t>
        </is>
      </c>
      <c r="CP178" t="inlineStr">
        <is>
          <t>AUTO</t>
        </is>
      </c>
      <c r="CT178" t="inlineStr">
        <is>
          <t>service=SR | printed_size=14x10 in | review=Straight length was associated from nearby PDF text context; verify grouping. / Emitted as review-only NOTE row because PDF text does not prove the full 3D DATA contract. | airflow=1500 CFM</t>
        </is>
      </c>
      <c r="CU178" t="inlineStr">
        <is>
          <t>Lay out.pdf page 3, line 417</t>
        </is>
      </c>
      <c r="CV178" t="n">
        <v>0.82</v>
      </c>
      <c r="CW178" t="inlineStr">
        <is>
          <t>HOLD</t>
        </is>
      </c>
      <c r="CX178" t="inlineStr">
        <is>
          <t>NEEDS_GEOMETRY_REVIEW</t>
        </is>
      </c>
      <c r="CY178" t="inlineStr">
        <is>
          <t>Straight length was associated from nearby PDF text context; verify grouping.; Emitted as review-only NOTE row because PDF text does not prove the full 3D DATA contract.</t>
        </is>
      </c>
    </row>
    <row r="179">
      <c r="A179" t="inlineStr">
        <is>
          <t>NOTE</t>
        </is>
      </c>
      <c r="B179" t="n">
        <v>1770</v>
      </c>
      <c r="C179" t="inlineStr">
        <is>
          <t>PDF-P03</t>
        </is>
      </c>
      <c r="H179" t="inlineStr">
        <is>
          <t>AI0177</t>
        </is>
      </c>
      <c r="M179" t="inlineStr">
        <is>
          <t>STRAIGHT</t>
        </is>
      </c>
      <c r="N179" t="inlineStr">
        <is>
          <t>STRAIGHT_UNKNOWN</t>
        </is>
      </c>
      <c r="V179" t="inlineStr">
        <is>
          <t>CUSTOM</t>
        </is>
      </c>
      <c r="BC179" t="inlineStr">
        <is>
          <t>NONE</t>
        </is>
      </c>
      <c r="BU179" t="inlineStr">
        <is>
          <t>INLET</t>
        </is>
      </c>
      <c r="BW179" t="inlineStr">
        <is>
          <t>OUTLET</t>
        </is>
      </c>
      <c r="CK179" t="inlineStr">
        <is>
          <t>AI-0177</t>
        </is>
      </c>
      <c r="CL179" t="inlineStr">
        <is>
          <t>Straight Duct</t>
        </is>
      </c>
      <c r="CM179" t="inlineStr">
        <is>
          <t>Straight Duct</t>
        </is>
      </c>
      <c r="CN179" t="n">
        <v>1</v>
      </c>
      <c r="CO179" t="inlineStr">
        <is>
          <t>EA</t>
        </is>
      </c>
      <c r="CP179" t="inlineStr">
        <is>
          <t>AUTO</t>
        </is>
      </c>
      <c r="CT17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79" t="inlineStr">
        <is>
          <t>Lay out.pdf page 3, line 419</t>
        </is>
      </c>
      <c r="CV179" t="n">
        <v>0.32</v>
      </c>
      <c r="CW179" t="inlineStr">
        <is>
          <t>HOLD</t>
        </is>
      </c>
      <c r="CX179" t="inlineStr">
        <is>
          <t>NEEDS_GEOMETRY_REVIEW</t>
        </is>
      </c>
      <c r="CY17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80">
      <c r="A180" t="inlineStr">
        <is>
          <t>NOTE</t>
        </is>
      </c>
      <c r="B180" t="n">
        <v>1780</v>
      </c>
      <c r="C180" t="inlineStr">
        <is>
          <t>PDF-P03</t>
        </is>
      </c>
      <c r="E180" t="inlineStr">
        <is>
          <t>SA</t>
        </is>
      </c>
      <c r="H180" t="inlineStr">
        <is>
          <t>AI0178</t>
        </is>
      </c>
      <c r="M180" t="inlineStr">
        <is>
          <t>STRAIGHT</t>
        </is>
      </c>
      <c r="N180" t="inlineStr">
        <is>
          <t>STRAIGHT_RECT</t>
        </is>
      </c>
      <c r="P180" t="inlineStr">
        <is>
          <t>RECT</t>
        </is>
      </c>
      <c r="V180" t="inlineStr">
        <is>
          <t>CUSTOM</t>
        </is>
      </c>
      <c r="AO180" t="n">
        <v>10</v>
      </c>
      <c r="AP180" t="n">
        <v>14</v>
      </c>
      <c r="AT180" t="n">
        <v>10</v>
      </c>
      <c r="AU180" t="n">
        <v>14</v>
      </c>
      <c r="AW180" t="n">
        <v>10</v>
      </c>
      <c r="AX180" t="n">
        <v>14</v>
      </c>
      <c r="BC180" t="inlineStr">
        <is>
          <t>NONE</t>
        </is>
      </c>
      <c r="BU180" t="inlineStr">
        <is>
          <t>INLET</t>
        </is>
      </c>
      <c r="BW180" t="inlineStr">
        <is>
          <t>OUTLET</t>
        </is>
      </c>
      <c r="CK180" t="inlineStr">
        <is>
          <t>AI-0178</t>
        </is>
      </c>
      <c r="CL180" t="inlineStr">
        <is>
          <t>Straight Duct</t>
        </is>
      </c>
      <c r="CM180" t="inlineStr">
        <is>
          <t>Straight Duct</t>
        </is>
      </c>
      <c r="CN180" t="n">
        <v>1</v>
      </c>
      <c r="CO180" t="inlineStr">
        <is>
          <t>EA</t>
        </is>
      </c>
      <c r="CP180" t="inlineStr">
        <is>
          <t>AUTO</t>
        </is>
      </c>
      <c r="CT180" t="inlineStr">
        <is>
          <t>service=SA | printed_size=10x14 in | review=Straight duct has no confirmed centerline length or coordinates. / Emitted as review-only NOTE row because PDF text does not prove the full 3D DATA contract. | airflow=100 CFM | TOD=153'-1"</t>
        </is>
      </c>
      <c r="CU180" t="inlineStr">
        <is>
          <t>Lay out.pdf page 3, line 425</t>
        </is>
      </c>
      <c r="CV180" t="n">
        <v>0.82</v>
      </c>
      <c r="CW180" t="inlineStr">
        <is>
          <t>HOLD</t>
        </is>
      </c>
      <c r="CX180" t="inlineStr">
        <is>
          <t>NEEDS_GEOMETRY_REVIEW</t>
        </is>
      </c>
      <c r="CY180" t="inlineStr">
        <is>
          <t>Straight duct has no confirmed centerline length or coordinates.; Emitted as review-only NOTE row because PDF text does not prove the full 3D DATA contract.</t>
        </is>
      </c>
    </row>
    <row r="181">
      <c r="A181" t="inlineStr">
        <is>
          <t>NOTE</t>
        </is>
      </c>
      <c r="B181" t="n">
        <v>1790</v>
      </c>
      <c r="C181" t="inlineStr">
        <is>
          <t>PDF-P03</t>
        </is>
      </c>
      <c r="E181" t="inlineStr">
        <is>
          <t>SA</t>
        </is>
      </c>
      <c r="H181" t="inlineStr">
        <is>
          <t>AI0179</t>
        </is>
      </c>
      <c r="M181" t="inlineStr">
        <is>
          <t>STRAIGHT</t>
        </is>
      </c>
      <c r="N181" t="inlineStr">
        <is>
          <t>STRAIGHT_RECT</t>
        </is>
      </c>
      <c r="P181" t="inlineStr">
        <is>
          <t>RECT</t>
        </is>
      </c>
      <c r="V181" t="inlineStr">
        <is>
          <t>CUSTOM</t>
        </is>
      </c>
      <c r="AO181" t="n">
        <v>6</v>
      </c>
      <c r="AP181" t="n">
        <v>12</v>
      </c>
      <c r="AT181" t="n">
        <v>6</v>
      </c>
      <c r="AU181" t="n">
        <v>12</v>
      </c>
      <c r="AW181" t="n">
        <v>6</v>
      </c>
      <c r="AX181" t="n">
        <v>12</v>
      </c>
      <c r="BC181" t="inlineStr">
        <is>
          <t>NONE</t>
        </is>
      </c>
      <c r="BU181" t="inlineStr">
        <is>
          <t>INLET</t>
        </is>
      </c>
      <c r="BW181" t="inlineStr">
        <is>
          <t>OUTLET</t>
        </is>
      </c>
      <c r="CK181" t="inlineStr">
        <is>
          <t>AI-0179</t>
        </is>
      </c>
      <c r="CL181" t="inlineStr">
        <is>
          <t>Straight Duct</t>
        </is>
      </c>
      <c r="CM181" t="inlineStr">
        <is>
          <t>Straight Duct</t>
        </is>
      </c>
      <c r="CN181" t="n">
        <v>1</v>
      </c>
      <c r="CO181" t="inlineStr">
        <is>
          <t>EA</t>
        </is>
      </c>
      <c r="CP181" t="inlineStr">
        <is>
          <t>AUTO</t>
        </is>
      </c>
      <c r="CT181" t="inlineStr">
        <is>
          <t>service=SA | printed_size=6x12 in | review=Straight duct has no confirmed centerline length or coordinates. / Emitted as review-only NOTE row because PDF text does not prove the full 3D DATA contract. | airflow=100 CFM | TOD=153'-1"</t>
        </is>
      </c>
      <c r="CU181" t="inlineStr">
        <is>
          <t>Lay out.pdf page 3, line 427</t>
        </is>
      </c>
      <c r="CV181" t="n">
        <v>0.82</v>
      </c>
      <c r="CW181" t="inlineStr">
        <is>
          <t>HOLD</t>
        </is>
      </c>
      <c r="CX181" t="inlineStr">
        <is>
          <t>NEEDS_GEOMETRY_REVIEW</t>
        </is>
      </c>
      <c r="CY181" t="inlineStr">
        <is>
          <t>Straight duct has no confirmed centerline length or coordinates.; Emitted as review-only NOTE row because PDF text does not prove the full 3D DATA contract.</t>
        </is>
      </c>
    </row>
    <row r="182">
      <c r="A182" t="inlineStr">
        <is>
          <t>NOTE</t>
        </is>
      </c>
      <c r="B182" t="n">
        <v>1800</v>
      </c>
      <c r="C182" t="inlineStr">
        <is>
          <t>PDF-P03</t>
        </is>
      </c>
      <c r="H182" t="inlineStr">
        <is>
          <t>AI0180</t>
        </is>
      </c>
      <c r="M182" t="inlineStr">
        <is>
          <t>FITTING</t>
        </is>
      </c>
      <c r="N182" t="inlineStr">
        <is>
          <t>ELBOW_UNKNOWN</t>
        </is>
      </c>
      <c r="V182" t="inlineStr">
        <is>
          <t>CUSTOM</t>
        </is>
      </c>
      <c r="BC182" t="inlineStr">
        <is>
          <t>ELBOW</t>
        </is>
      </c>
      <c r="BU182" t="inlineStr">
        <is>
          <t>INLET</t>
        </is>
      </c>
      <c r="BW182" t="inlineStr">
        <is>
          <t>OUTLET</t>
        </is>
      </c>
      <c r="CK182" t="inlineStr">
        <is>
          <t>AI-0180</t>
        </is>
      </c>
      <c r="CL182" t="inlineStr">
        <is>
          <t>Elbow Duct Fitting</t>
        </is>
      </c>
      <c r="CM182" t="inlineStr">
        <is>
          <t>Elbow Duct Fitting</t>
        </is>
      </c>
      <c r="CN182" t="n">
        <v>1</v>
      </c>
      <c r="CO182" t="inlineStr">
        <is>
          <t>EA</t>
        </is>
      </c>
      <c r="CP182" t="inlineStr">
        <is>
          <t>AUTO</t>
        </is>
      </c>
      <c r="CT182" t="inlineStr">
        <is>
          <t>review=Detected fitting text without a nearby duct size. / Missing confirmed duct dimensions. / Emitted as review-only NOTE row because PDF text does not prove the full 3D DATA contract.</t>
        </is>
      </c>
      <c r="CU182" t="inlineStr">
        <is>
          <t>Lay out.pdf page 3, line 475</t>
        </is>
      </c>
      <c r="CV182" t="n">
        <v>0.35</v>
      </c>
      <c r="CW182" t="inlineStr">
        <is>
          <t>HOLD</t>
        </is>
      </c>
      <c r="CX182" t="inlineStr">
        <is>
          <t>NEEDS_GEOMETRY_REVIEW</t>
        </is>
      </c>
      <c r="CY182" t="inlineStr">
        <is>
          <t>Detected fitting text without a nearby duct size.; Missing confirmed duct dimensions.; Emitted as review-only NOTE row because PDF text does not prove the full 3D DATA contract.</t>
        </is>
      </c>
    </row>
    <row r="183">
      <c r="A183" t="inlineStr">
        <is>
          <t>NOTE</t>
        </is>
      </c>
      <c r="B183" t="n">
        <v>1810</v>
      </c>
      <c r="C183" t="inlineStr">
        <is>
          <t>PDF-P03</t>
        </is>
      </c>
      <c r="H183" t="inlineStr">
        <is>
          <t>AI0181</t>
        </is>
      </c>
      <c r="M183" t="inlineStr">
        <is>
          <t>FITTING</t>
        </is>
      </c>
      <c r="N183" t="inlineStr">
        <is>
          <t>ELBOW_UNKNOWN</t>
        </is>
      </c>
      <c r="V183" t="inlineStr">
        <is>
          <t>CUSTOM</t>
        </is>
      </c>
      <c r="BC183" t="inlineStr">
        <is>
          <t>ELBOW</t>
        </is>
      </c>
      <c r="BU183" t="inlineStr">
        <is>
          <t>INLET</t>
        </is>
      </c>
      <c r="BW183" t="inlineStr">
        <is>
          <t>OUTLET</t>
        </is>
      </c>
      <c r="CK183" t="inlineStr">
        <is>
          <t>AI-0181</t>
        </is>
      </c>
      <c r="CL183" t="inlineStr">
        <is>
          <t>Elbow Duct Fitting</t>
        </is>
      </c>
      <c r="CM183" t="inlineStr">
        <is>
          <t>Elbow Duct Fitting</t>
        </is>
      </c>
      <c r="CN183" t="n">
        <v>1</v>
      </c>
      <c r="CO183" t="inlineStr">
        <is>
          <t>EA</t>
        </is>
      </c>
      <c r="CP183" t="inlineStr">
        <is>
          <t>AUTO</t>
        </is>
      </c>
      <c r="CT183" t="inlineStr">
        <is>
          <t>review=Detected fitting text without a nearby duct size. / Missing confirmed duct dimensions. / Emitted as review-only NOTE row because PDF text does not prove the full 3D DATA contract.</t>
        </is>
      </c>
      <c r="CU183" t="inlineStr">
        <is>
          <t>Lay out.pdf page 3, line 483</t>
        </is>
      </c>
      <c r="CV183" t="n">
        <v>0.35</v>
      </c>
      <c r="CW183" t="inlineStr">
        <is>
          <t>HOLD</t>
        </is>
      </c>
      <c r="CX183" t="inlineStr">
        <is>
          <t>NEEDS_GEOMETRY_REVIEW</t>
        </is>
      </c>
      <c r="CY183" t="inlineStr">
        <is>
          <t>Detected fitting text without a nearby duct size.; Missing confirmed duct dimensions.; Emitted as review-only NOTE row because PDF text does not prove the full 3D DATA contract.</t>
        </is>
      </c>
    </row>
    <row r="184">
      <c r="A184" t="inlineStr">
        <is>
          <t>NOTE</t>
        </is>
      </c>
      <c r="B184" t="n">
        <v>1820</v>
      </c>
      <c r="C184" t="inlineStr">
        <is>
          <t>PDF-P03</t>
        </is>
      </c>
      <c r="H184" t="inlineStr">
        <is>
          <t>AI0182</t>
        </is>
      </c>
      <c r="M184" t="inlineStr">
        <is>
          <t>FITTING</t>
        </is>
      </c>
      <c r="N184" t="inlineStr">
        <is>
          <t>WYE_UNKNOWN</t>
        </is>
      </c>
      <c r="V184" t="inlineStr">
        <is>
          <t>CUSTOM</t>
        </is>
      </c>
      <c r="BC184" t="inlineStr">
        <is>
          <t>WYE</t>
        </is>
      </c>
      <c r="BU184" t="inlineStr">
        <is>
          <t>INLET</t>
        </is>
      </c>
      <c r="BW184" t="inlineStr">
        <is>
          <t>OUTLET</t>
        </is>
      </c>
      <c r="CK184" t="inlineStr">
        <is>
          <t>AI-0182</t>
        </is>
      </c>
      <c r="CL184" t="inlineStr">
        <is>
          <t>Wye Duct Fitting</t>
        </is>
      </c>
      <c r="CM184" t="inlineStr">
        <is>
          <t>Wye Duct Fitting</t>
        </is>
      </c>
      <c r="CN184" t="n">
        <v>1</v>
      </c>
      <c r="CO184" t="inlineStr">
        <is>
          <t>EA</t>
        </is>
      </c>
      <c r="CP184" t="inlineStr">
        <is>
          <t>AUTO</t>
        </is>
      </c>
      <c r="CT18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84" t="inlineStr">
        <is>
          <t>Lay out.pdf page 3, line 489</t>
        </is>
      </c>
      <c r="CV184" t="n">
        <v>0.35</v>
      </c>
      <c r="CW184" t="inlineStr">
        <is>
          <t>HOLD</t>
        </is>
      </c>
      <c r="CX184" t="inlineStr">
        <is>
          <t>NEEDS_GEOMETRY_REVIEW</t>
        </is>
      </c>
      <c r="CY18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85">
      <c r="A185" t="inlineStr">
        <is>
          <t>NOTE</t>
        </is>
      </c>
      <c r="B185" t="n">
        <v>1830</v>
      </c>
      <c r="C185" t="inlineStr">
        <is>
          <t>PDF-P03</t>
        </is>
      </c>
      <c r="H185" t="inlineStr">
        <is>
          <t>AI0183</t>
        </is>
      </c>
      <c r="M185" t="inlineStr">
        <is>
          <t>FITTING</t>
        </is>
      </c>
      <c r="N185" t="inlineStr">
        <is>
          <t>WYE_UNKNOWN</t>
        </is>
      </c>
      <c r="V185" t="inlineStr">
        <is>
          <t>CUSTOM</t>
        </is>
      </c>
      <c r="BC185" t="inlineStr">
        <is>
          <t>WYE</t>
        </is>
      </c>
      <c r="BU185" t="inlineStr">
        <is>
          <t>INLET</t>
        </is>
      </c>
      <c r="BW185" t="inlineStr">
        <is>
          <t>OUTLET</t>
        </is>
      </c>
      <c r="CK185" t="inlineStr">
        <is>
          <t>AI-0183</t>
        </is>
      </c>
      <c r="CL185" t="inlineStr">
        <is>
          <t>Wye Duct Fitting</t>
        </is>
      </c>
      <c r="CM185" t="inlineStr">
        <is>
          <t>Wye Duct Fitting</t>
        </is>
      </c>
      <c r="CN185" t="n">
        <v>1</v>
      </c>
      <c r="CO185" t="inlineStr">
        <is>
          <t>EA</t>
        </is>
      </c>
      <c r="CP185" t="inlineStr">
        <is>
          <t>AUTO</t>
        </is>
      </c>
      <c r="CT18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185" t="inlineStr">
        <is>
          <t>Lay out.pdf page 3, line 491</t>
        </is>
      </c>
      <c r="CV185" t="n">
        <v>0.35</v>
      </c>
      <c r="CW185" t="inlineStr">
        <is>
          <t>HOLD</t>
        </is>
      </c>
      <c r="CX185" t="inlineStr">
        <is>
          <t>NEEDS_GEOMETRY_REVIEW</t>
        </is>
      </c>
      <c r="CY185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186">
      <c r="A186" t="inlineStr">
        <is>
          <t>NOTE</t>
        </is>
      </c>
      <c r="B186" t="n">
        <v>1840</v>
      </c>
      <c r="C186" t="inlineStr">
        <is>
          <t>PDF-P03</t>
        </is>
      </c>
      <c r="H186" t="inlineStr">
        <is>
          <t>AI0184</t>
        </is>
      </c>
      <c r="M186" t="inlineStr">
        <is>
          <t>FITTING</t>
        </is>
      </c>
      <c r="N186" t="inlineStr">
        <is>
          <t>ELBOW_UNKNOWN</t>
        </is>
      </c>
      <c r="V186" t="inlineStr">
        <is>
          <t>CUSTOM</t>
        </is>
      </c>
      <c r="BC186" t="inlineStr">
        <is>
          <t>ELBOW</t>
        </is>
      </c>
      <c r="BU186" t="inlineStr">
        <is>
          <t>INLET</t>
        </is>
      </c>
      <c r="BW186" t="inlineStr">
        <is>
          <t>OUTLET</t>
        </is>
      </c>
      <c r="CK186" t="inlineStr">
        <is>
          <t>AI-0184</t>
        </is>
      </c>
      <c r="CL186" t="inlineStr">
        <is>
          <t>Elbow Duct Fitting</t>
        </is>
      </c>
      <c r="CM186" t="inlineStr">
        <is>
          <t>Elbow Duct Fitting</t>
        </is>
      </c>
      <c r="CN186" t="n">
        <v>1</v>
      </c>
      <c r="CO186" t="inlineStr">
        <is>
          <t>EA</t>
        </is>
      </c>
      <c r="CP186" t="inlineStr">
        <is>
          <t>AUTO</t>
        </is>
      </c>
      <c r="CT186" t="inlineStr">
        <is>
          <t>review=Detected fitting text without a nearby duct size. / Missing confirmed duct dimensions. / Emitted as review-only NOTE row because PDF text does not prove the full 3D DATA contract.</t>
        </is>
      </c>
      <c r="CU186" t="inlineStr">
        <is>
          <t>Lay out.pdf page 3, line 494</t>
        </is>
      </c>
      <c r="CV186" t="n">
        <v>0.35</v>
      </c>
      <c r="CW186" t="inlineStr">
        <is>
          <t>HOLD</t>
        </is>
      </c>
      <c r="CX186" t="inlineStr">
        <is>
          <t>NEEDS_GEOMETRY_REVIEW</t>
        </is>
      </c>
      <c r="CY186" t="inlineStr">
        <is>
          <t>Detected fitting text without a nearby duct size.; Missing confirmed duct dimensions.; Emitted as review-only NOTE row because PDF text does not prove the full 3D DATA contract.</t>
        </is>
      </c>
    </row>
    <row r="187">
      <c r="A187" t="inlineStr">
        <is>
          <t>NOTE</t>
        </is>
      </c>
      <c r="B187" t="n">
        <v>1850</v>
      </c>
      <c r="C187" t="inlineStr">
        <is>
          <t>PDF-P03</t>
        </is>
      </c>
      <c r="H187" t="inlineStr">
        <is>
          <t>AI0185</t>
        </is>
      </c>
      <c r="M187" t="inlineStr">
        <is>
          <t>STRAIGHT</t>
        </is>
      </c>
      <c r="N187" t="inlineStr">
        <is>
          <t>STRAIGHT_UNKNOWN</t>
        </is>
      </c>
      <c r="V187" t="inlineStr">
        <is>
          <t>CUSTOM</t>
        </is>
      </c>
      <c r="BC187" t="inlineStr">
        <is>
          <t>NONE</t>
        </is>
      </c>
      <c r="BU187" t="inlineStr">
        <is>
          <t>INLET</t>
        </is>
      </c>
      <c r="BW187" t="inlineStr">
        <is>
          <t>OUTLET</t>
        </is>
      </c>
      <c r="CK187" t="inlineStr">
        <is>
          <t>AI-0185</t>
        </is>
      </c>
      <c r="CL187" t="inlineStr">
        <is>
          <t>Straight Duct</t>
        </is>
      </c>
      <c r="CM187" t="inlineStr">
        <is>
          <t>Straight Duct</t>
        </is>
      </c>
      <c r="CN187" t="n">
        <v>1</v>
      </c>
      <c r="CO187" t="inlineStr">
        <is>
          <t>EA</t>
        </is>
      </c>
      <c r="CP187" t="inlineStr">
        <is>
          <t>AUTO</t>
        </is>
      </c>
      <c r="CT1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87" t="inlineStr">
        <is>
          <t>Lay out.pdf page 3, line 495</t>
        </is>
      </c>
      <c r="CV187" t="n">
        <v>0.32</v>
      </c>
      <c r="CW187" t="inlineStr">
        <is>
          <t>HOLD</t>
        </is>
      </c>
      <c r="CX187" t="inlineStr">
        <is>
          <t>NEEDS_GEOMETRY_REVIEW</t>
        </is>
      </c>
      <c r="CY18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88">
      <c r="A188" t="inlineStr">
        <is>
          <t>NOTE</t>
        </is>
      </c>
      <c r="B188" t="n">
        <v>1860</v>
      </c>
      <c r="C188" t="inlineStr">
        <is>
          <t>PDF-P03</t>
        </is>
      </c>
      <c r="H188" t="inlineStr">
        <is>
          <t>AI0186</t>
        </is>
      </c>
      <c r="M188" t="inlineStr">
        <is>
          <t>FITTING</t>
        </is>
      </c>
      <c r="N188" t="inlineStr">
        <is>
          <t>ELBOW_UNKNOWN</t>
        </is>
      </c>
      <c r="V188" t="inlineStr">
        <is>
          <t>CUSTOM</t>
        </is>
      </c>
      <c r="BC188" t="inlineStr">
        <is>
          <t>ELBOW</t>
        </is>
      </c>
      <c r="BU188" t="inlineStr">
        <is>
          <t>INLET</t>
        </is>
      </c>
      <c r="BW188" t="inlineStr">
        <is>
          <t>OUTLET</t>
        </is>
      </c>
      <c r="CK188" t="inlineStr">
        <is>
          <t>AI-0186</t>
        </is>
      </c>
      <c r="CL188" t="inlineStr">
        <is>
          <t>Elbow Duct Fitting</t>
        </is>
      </c>
      <c r="CM188" t="inlineStr">
        <is>
          <t>Elbow Duct Fitting</t>
        </is>
      </c>
      <c r="CN188" t="n">
        <v>1</v>
      </c>
      <c r="CO188" t="inlineStr">
        <is>
          <t>EA</t>
        </is>
      </c>
      <c r="CP188" t="inlineStr">
        <is>
          <t>AUTO</t>
        </is>
      </c>
      <c r="CT188" t="inlineStr">
        <is>
          <t>review=Detected fitting text without a nearby duct size. / Missing confirmed duct dimensions. / Emitted as review-only NOTE row because PDF text does not prove the full 3D DATA contract.</t>
        </is>
      </c>
      <c r="CU188" t="inlineStr">
        <is>
          <t>Lay out.pdf page 3, line 501</t>
        </is>
      </c>
      <c r="CV188" t="n">
        <v>0.35</v>
      </c>
      <c r="CW188" t="inlineStr">
        <is>
          <t>HOLD</t>
        </is>
      </c>
      <c r="CX188" t="inlineStr">
        <is>
          <t>NEEDS_GEOMETRY_REVIEW</t>
        </is>
      </c>
      <c r="CY188" t="inlineStr">
        <is>
          <t>Detected fitting text without a nearby duct size.; Missing confirmed duct dimensions.; Emitted as review-only NOTE row because PDF text does not prove the full 3D DATA contract.</t>
        </is>
      </c>
    </row>
    <row r="189">
      <c r="A189" t="inlineStr">
        <is>
          <t>NOTE</t>
        </is>
      </c>
      <c r="B189" t="n">
        <v>1870</v>
      </c>
      <c r="C189" t="inlineStr">
        <is>
          <t>PDF-P03</t>
        </is>
      </c>
      <c r="H189" t="inlineStr">
        <is>
          <t>AI0187</t>
        </is>
      </c>
      <c r="M189" t="inlineStr">
        <is>
          <t>FITTING</t>
        </is>
      </c>
      <c r="N189" t="inlineStr">
        <is>
          <t>ELBOW_UNKNOWN</t>
        </is>
      </c>
      <c r="V189" t="inlineStr">
        <is>
          <t>CUSTOM</t>
        </is>
      </c>
      <c r="BC189" t="inlineStr">
        <is>
          <t>ELBOW</t>
        </is>
      </c>
      <c r="BU189" t="inlineStr">
        <is>
          <t>INLET</t>
        </is>
      </c>
      <c r="BW189" t="inlineStr">
        <is>
          <t>OUTLET</t>
        </is>
      </c>
      <c r="CK189" t="inlineStr">
        <is>
          <t>AI-0187</t>
        </is>
      </c>
      <c r="CL189" t="inlineStr">
        <is>
          <t>Elbow Duct Fitting</t>
        </is>
      </c>
      <c r="CM189" t="inlineStr">
        <is>
          <t>Elbow Duct Fitting</t>
        </is>
      </c>
      <c r="CN189" t="n">
        <v>1</v>
      </c>
      <c r="CO189" t="inlineStr">
        <is>
          <t>EA</t>
        </is>
      </c>
      <c r="CP189" t="inlineStr">
        <is>
          <t>AUTO</t>
        </is>
      </c>
      <c r="CT189" t="inlineStr">
        <is>
          <t>review=Detected fitting text without a nearby duct size. / Missing confirmed duct dimensions. / Emitted as review-only NOTE row because PDF text does not prove the full 3D DATA contract.</t>
        </is>
      </c>
      <c r="CU189" t="inlineStr">
        <is>
          <t>Lay out.pdf page 3, line 503</t>
        </is>
      </c>
      <c r="CV189" t="n">
        <v>0.35</v>
      </c>
      <c r="CW189" t="inlineStr">
        <is>
          <t>HOLD</t>
        </is>
      </c>
      <c r="CX189" t="inlineStr">
        <is>
          <t>NEEDS_GEOMETRY_REVIEW</t>
        </is>
      </c>
      <c r="CY189" t="inlineStr">
        <is>
          <t>Detected fitting text without a nearby duct size.; Missing confirmed duct dimensions.; Emitted as review-only NOTE row because PDF text does not prove the full 3D DATA contract.</t>
        </is>
      </c>
    </row>
    <row r="190">
      <c r="A190" t="inlineStr">
        <is>
          <t>NOTE</t>
        </is>
      </c>
      <c r="B190" t="n">
        <v>1880</v>
      </c>
      <c r="C190" t="inlineStr">
        <is>
          <t>PDF-P03</t>
        </is>
      </c>
      <c r="H190" t="inlineStr">
        <is>
          <t>AI0188</t>
        </is>
      </c>
      <c r="M190" t="inlineStr">
        <is>
          <t>FITTING</t>
        </is>
      </c>
      <c r="N190" t="inlineStr">
        <is>
          <t>ELBOW_UNKNOWN</t>
        </is>
      </c>
      <c r="V190" t="inlineStr">
        <is>
          <t>CUSTOM</t>
        </is>
      </c>
      <c r="BC190" t="inlineStr">
        <is>
          <t>ELBOW</t>
        </is>
      </c>
      <c r="BU190" t="inlineStr">
        <is>
          <t>INLET</t>
        </is>
      </c>
      <c r="BW190" t="inlineStr">
        <is>
          <t>OUTLET</t>
        </is>
      </c>
      <c r="CK190" t="inlineStr">
        <is>
          <t>AI-0188</t>
        </is>
      </c>
      <c r="CL190" t="inlineStr">
        <is>
          <t>Elbow Duct Fitting</t>
        </is>
      </c>
      <c r="CM190" t="inlineStr">
        <is>
          <t>Elbow Duct Fitting</t>
        </is>
      </c>
      <c r="CN190" t="n">
        <v>1</v>
      </c>
      <c r="CO190" t="inlineStr">
        <is>
          <t>EA</t>
        </is>
      </c>
      <c r="CP190" t="inlineStr">
        <is>
          <t>AUTO</t>
        </is>
      </c>
      <c r="CT190" t="inlineStr">
        <is>
          <t>review=Detected fitting text without a nearby duct size. / Missing confirmed duct dimensions. / Emitted as review-only NOTE row because PDF text does not prove the full 3D DATA contract.</t>
        </is>
      </c>
      <c r="CU190" t="inlineStr">
        <is>
          <t>Lay out.pdf page 3, line 506</t>
        </is>
      </c>
      <c r="CV190" t="n">
        <v>0.35</v>
      </c>
      <c r="CW190" t="inlineStr">
        <is>
          <t>HOLD</t>
        </is>
      </c>
      <c r="CX190" t="inlineStr">
        <is>
          <t>NEEDS_GEOMETRY_REVIEW</t>
        </is>
      </c>
      <c r="CY190" t="inlineStr">
        <is>
          <t>Detected fitting text without a nearby duct size.; Missing confirmed duct dimensions.; Emitted as review-only NOTE row because PDF text does not prove the full 3D DATA contract.</t>
        </is>
      </c>
    </row>
    <row r="191">
      <c r="A191" t="inlineStr">
        <is>
          <t>NOTE</t>
        </is>
      </c>
      <c r="B191" t="n">
        <v>1890</v>
      </c>
      <c r="C191" t="inlineStr">
        <is>
          <t>PDF-P03</t>
        </is>
      </c>
      <c r="H191" t="inlineStr">
        <is>
          <t>AI0189</t>
        </is>
      </c>
      <c r="M191" t="inlineStr">
        <is>
          <t>FITTING</t>
        </is>
      </c>
      <c r="N191" t="inlineStr">
        <is>
          <t>ELBOW_UNKNOWN</t>
        </is>
      </c>
      <c r="V191" t="inlineStr">
        <is>
          <t>CUSTOM</t>
        </is>
      </c>
      <c r="BC191" t="inlineStr">
        <is>
          <t>ELBOW</t>
        </is>
      </c>
      <c r="BU191" t="inlineStr">
        <is>
          <t>INLET</t>
        </is>
      </c>
      <c r="BW191" t="inlineStr">
        <is>
          <t>OUTLET</t>
        </is>
      </c>
      <c r="CK191" t="inlineStr">
        <is>
          <t>AI-0189</t>
        </is>
      </c>
      <c r="CL191" t="inlineStr">
        <is>
          <t>Elbow Duct Fitting</t>
        </is>
      </c>
      <c r="CM191" t="inlineStr">
        <is>
          <t>Elbow Duct Fitting</t>
        </is>
      </c>
      <c r="CN191" t="n">
        <v>1</v>
      </c>
      <c r="CO191" t="inlineStr">
        <is>
          <t>EA</t>
        </is>
      </c>
      <c r="CP191" t="inlineStr">
        <is>
          <t>AUTO</t>
        </is>
      </c>
      <c r="CT191" t="inlineStr">
        <is>
          <t>review=Detected fitting text without a nearby duct size. / Missing confirmed duct dimensions. / Emitted as review-only NOTE row because PDF text does not prove the full 3D DATA contract.</t>
        </is>
      </c>
      <c r="CU191" t="inlineStr">
        <is>
          <t>Lay out.pdf page 3, line 509</t>
        </is>
      </c>
      <c r="CV191" t="n">
        <v>0.35</v>
      </c>
      <c r="CW191" t="inlineStr">
        <is>
          <t>HOLD</t>
        </is>
      </c>
      <c r="CX191" t="inlineStr">
        <is>
          <t>NEEDS_GEOMETRY_REVIEW</t>
        </is>
      </c>
      <c r="CY191" t="inlineStr">
        <is>
          <t>Detected fitting text without a nearby duct size.; Missing confirmed duct dimensions.; Emitted as review-only NOTE row because PDF text does not prove the full 3D DATA contract.</t>
        </is>
      </c>
    </row>
    <row r="192">
      <c r="A192" t="inlineStr">
        <is>
          <t>NOTE</t>
        </is>
      </c>
      <c r="B192" t="n">
        <v>1900</v>
      </c>
      <c r="C192" t="inlineStr">
        <is>
          <t>PDF-P03</t>
        </is>
      </c>
      <c r="E192" t="inlineStr">
        <is>
          <t>SA</t>
        </is>
      </c>
      <c r="H192" t="inlineStr">
        <is>
          <t>AI0190</t>
        </is>
      </c>
      <c r="M192" t="inlineStr">
        <is>
          <t>FITTING</t>
        </is>
      </c>
      <c r="N192" t="inlineStr">
        <is>
          <t>ELBOW_RECT</t>
        </is>
      </c>
      <c r="P192" t="inlineStr">
        <is>
          <t>RECT</t>
        </is>
      </c>
      <c r="V192" t="inlineStr">
        <is>
          <t>CUSTOM</t>
        </is>
      </c>
      <c r="AO192" t="n">
        <v>16</v>
      </c>
      <c r="AP192" t="n">
        <v>10</v>
      </c>
      <c r="AT192" t="n">
        <v>16</v>
      </c>
      <c r="AU192" t="n">
        <v>10</v>
      </c>
      <c r="AW192" t="n">
        <v>16</v>
      </c>
      <c r="AX192" t="n">
        <v>10</v>
      </c>
      <c r="BC192" t="inlineStr">
        <is>
          <t>ELBOW</t>
        </is>
      </c>
      <c r="BU192" t="inlineStr">
        <is>
          <t>INLET</t>
        </is>
      </c>
      <c r="BW192" t="inlineStr">
        <is>
          <t>OUTLET</t>
        </is>
      </c>
      <c r="CK192" t="inlineStr">
        <is>
          <t>AI-0190</t>
        </is>
      </c>
      <c r="CL192" t="inlineStr">
        <is>
          <t>Elbow Duct Fitting</t>
        </is>
      </c>
      <c r="CM192" t="inlineStr">
        <is>
          <t>Elbow Duct Fitting</t>
        </is>
      </c>
      <c r="CN192" t="n">
        <v>1</v>
      </c>
      <c r="CO192" t="inlineStr">
        <is>
          <t>EA</t>
        </is>
      </c>
      <c r="CP192" t="inlineStr">
        <is>
          <t>AUTO</t>
        </is>
      </c>
      <c r="CT192" t="inlineStr">
        <is>
          <t>service=SA | printed_size=16x10 in | review=Fitting token was associated from nearby PDF text context; verify grouping. / Emitted as review-only NOTE row because PDF text does not prove the full 3D DATA contract. | TOD=154'-2"</t>
        </is>
      </c>
      <c r="CU192" t="inlineStr">
        <is>
          <t>Lay out.pdf page 3, line 510</t>
        </is>
      </c>
      <c r="CV192" t="n">
        <v>0.8</v>
      </c>
      <c r="CW192" t="inlineStr">
        <is>
          <t>HOLD</t>
        </is>
      </c>
      <c r="CX192" t="inlineStr">
        <is>
          <t>NEEDS_GEOMETRY_REVIEW</t>
        </is>
      </c>
      <c r="CY192" t="inlineStr">
        <is>
          <t>Fitting token was associated from nearby PDF text context; verify grouping.; Emitted as review-only NOTE row because PDF text does not prove the full 3D DATA contract.</t>
        </is>
      </c>
    </row>
    <row r="193">
      <c r="A193" t="inlineStr">
        <is>
          <t>NOTE</t>
        </is>
      </c>
      <c r="B193" t="n">
        <v>1910</v>
      </c>
      <c r="C193" t="inlineStr">
        <is>
          <t>PDF-P03</t>
        </is>
      </c>
      <c r="E193" t="inlineStr">
        <is>
          <t>SA</t>
        </is>
      </c>
      <c r="H193" t="inlineStr">
        <is>
          <t>AI0191</t>
        </is>
      </c>
      <c r="M193" t="inlineStr">
        <is>
          <t>STRAIGHT</t>
        </is>
      </c>
      <c r="N193" t="inlineStr">
        <is>
          <t>STRAIGHT_RECT</t>
        </is>
      </c>
      <c r="P193" t="inlineStr">
        <is>
          <t>RECT</t>
        </is>
      </c>
      <c r="V193" t="inlineStr">
        <is>
          <t>CUSTOM</t>
        </is>
      </c>
      <c r="AM193" t="n">
        <v>6</v>
      </c>
      <c r="AN193" t="n">
        <v>6</v>
      </c>
      <c r="AO193" t="n">
        <v>24</v>
      </c>
      <c r="AP193" t="n">
        <v>20</v>
      </c>
      <c r="AT193" t="n">
        <v>24</v>
      </c>
      <c r="AU193" t="n">
        <v>20</v>
      </c>
      <c r="AW193" t="n">
        <v>24</v>
      </c>
      <c r="AX193" t="n">
        <v>20</v>
      </c>
      <c r="BC193" t="inlineStr">
        <is>
          <t>NONE</t>
        </is>
      </c>
      <c r="BU193" t="inlineStr">
        <is>
          <t>INLET</t>
        </is>
      </c>
      <c r="BW193" t="inlineStr">
        <is>
          <t>OUTLET</t>
        </is>
      </c>
      <c r="CK193" t="inlineStr">
        <is>
          <t>AI-0191</t>
        </is>
      </c>
      <c r="CL193" t="inlineStr">
        <is>
          <t>Straight Duct</t>
        </is>
      </c>
      <c r="CM193" t="inlineStr">
        <is>
          <t>Straight Duct</t>
        </is>
      </c>
      <c r="CN193" t="n">
        <v>1</v>
      </c>
      <c r="CO193" t="inlineStr">
        <is>
          <t>EA</t>
        </is>
      </c>
      <c r="CP193" t="inlineStr">
        <is>
          <t>AUTO</t>
        </is>
      </c>
      <c r="CT193" t="inlineStr">
        <is>
          <t>service=SA | printed_size=24x20 in | review=Straight length was associated from nearby PDF text context; verify grouping. / Emitted as review-only NOTE row because PDF text does not prove the full 3D DATA contract. | TOD=154'-2"</t>
        </is>
      </c>
      <c r="CU193" t="inlineStr">
        <is>
          <t>Lay out.pdf page 3, line 513</t>
        </is>
      </c>
      <c r="CV193" t="n">
        <v>0.82</v>
      </c>
      <c r="CW193" t="inlineStr">
        <is>
          <t>HOLD</t>
        </is>
      </c>
      <c r="CX193" t="inlineStr">
        <is>
          <t>NEEDS_GEOMETRY_REVIEW</t>
        </is>
      </c>
      <c r="CY193" t="inlineStr">
        <is>
          <t>Straight length was associated from nearby PDF text context; verify grouping.; Emitted as review-only NOTE row because PDF text does not prove the full 3D DATA contract.</t>
        </is>
      </c>
    </row>
    <row r="194">
      <c r="A194" t="inlineStr">
        <is>
          <t>NOTE</t>
        </is>
      </c>
      <c r="B194" t="n">
        <v>1920</v>
      </c>
      <c r="C194" t="inlineStr">
        <is>
          <t>PDF-P03</t>
        </is>
      </c>
      <c r="H194" t="inlineStr">
        <is>
          <t>AI0192</t>
        </is>
      </c>
      <c r="M194" t="inlineStr">
        <is>
          <t>STRAIGHT</t>
        </is>
      </c>
      <c r="N194" t="inlineStr">
        <is>
          <t>STRAIGHT_UNKNOWN</t>
        </is>
      </c>
      <c r="V194" t="inlineStr">
        <is>
          <t>CUSTOM</t>
        </is>
      </c>
      <c r="BC194" t="inlineStr">
        <is>
          <t>NONE</t>
        </is>
      </c>
      <c r="BU194" t="inlineStr">
        <is>
          <t>INLET</t>
        </is>
      </c>
      <c r="BW194" t="inlineStr">
        <is>
          <t>OUTLET</t>
        </is>
      </c>
      <c r="CK194" t="inlineStr">
        <is>
          <t>AI-0192</t>
        </is>
      </c>
      <c r="CL194" t="inlineStr">
        <is>
          <t>Straight Duct</t>
        </is>
      </c>
      <c r="CM194" t="inlineStr">
        <is>
          <t>Straight Duct</t>
        </is>
      </c>
      <c r="CN194" t="n">
        <v>1</v>
      </c>
      <c r="CO194" t="inlineStr">
        <is>
          <t>EA</t>
        </is>
      </c>
      <c r="CP194" t="inlineStr">
        <is>
          <t>AUTO</t>
        </is>
      </c>
      <c r="CT19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94" t="inlineStr">
        <is>
          <t>Lay out.pdf page 3, line 516</t>
        </is>
      </c>
      <c r="CV194" t="n">
        <v>0.32</v>
      </c>
      <c r="CW194" t="inlineStr">
        <is>
          <t>HOLD</t>
        </is>
      </c>
      <c r="CX194" t="inlineStr">
        <is>
          <t>NEEDS_GEOMETRY_REVIEW</t>
        </is>
      </c>
      <c r="CY19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95">
      <c r="A195" t="inlineStr">
        <is>
          <t>NOTE</t>
        </is>
      </c>
      <c r="B195" t="n">
        <v>1930</v>
      </c>
      <c r="C195" t="inlineStr">
        <is>
          <t>PDF-P03</t>
        </is>
      </c>
      <c r="H195" t="inlineStr">
        <is>
          <t>AI0193</t>
        </is>
      </c>
      <c r="M195" t="inlineStr">
        <is>
          <t>STRAIGHT</t>
        </is>
      </c>
      <c r="N195" t="inlineStr">
        <is>
          <t>STRAIGHT_UNKNOWN</t>
        </is>
      </c>
      <c r="V195" t="inlineStr">
        <is>
          <t>CUSTOM</t>
        </is>
      </c>
      <c r="BC195" t="inlineStr">
        <is>
          <t>NONE</t>
        </is>
      </c>
      <c r="BU195" t="inlineStr">
        <is>
          <t>INLET</t>
        </is>
      </c>
      <c r="BW195" t="inlineStr">
        <is>
          <t>OUTLET</t>
        </is>
      </c>
      <c r="CK195" t="inlineStr">
        <is>
          <t>AI-0193</t>
        </is>
      </c>
      <c r="CL195" t="inlineStr">
        <is>
          <t>Straight Duct</t>
        </is>
      </c>
      <c r="CM195" t="inlineStr">
        <is>
          <t>Straight Duct</t>
        </is>
      </c>
      <c r="CN195" t="n">
        <v>1</v>
      </c>
      <c r="CO195" t="inlineStr">
        <is>
          <t>EA</t>
        </is>
      </c>
      <c r="CP195" t="inlineStr">
        <is>
          <t>AUTO</t>
        </is>
      </c>
      <c r="CT19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95" t="inlineStr">
        <is>
          <t>Lay out.pdf page 3, line 518</t>
        </is>
      </c>
      <c r="CV195" t="n">
        <v>0.32</v>
      </c>
      <c r="CW195" t="inlineStr">
        <is>
          <t>HOLD</t>
        </is>
      </c>
      <c r="CX195" t="inlineStr">
        <is>
          <t>NEEDS_GEOMETRY_REVIEW</t>
        </is>
      </c>
      <c r="CY19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96">
      <c r="A196" t="inlineStr">
        <is>
          <t>NOTE</t>
        </is>
      </c>
      <c r="B196" t="n">
        <v>1940</v>
      </c>
      <c r="C196" t="inlineStr">
        <is>
          <t>PDF-P03</t>
        </is>
      </c>
      <c r="E196" t="inlineStr">
        <is>
          <t>SA</t>
        </is>
      </c>
      <c r="H196" t="inlineStr">
        <is>
          <t>AI0194</t>
        </is>
      </c>
      <c r="M196" t="inlineStr">
        <is>
          <t>STRAIGHT</t>
        </is>
      </c>
      <c r="N196" t="inlineStr">
        <is>
          <t>STRAIGHT_RECT</t>
        </is>
      </c>
      <c r="P196" t="inlineStr">
        <is>
          <t>RECT</t>
        </is>
      </c>
      <c r="V196" t="inlineStr">
        <is>
          <t>CUSTOM</t>
        </is>
      </c>
      <c r="AM196" t="n">
        <v>6</v>
      </c>
      <c r="AN196" t="n">
        <v>6</v>
      </c>
      <c r="AO196" t="n">
        <v>18</v>
      </c>
      <c r="AP196" t="n">
        <v>12</v>
      </c>
      <c r="AT196" t="n">
        <v>18</v>
      </c>
      <c r="AU196" t="n">
        <v>12</v>
      </c>
      <c r="AW196" t="n">
        <v>18</v>
      </c>
      <c r="AX196" t="n">
        <v>12</v>
      </c>
      <c r="BC196" t="inlineStr">
        <is>
          <t>NONE</t>
        </is>
      </c>
      <c r="BU196" t="inlineStr">
        <is>
          <t>INLET</t>
        </is>
      </c>
      <c r="BW196" t="inlineStr">
        <is>
          <t>OUTLET</t>
        </is>
      </c>
      <c r="CK196" t="inlineStr">
        <is>
          <t>AI-0194</t>
        </is>
      </c>
      <c r="CL196" t="inlineStr">
        <is>
          <t>Straight Duct</t>
        </is>
      </c>
      <c r="CM196" t="inlineStr">
        <is>
          <t>Straight Duct</t>
        </is>
      </c>
      <c r="CN196" t="n">
        <v>1</v>
      </c>
      <c r="CO196" t="inlineStr">
        <is>
          <t>EA</t>
        </is>
      </c>
      <c r="CP196" t="inlineStr">
        <is>
          <t>AUTO</t>
        </is>
      </c>
      <c r="CT196" t="inlineStr">
        <is>
          <t>service=SA | printed_size=18x12 in | review=Straight length was associated from nearby PDF text context; verify grouping. / Emitted as review-only NOTE row because PDF text does not prove the full 3D DATA contract. | TOD=149'-0"</t>
        </is>
      </c>
      <c r="CU196" t="inlineStr">
        <is>
          <t>Lay out.pdf page 3, line 519</t>
        </is>
      </c>
      <c r="CV196" t="n">
        <v>0.82</v>
      </c>
      <c r="CW196" t="inlineStr">
        <is>
          <t>HOLD</t>
        </is>
      </c>
      <c r="CX196" t="inlineStr">
        <is>
          <t>NEEDS_GEOMETRY_REVIEW</t>
        </is>
      </c>
      <c r="CY196" t="inlineStr">
        <is>
          <t>Straight length was associated from nearby PDF text context; verify grouping.; Emitted as review-only NOTE row because PDF text does not prove the full 3D DATA contract.</t>
        </is>
      </c>
    </row>
    <row r="197">
      <c r="A197" t="inlineStr">
        <is>
          <t>NOTE</t>
        </is>
      </c>
      <c r="B197" t="n">
        <v>1950</v>
      </c>
      <c r="C197" t="inlineStr">
        <is>
          <t>PDF-P03</t>
        </is>
      </c>
      <c r="H197" t="inlineStr">
        <is>
          <t>AI0195</t>
        </is>
      </c>
      <c r="M197" t="inlineStr">
        <is>
          <t>STRAIGHT</t>
        </is>
      </c>
      <c r="N197" t="inlineStr">
        <is>
          <t>STRAIGHT_UNKNOWN</t>
        </is>
      </c>
      <c r="V197" t="inlineStr">
        <is>
          <t>CUSTOM</t>
        </is>
      </c>
      <c r="BC197" t="inlineStr">
        <is>
          <t>NONE</t>
        </is>
      </c>
      <c r="BU197" t="inlineStr">
        <is>
          <t>INLET</t>
        </is>
      </c>
      <c r="BW197" t="inlineStr">
        <is>
          <t>OUTLET</t>
        </is>
      </c>
      <c r="CK197" t="inlineStr">
        <is>
          <t>AI-0195</t>
        </is>
      </c>
      <c r="CL197" t="inlineStr">
        <is>
          <t>Straight Duct</t>
        </is>
      </c>
      <c r="CM197" t="inlineStr">
        <is>
          <t>Straight Duct</t>
        </is>
      </c>
      <c r="CN197" t="n">
        <v>1</v>
      </c>
      <c r="CO197" t="inlineStr">
        <is>
          <t>EA</t>
        </is>
      </c>
      <c r="CP197" t="inlineStr">
        <is>
          <t>AUTO</t>
        </is>
      </c>
      <c r="CT19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97" t="inlineStr">
        <is>
          <t>Lay out.pdf page 3, line 521</t>
        </is>
      </c>
      <c r="CV197" t="n">
        <v>0.32</v>
      </c>
      <c r="CW197" t="inlineStr">
        <is>
          <t>HOLD</t>
        </is>
      </c>
      <c r="CX197" t="inlineStr">
        <is>
          <t>NEEDS_GEOMETRY_REVIEW</t>
        </is>
      </c>
      <c r="CY19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98">
      <c r="A198" t="inlineStr">
        <is>
          <t>NOTE</t>
        </is>
      </c>
      <c r="B198" t="n">
        <v>1960</v>
      </c>
      <c r="C198" t="inlineStr">
        <is>
          <t>PDF-P03</t>
        </is>
      </c>
      <c r="H198" t="inlineStr">
        <is>
          <t>AI0196</t>
        </is>
      </c>
      <c r="M198" t="inlineStr">
        <is>
          <t>STRAIGHT</t>
        </is>
      </c>
      <c r="N198" t="inlineStr">
        <is>
          <t>STRAIGHT_UNKNOWN</t>
        </is>
      </c>
      <c r="V198" t="inlineStr">
        <is>
          <t>CUSTOM</t>
        </is>
      </c>
      <c r="BC198" t="inlineStr">
        <is>
          <t>NONE</t>
        </is>
      </c>
      <c r="BU198" t="inlineStr">
        <is>
          <t>INLET</t>
        </is>
      </c>
      <c r="BW198" t="inlineStr">
        <is>
          <t>OUTLET</t>
        </is>
      </c>
      <c r="CK198" t="inlineStr">
        <is>
          <t>AI-0196</t>
        </is>
      </c>
      <c r="CL198" t="inlineStr">
        <is>
          <t>Straight Duct</t>
        </is>
      </c>
      <c r="CM198" t="inlineStr">
        <is>
          <t>Straight Duct</t>
        </is>
      </c>
      <c r="CN198" t="n">
        <v>1</v>
      </c>
      <c r="CO198" t="inlineStr">
        <is>
          <t>EA</t>
        </is>
      </c>
      <c r="CP198" t="inlineStr">
        <is>
          <t>AUTO</t>
        </is>
      </c>
      <c r="CT19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98" t="inlineStr">
        <is>
          <t>Lay out.pdf page 3, line 524</t>
        </is>
      </c>
      <c r="CV198" t="n">
        <v>0.32</v>
      </c>
      <c r="CW198" t="inlineStr">
        <is>
          <t>HOLD</t>
        </is>
      </c>
      <c r="CX198" t="inlineStr">
        <is>
          <t>NEEDS_GEOMETRY_REVIEW</t>
        </is>
      </c>
      <c r="CY19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199">
      <c r="A199" t="inlineStr">
        <is>
          <t>NOTE</t>
        </is>
      </c>
      <c r="B199" t="n">
        <v>1970</v>
      </c>
      <c r="C199" t="inlineStr">
        <is>
          <t>PDF-P03</t>
        </is>
      </c>
      <c r="H199" t="inlineStr">
        <is>
          <t>AI0197</t>
        </is>
      </c>
      <c r="M199" t="inlineStr">
        <is>
          <t>STRAIGHT</t>
        </is>
      </c>
      <c r="N199" t="inlineStr">
        <is>
          <t>STRAIGHT_UNKNOWN</t>
        </is>
      </c>
      <c r="V199" t="inlineStr">
        <is>
          <t>CUSTOM</t>
        </is>
      </c>
      <c r="BC199" t="inlineStr">
        <is>
          <t>NONE</t>
        </is>
      </c>
      <c r="BU199" t="inlineStr">
        <is>
          <t>INLET</t>
        </is>
      </c>
      <c r="BW199" t="inlineStr">
        <is>
          <t>OUTLET</t>
        </is>
      </c>
      <c r="CK199" t="inlineStr">
        <is>
          <t>AI-0197</t>
        </is>
      </c>
      <c r="CL199" t="inlineStr">
        <is>
          <t>Straight Duct</t>
        </is>
      </c>
      <c r="CM199" t="inlineStr">
        <is>
          <t>Straight Duct</t>
        </is>
      </c>
      <c r="CN199" t="n">
        <v>1</v>
      </c>
      <c r="CO199" t="inlineStr">
        <is>
          <t>EA</t>
        </is>
      </c>
      <c r="CP199" t="inlineStr">
        <is>
          <t>AUTO</t>
        </is>
      </c>
      <c r="CT19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199" t="inlineStr">
        <is>
          <t>Lay out.pdf page 3, line 525</t>
        </is>
      </c>
      <c r="CV199" t="n">
        <v>0.32</v>
      </c>
      <c r="CW199" t="inlineStr">
        <is>
          <t>HOLD</t>
        </is>
      </c>
      <c r="CX199" t="inlineStr">
        <is>
          <t>NEEDS_GEOMETRY_REVIEW</t>
        </is>
      </c>
      <c r="CY19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00">
      <c r="A200" t="inlineStr">
        <is>
          <t>NOTE</t>
        </is>
      </c>
      <c r="B200" t="n">
        <v>1980</v>
      </c>
      <c r="C200" t="inlineStr">
        <is>
          <t>PDF-P03</t>
        </is>
      </c>
      <c r="H200" t="inlineStr">
        <is>
          <t>AI0198</t>
        </is>
      </c>
      <c r="M200" t="inlineStr">
        <is>
          <t>FITTING</t>
        </is>
      </c>
      <c r="N200" t="inlineStr">
        <is>
          <t>ELBOW_UNKNOWN</t>
        </is>
      </c>
      <c r="V200" t="inlineStr">
        <is>
          <t>CUSTOM</t>
        </is>
      </c>
      <c r="BC200" t="inlineStr">
        <is>
          <t>ELBOW</t>
        </is>
      </c>
      <c r="BU200" t="inlineStr">
        <is>
          <t>INLET</t>
        </is>
      </c>
      <c r="BW200" t="inlineStr">
        <is>
          <t>OUTLET</t>
        </is>
      </c>
      <c r="CK200" t="inlineStr">
        <is>
          <t>AI-0198</t>
        </is>
      </c>
      <c r="CL200" t="inlineStr">
        <is>
          <t>Elbow Duct Fitting</t>
        </is>
      </c>
      <c r="CM200" t="inlineStr">
        <is>
          <t>Elbow Duct Fitting</t>
        </is>
      </c>
      <c r="CN200" t="n">
        <v>1</v>
      </c>
      <c r="CO200" t="inlineStr">
        <is>
          <t>EA</t>
        </is>
      </c>
      <c r="CP200" t="inlineStr">
        <is>
          <t>AUTO</t>
        </is>
      </c>
      <c r="CT200" t="inlineStr">
        <is>
          <t>review=Detected fitting text without a nearby duct size. / Missing confirmed duct dimensions. / Emitted as review-only NOTE row because PDF text does not prove the full 3D DATA contract.</t>
        </is>
      </c>
      <c r="CU200" t="inlineStr">
        <is>
          <t>Lay out.pdf page 3, line 527</t>
        </is>
      </c>
      <c r="CV200" t="n">
        <v>0.35</v>
      </c>
      <c r="CW200" t="inlineStr">
        <is>
          <t>HOLD</t>
        </is>
      </c>
      <c r="CX200" t="inlineStr">
        <is>
          <t>NEEDS_GEOMETRY_REVIEW</t>
        </is>
      </c>
      <c r="CY200" t="inlineStr">
        <is>
          <t>Detected fitting text without a nearby duct size.; Missing confirmed duct dimensions.; Emitted as review-only NOTE row because PDF text does not prove the full 3D DATA contract.</t>
        </is>
      </c>
    </row>
    <row r="201">
      <c r="A201" t="inlineStr">
        <is>
          <t>NOTE</t>
        </is>
      </c>
      <c r="B201" t="n">
        <v>1990</v>
      </c>
      <c r="C201" t="inlineStr">
        <is>
          <t>PDF-P03</t>
        </is>
      </c>
      <c r="H201" t="inlineStr">
        <is>
          <t>AI0199</t>
        </is>
      </c>
      <c r="M201" t="inlineStr">
        <is>
          <t>STRAIGHT</t>
        </is>
      </c>
      <c r="N201" t="inlineStr">
        <is>
          <t>STRAIGHT_UNKNOWN</t>
        </is>
      </c>
      <c r="V201" t="inlineStr">
        <is>
          <t>CUSTOM</t>
        </is>
      </c>
      <c r="BC201" t="inlineStr">
        <is>
          <t>NONE</t>
        </is>
      </c>
      <c r="BU201" t="inlineStr">
        <is>
          <t>INLET</t>
        </is>
      </c>
      <c r="BW201" t="inlineStr">
        <is>
          <t>OUTLET</t>
        </is>
      </c>
      <c r="CK201" t="inlineStr">
        <is>
          <t>AI-0199</t>
        </is>
      </c>
      <c r="CL201" t="inlineStr">
        <is>
          <t>Straight Duct</t>
        </is>
      </c>
      <c r="CM201" t="inlineStr">
        <is>
          <t>Straight Duct</t>
        </is>
      </c>
      <c r="CN201" t="n">
        <v>1</v>
      </c>
      <c r="CO201" t="inlineStr">
        <is>
          <t>EA</t>
        </is>
      </c>
      <c r="CP201" t="inlineStr">
        <is>
          <t>AUTO</t>
        </is>
      </c>
      <c r="CT20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01" t="inlineStr">
        <is>
          <t>Lay out.pdf page 3, line 528</t>
        </is>
      </c>
      <c r="CV201" t="n">
        <v>0.32</v>
      </c>
      <c r="CW201" t="inlineStr">
        <is>
          <t>HOLD</t>
        </is>
      </c>
      <c r="CX201" t="inlineStr">
        <is>
          <t>NEEDS_GEOMETRY_REVIEW</t>
        </is>
      </c>
      <c r="CY20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02">
      <c r="A202" t="inlineStr">
        <is>
          <t>NOTE</t>
        </is>
      </c>
      <c r="B202" t="n">
        <v>2000</v>
      </c>
      <c r="C202" t="inlineStr">
        <is>
          <t>PDF-P03</t>
        </is>
      </c>
      <c r="H202" t="inlineStr">
        <is>
          <t>AI0200</t>
        </is>
      </c>
      <c r="M202" t="inlineStr">
        <is>
          <t>FITTING</t>
        </is>
      </c>
      <c r="N202" t="inlineStr">
        <is>
          <t>ELBOW_UNKNOWN</t>
        </is>
      </c>
      <c r="V202" t="inlineStr">
        <is>
          <t>CUSTOM</t>
        </is>
      </c>
      <c r="BC202" t="inlineStr">
        <is>
          <t>ELBOW</t>
        </is>
      </c>
      <c r="BU202" t="inlineStr">
        <is>
          <t>INLET</t>
        </is>
      </c>
      <c r="BW202" t="inlineStr">
        <is>
          <t>OUTLET</t>
        </is>
      </c>
      <c r="CK202" t="inlineStr">
        <is>
          <t>AI-0200</t>
        </is>
      </c>
      <c r="CL202" t="inlineStr">
        <is>
          <t>Elbow Duct Fitting</t>
        </is>
      </c>
      <c r="CM202" t="inlineStr">
        <is>
          <t>Elbow Duct Fitting</t>
        </is>
      </c>
      <c r="CN202" t="n">
        <v>1</v>
      </c>
      <c r="CO202" t="inlineStr">
        <is>
          <t>EA</t>
        </is>
      </c>
      <c r="CP202" t="inlineStr">
        <is>
          <t>AUTO</t>
        </is>
      </c>
      <c r="CT202" t="inlineStr">
        <is>
          <t>review=Detected fitting text without a nearby duct size. / Missing confirmed duct dimensions. / Emitted as review-only NOTE row because PDF text does not prove the full 3D DATA contract.</t>
        </is>
      </c>
      <c r="CU202" t="inlineStr">
        <is>
          <t>Lay out.pdf page 3, line 530</t>
        </is>
      </c>
      <c r="CV202" t="n">
        <v>0.35</v>
      </c>
      <c r="CW202" t="inlineStr">
        <is>
          <t>HOLD</t>
        </is>
      </c>
      <c r="CX202" t="inlineStr">
        <is>
          <t>NEEDS_GEOMETRY_REVIEW</t>
        </is>
      </c>
      <c r="CY202" t="inlineStr">
        <is>
          <t>Detected fitting text without a nearby duct size.; Missing confirmed duct dimensions.; Emitted as review-only NOTE row because PDF text does not prove the full 3D DATA contract.</t>
        </is>
      </c>
    </row>
    <row r="203">
      <c r="A203" t="inlineStr">
        <is>
          <t>NOTE</t>
        </is>
      </c>
      <c r="B203" t="n">
        <v>2010</v>
      </c>
      <c r="C203" t="inlineStr">
        <is>
          <t>PDF-P03</t>
        </is>
      </c>
      <c r="E203" t="inlineStr">
        <is>
          <t>SA</t>
        </is>
      </c>
      <c r="H203" t="inlineStr">
        <is>
          <t>AI0201</t>
        </is>
      </c>
      <c r="M203" t="inlineStr">
        <is>
          <t>STRAIGHT</t>
        </is>
      </c>
      <c r="N203" t="inlineStr">
        <is>
          <t>STRAIGHT_RECT</t>
        </is>
      </c>
      <c r="P203" t="inlineStr">
        <is>
          <t>RECT</t>
        </is>
      </c>
      <c r="V203" t="inlineStr">
        <is>
          <t>CUSTOM</t>
        </is>
      </c>
      <c r="AO203" t="n">
        <v>10</v>
      </c>
      <c r="AP203" t="n">
        <v>14</v>
      </c>
      <c r="AT203" t="n">
        <v>10</v>
      </c>
      <c r="AU203" t="n">
        <v>14</v>
      </c>
      <c r="AW203" t="n">
        <v>10</v>
      </c>
      <c r="AX203" t="n">
        <v>14</v>
      </c>
      <c r="BC203" t="inlineStr">
        <is>
          <t>NONE</t>
        </is>
      </c>
      <c r="BU203" t="inlineStr">
        <is>
          <t>INLET</t>
        </is>
      </c>
      <c r="BW203" t="inlineStr">
        <is>
          <t>OUTLET</t>
        </is>
      </c>
      <c r="CK203" t="inlineStr">
        <is>
          <t>AI-0201</t>
        </is>
      </c>
      <c r="CL203" t="inlineStr">
        <is>
          <t>Straight Duct</t>
        </is>
      </c>
      <c r="CM203" t="inlineStr">
        <is>
          <t>Straight Duct</t>
        </is>
      </c>
      <c r="CN203" t="n">
        <v>1</v>
      </c>
      <c r="CO203" t="inlineStr">
        <is>
          <t>EA</t>
        </is>
      </c>
      <c r="CP203" t="inlineStr">
        <is>
          <t>AUTO</t>
        </is>
      </c>
      <c r="CT203" t="inlineStr">
        <is>
          <t>service=SA | printed_size=10x14 in | review=Straight duct has no confirmed centerline length or coordinates. / Emitted as review-only NOTE row because PDF text does not prove the full 3D DATA contract. | TOD=153'-10"</t>
        </is>
      </c>
      <c r="CU203" t="inlineStr">
        <is>
          <t>Lay out.pdf page 3, line 531</t>
        </is>
      </c>
      <c r="CV203" t="n">
        <v>0.77</v>
      </c>
      <c r="CW203" t="inlineStr">
        <is>
          <t>HOLD</t>
        </is>
      </c>
      <c r="CX203" t="inlineStr">
        <is>
          <t>NEEDS_GEOMETRY_REVIEW</t>
        </is>
      </c>
      <c r="CY203" t="inlineStr">
        <is>
          <t>Straight duct has no confirmed centerline length or coordinates.; Emitted as review-only NOTE row because PDF text does not prove the full 3D DATA contract.</t>
        </is>
      </c>
    </row>
    <row r="204">
      <c r="A204" t="inlineStr">
        <is>
          <t>NOTE</t>
        </is>
      </c>
      <c r="B204" t="n">
        <v>2020</v>
      </c>
      <c r="C204" t="inlineStr">
        <is>
          <t>PDF-P03</t>
        </is>
      </c>
      <c r="H204" t="inlineStr">
        <is>
          <t>AI0202</t>
        </is>
      </c>
      <c r="M204" t="inlineStr">
        <is>
          <t>STRAIGHT</t>
        </is>
      </c>
      <c r="N204" t="inlineStr">
        <is>
          <t>STRAIGHT_UNKNOWN</t>
        </is>
      </c>
      <c r="V204" t="inlineStr">
        <is>
          <t>CUSTOM</t>
        </is>
      </c>
      <c r="BC204" t="inlineStr">
        <is>
          <t>NONE</t>
        </is>
      </c>
      <c r="BU204" t="inlineStr">
        <is>
          <t>INLET</t>
        </is>
      </c>
      <c r="BW204" t="inlineStr">
        <is>
          <t>OUTLET</t>
        </is>
      </c>
      <c r="CK204" t="inlineStr">
        <is>
          <t>AI-0202</t>
        </is>
      </c>
      <c r="CL204" t="inlineStr">
        <is>
          <t>Straight Duct</t>
        </is>
      </c>
      <c r="CM204" t="inlineStr">
        <is>
          <t>Straight Duct</t>
        </is>
      </c>
      <c r="CN204" t="n">
        <v>1</v>
      </c>
      <c r="CO204" t="inlineStr">
        <is>
          <t>EA</t>
        </is>
      </c>
      <c r="CP204" t="inlineStr">
        <is>
          <t>AUTO</t>
        </is>
      </c>
      <c r="CT20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04" t="inlineStr">
        <is>
          <t>Lay out.pdf page 3, line 533</t>
        </is>
      </c>
      <c r="CV204" t="n">
        <v>0.32</v>
      </c>
      <c r="CW204" t="inlineStr">
        <is>
          <t>HOLD</t>
        </is>
      </c>
      <c r="CX204" t="inlineStr">
        <is>
          <t>NEEDS_GEOMETRY_REVIEW</t>
        </is>
      </c>
      <c r="CY20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05">
      <c r="A205" t="inlineStr">
        <is>
          <t>NOTE</t>
        </is>
      </c>
      <c r="B205" t="n">
        <v>2030</v>
      </c>
      <c r="C205" t="inlineStr">
        <is>
          <t>PDF-P03</t>
        </is>
      </c>
      <c r="H205" t="inlineStr">
        <is>
          <t>AI0203</t>
        </is>
      </c>
      <c r="M205" t="inlineStr">
        <is>
          <t>FITTING</t>
        </is>
      </c>
      <c r="N205" t="inlineStr">
        <is>
          <t>WYE_UNKNOWN</t>
        </is>
      </c>
      <c r="V205" t="inlineStr">
        <is>
          <t>CUSTOM</t>
        </is>
      </c>
      <c r="BC205" t="inlineStr">
        <is>
          <t>WYE</t>
        </is>
      </c>
      <c r="BU205" t="inlineStr">
        <is>
          <t>INLET</t>
        </is>
      </c>
      <c r="BW205" t="inlineStr">
        <is>
          <t>OUTLET</t>
        </is>
      </c>
      <c r="CK205" t="inlineStr">
        <is>
          <t>AI-0203</t>
        </is>
      </c>
      <c r="CL205" t="inlineStr">
        <is>
          <t>Wye Duct Fitting</t>
        </is>
      </c>
      <c r="CM205" t="inlineStr">
        <is>
          <t>Wye Duct Fitting</t>
        </is>
      </c>
      <c r="CN205" t="n">
        <v>1</v>
      </c>
      <c r="CO205" t="inlineStr">
        <is>
          <t>EA</t>
        </is>
      </c>
      <c r="CP205" t="inlineStr">
        <is>
          <t>AUTO</t>
        </is>
      </c>
      <c r="CT20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205" t="inlineStr">
        <is>
          <t>Lay out.pdf page 3, line 535</t>
        </is>
      </c>
      <c r="CV205" t="n">
        <v>0.35</v>
      </c>
      <c r="CW205" t="inlineStr">
        <is>
          <t>HOLD</t>
        </is>
      </c>
      <c r="CX205" t="inlineStr">
        <is>
          <t>NEEDS_GEOMETRY_REVIEW</t>
        </is>
      </c>
      <c r="CY205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206">
      <c r="A206" t="inlineStr">
        <is>
          <t>NOTE</t>
        </is>
      </c>
      <c r="B206" t="n">
        <v>2040</v>
      </c>
      <c r="C206" t="inlineStr">
        <is>
          <t>PDF-P03</t>
        </is>
      </c>
      <c r="H206" t="inlineStr">
        <is>
          <t>AI0204</t>
        </is>
      </c>
      <c r="M206" t="inlineStr">
        <is>
          <t>FITTING</t>
        </is>
      </c>
      <c r="N206" t="inlineStr">
        <is>
          <t>WYE_UNKNOWN</t>
        </is>
      </c>
      <c r="V206" t="inlineStr">
        <is>
          <t>CUSTOM</t>
        </is>
      </c>
      <c r="BC206" t="inlineStr">
        <is>
          <t>WYE</t>
        </is>
      </c>
      <c r="BU206" t="inlineStr">
        <is>
          <t>INLET</t>
        </is>
      </c>
      <c r="BW206" t="inlineStr">
        <is>
          <t>OUTLET</t>
        </is>
      </c>
      <c r="CK206" t="inlineStr">
        <is>
          <t>AI-0204</t>
        </is>
      </c>
      <c r="CL206" t="inlineStr">
        <is>
          <t>Wye Duct Fitting</t>
        </is>
      </c>
      <c r="CM206" t="inlineStr">
        <is>
          <t>Wye Duct Fitting</t>
        </is>
      </c>
      <c r="CN206" t="n">
        <v>1</v>
      </c>
      <c r="CO206" t="inlineStr">
        <is>
          <t>EA</t>
        </is>
      </c>
      <c r="CP206" t="inlineStr">
        <is>
          <t>AUTO</t>
        </is>
      </c>
      <c r="CT206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206" t="inlineStr">
        <is>
          <t>Lay out.pdf page 3, line 537</t>
        </is>
      </c>
      <c r="CV206" t="n">
        <v>0.35</v>
      </c>
      <c r="CW206" t="inlineStr">
        <is>
          <t>HOLD</t>
        </is>
      </c>
      <c r="CX206" t="inlineStr">
        <is>
          <t>NEEDS_GEOMETRY_REVIEW</t>
        </is>
      </c>
      <c r="CY206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207">
      <c r="A207" t="inlineStr">
        <is>
          <t>NOTE</t>
        </is>
      </c>
      <c r="B207" t="n">
        <v>2050</v>
      </c>
      <c r="C207" t="inlineStr">
        <is>
          <t>PDF-P03</t>
        </is>
      </c>
      <c r="E207" t="inlineStr">
        <is>
          <t>SA</t>
        </is>
      </c>
      <c r="H207" t="inlineStr">
        <is>
          <t>AI0205</t>
        </is>
      </c>
      <c r="M207" t="inlineStr">
        <is>
          <t>STRAIGHT</t>
        </is>
      </c>
      <c r="N207" t="inlineStr">
        <is>
          <t>STRAIGHT_RECT</t>
        </is>
      </c>
      <c r="P207" t="inlineStr">
        <is>
          <t>RECT</t>
        </is>
      </c>
      <c r="V207" t="inlineStr">
        <is>
          <t>CUSTOM</t>
        </is>
      </c>
      <c r="AO207" t="n">
        <v>8</v>
      </c>
      <c r="AP207" t="n">
        <v>14</v>
      </c>
      <c r="AT207" t="n">
        <v>8</v>
      </c>
      <c r="AU207" t="n">
        <v>14</v>
      </c>
      <c r="AW207" t="n">
        <v>8</v>
      </c>
      <c r="AX207" t="n">
        <v>14</v>
      </c>
      <c r="BC207" t="inlineStr">
        <is>
          <t>NONE</t>
        </is>
      </c>
      <c r="BU207" t="inlineStr">
        <is>
          <t>INLET</t>
        </is>
      </c>
      <c r="BW207" t="inlineStr">
        <is>
          <t>OUTLET</t>
        </is>
      </c>
      <c r="CK207" t="inlineStr">
        <is>
          <t>AI-0205</t>
        </is>
      </c>
      <c r="CL207" t="inlineStr">
        <is>
          <t>Straight Duct</t>
        </is>
      </c>
      <c r="CM207" t="inlineStr">
        <is>
          <t>Straight Duct</t>
        </is>
      </c>
      <c r="CN207" t="n">
        <v>1</v>
      </c>
      <c r="CO207" t="inlineStr">
        <is>
          <t>EA</t>
        </is>
      </c>
      <c r="CP207" t="inlineStr">
        <is>
          <t>AUTO</t>
        </is>
      </c>
      <c r="CT207" t="inlineStr">
        <is>
          <t>service=SA | printed_size=8x14 in | review=Straight duct has no confirmed centerline length or coordinates. / Emitted as review-only NOTE row because PDF text does not prove the full 3D DATA contract. | TOD=153'-10"</t>
        </is>
      </c>
      <c r="CU207" t="inlineStr">
        <is>
          <t>Lay out.pdf page 3, line 542</t>
        </is>
      </c>
      <c r="CV207" t="n">
        <v>0.77</v>
      </c>
      <c r="CW207" t="inlineStr">
        <is>
          <t>HOLD</t>
        </is>
      </c>
      <c r="CX207" t="inlineStr">
        <is>
          <t>NEEDS_GEOMETRY_REVIEW</t>
        </is>
      </c>
      <c r="CY207" t="inlineStr">
        <is>
          <t>Straight duct has no confirmed centerline length or coordinates.; Emitted as review-only NOTE row because PDF text does not prove the full 3D DATA contract.</t>
        </is>
      </c>
    </row>
    <row r="208">
      <c r="A208" t="inlineStr">
        <is>
          <t>NOTE</t>
        </is>
      </c>
      <c r="B208" t="n">
        <v>2060</v>
      </c>
      <c r="C208" t="inlineStr">
        <is>
          <t>PDF-P03</t>
        </is>
      </c>
      <c r="E208" t="inlineStr">
        <is>
          <t>SA</t>
        </is>
      </c>
      <c r="H208" t="inlineStr">
        <is>
          <t>AI0206</t>
        </is>
      </c>
      <c r="M208" t="inlineStr">
        <is>
          <t>STRAIGHT</t>
        </is>
      </c>
      <c r="N208" t="inlineStr">
        <is>
          <t>STRAIGHT_RECT</t>
        </is>
      </c>
      <c r="P208" t="inlineStr">
        <is>
          <t>RECT</t>
        </is>
      </c>
      <c r="V208" t="inlineStr">
        <is>
          <t>CUSTOM</t>
        </is>
      </c>
      <c r="AM208" t="n">
        <v>7</v>
      </c>
      <c r="AN208" t="n">
        <v>7</v>
      </c>
      <c r="AO208" t="n">
        <v>8</v>
      </c>
      <c r="AP208" t="n">
        <v>10</v>
      </c>
      <c r="AT208" t="n">
        <v>8</v>
      </c>
      <c r="AU208" t="n">
        <v>10</v>
      </c>
      <c r="AW208" t="n">
        <v>8</v>
      </c>
      <c r="AX208" t="n">
        <v>10</v>
      </c>
      <c r="BC208" t="inlineStr">
        <is>
          <t>NONE</t>
        </is>
      </c>
      <c r="BU208" t="inlineStr">
        <is>
          <t>INLET</t>
        </is>
      </c>
      <c r="BW208" t="inlineStr">
        <is>
          <t>OUTLET</t>
        </is>
      </c>
      <c r="CK208" t="inlineStr">
        <is>
          <t>AI-0206</t>
        </is>
      </c>
      <c r="CL208" t="inlineStr">
        <is>
          <t>Straight Duct</t>
        </is>
      </c>
      <c r="CM208" t="inlineStr">
        <is>
          <t>Straight Duct</t>
        </is>
      </c>
      <c r="CN208" t="n">
        <v>1</v>
      </c>
      <c r="CO208" t="inlineStr">
        <is>
          <t>EA</t>
        </is>
      </c>
      <c r="CP208" t="inlineStr">
        <is>
          <t>AUTO</t>
        </is>
      </c>
      <c r="CT208" t="inlineStr">
        <is>
          <t>service=SA | printed_size=8x10 in | review=Straight length was associated from nearby PDF text context; verify grouping. / Emitted as review-only NOTE row because PDF text does not prove the full 3D DATA contract. | TOD=153'-10"</t>
        </is>
      </c>
      <c r="CU208" t="inlineStr">
        <is>
          <t>Lay out.pdf page 3, line 544</t>
        </is>
      </c>
      <c r="CV208" t="n">
        <v>0.82</v>
      </c>
      <c r="CW208" t="inlineStr">
        <is>
          <t>HOLD</t>
        </is>
      </c>
      <c r="CX208" t="inlineStr">
        <is>
          <t>NEEDS_GEOMETRY_REVIEW</t>
        </is>
      </c>
      <c r="CY208" t="inlineStr">
        <is>
          <t>Straight length was associated from nearby PDF text context; verify grouping.; Emitted as review-only NOTE row because PDF text does not prove the full 3D DATA contract.</t>
        </is>
      </c>
    </row>
    <row r="209">
      <c r="A209" t="inlineStr">
        <is>
          <t>NOTE</t>
        </is>
      </c>
      <c r="B209" t="n">
        <v>2070</v>
      </c>
      <c r="C209" t="inlineStr">
        <is>
          <t>PDF-P03</t>
        </is>
      </c>
      <c r="H209" t="inlineStr">
        <is>
          <t>AI0207</t>
        </is>
      </c>
      <c r="M209" t="inlineStr">
        <is>
          <t>STRAIGHT</t>
        </is>
      </c>
      <c r="N209" t="inlineStr">
        <is>
          <t>STRAIGHT_UNKNOWN</t>
        </is>
      </c>
      <c r="V209" t="inlineStr">
        <is>
          <t>CUSTOM</t>
        </is>
      </c>
      <c r="BC209" t="inlineStr">
        <is>
          <t>NONE</t>
        </is>
      </c>
      <c r="BU209" t="inlineStr">
        <is>
          <t>INLET</t>
        </is>
      </c>
      <c r="BW209" t="inlineStr">
        <is>
          <t>OUTLET</t>
        </is>
      </c>
      <c r="CK209" t="inlineStr">
        <is>
          <t>AI-0207</t>
        </is>
      </c>
      <c r="CL209" t="inlineStr">
        <is>
          <t>Straight Duct</t>
        </is>
      </c>
      <c r="CM209" t="inlineStr">
        <is>
          <t>Straight Duct</t>
        </is>
      </c>
      <c r="CN209" t="n">
        <v>1</v>
      </c>
      <c r="CO209" t="inlineStr">
        <is>
          <t>EA</t>
        </is>
      </c>
      <c r="CP209" t="inlineStr">
        <is>
          <t>AUTO</t>
        </is>
      </c>
      <c r="CT20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09" t="inlineStr">
        <is>
          <t>Lay out.pdf page 3, line 547</t>
        </is>
      </c>
      <c r="CV209" t="n">
        <v>0.32</v>
      </c>
      <c r="CW209" t="inlineStr">
        <is>
          <t>HOLD</t>
        </is>
      </c>
      <c r="CX209" t="inlineStr">
        <is>
          <t>NEEDS_GEOMETRY_REVIEW</t>
        </is>
      </c>
      <c r="CY20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0">
      <c r="A210" t="inlineStr">
        <is>
          <t>NOTE</t>
        </is>
      </c>
      <c r="B210" t="n">
        <v>2080</v>
      </c>
      <c r="C210" t="inlineStr">
        <is>
          <t>PDF-P03</t>
        </is>
      </c>
      <c r="H210" t="inlineStr">
        <is>
          <t>AI0208</t>
        </is>
      </c>
      <c r="M210" t="inlineStr">
        <is>
          <t>STRAIGHT</t>
        </is>
      </c>
      <c r="N210" t="inlineStr">
        <is>
          <t>STRAIGHT_UNKNOWN</t>
        </is>
      </c>
      <c r="V210" t="inlineStr">
        <is>
          <t>CUSTOM</t>
        </is>
      </c>
      <c r="BC210" t="inlineStr">
        <is>
          <t>NONE</t>
        </is>
      </c>
      <c r="BU210" t="inlineStr">
        <is>
          <t>INLET</t>
        </is>
      </c>
      <c r="BW210" t="inlineStr">
        <is>
          <t>OUTLET</t>
        </is>
      </c>
      <c r="CK210" t="inlineStr">
        <is>
          <t>AI-0208</t>
        </is>
      </c>
      <c r="CL210" t="inlineStr">
        <is>
          <t>Straight Duct</t>
        </is>
      </c>
      <c r="CM210" t="inlineStr">
        <is>
          <t>Straight Duct</t>
        </is>
      </c>
      <c r="CN210" t="n">
        <v>1</v>
      </c>
      <c r="CO210" t="inlineStr">
        <is>
          <t>EA</t>
        </is>
      </c>
      <c r="CP210" t="inlineStr">
        <is>
          <t>AUTO</t>
        </is>
      </c>
      <c r="CT21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10" t="inlineStr">
        <is>
          <t>Lay out.pdf page 3, line 548</t>
        </is>
      </c>
      <c r="CV210" t="n">
        <v>0.32</v>
      </c>
      <c r="CW210" t="inlineStr">
        <is>
          <t>HOLD</t>
        </is>
      </c>
      <c r="CX210" t="inlineStr">
        <is>
          <t>NEEDS_GEOMETRY_REVIEW</t>
        </is>
      </c>
      <c r="CY21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1">
      <c r="A211" t="inlineStr">
        <is>
          <t>NOTE</t>
        </is>
      </c>
      <c r="B211" t="n">
        <v>2090</v>
      </c>
      <c r="C211" t="inlineStr">
        <is>
          <t>PDF-P03</t>
        </is>
      </c>
      <c r="H211" t="inlineStr">
        <is>
          <t>AI0209</t>
        </is>
      </c>
      <c r="M211" t="inlineStr">
        <is>
          <t>FITTING</t>
        </is>
      </c>
      <c r="N211" t="inlineStr">
        <is>
          <t>ELBOW_UNKNOWN</t>
        </is>
      </c>
      <c r="V211" t="inlineStr">
        <is>
          <t>CUSTOM</t>
        </is>
      </c>
      <c r="BC211" t="inlineStr">
        <is>
          <t>ELBOW</t>
        </is>
      </c>
      <c r="BU211" t="inlineStr">
        <is>
          <t>INLET</t>
        </is>
      </c>
      <c r="BW211" t="inlineStr">
        <is>
          <t>OUTLET</t>
        </is>
      </c>
      <c r="CK211" t="inlineStr">
        <is>
          <t>AI-0209</t>
        </is>
      </c>
      <c r="CL211" t="inlineStr">
        <is>
          <t>Elbow Duct Fitting</t>
        </is>
      </c>
      <c r="CM211" t="inlineStr">
        <is>
          <t>Elbow Duct Fitting</t>
        </is>
      </c>
      <c r="CN211" t="n">
        <v>1</v>
      </c>
      <c r="CO211" t="inlineStr">
        <is>
          <t>EA</t>
        </is>
      </c>
      <c r="CP211" t="inlineStr">
        <is>
          <t>AUTO</t>
        </is>
      </c>
      <c r="CT211" t="inlineStr">
        <is>
          <t>review=Detected fitting text without a nearby duct size. / Missing confirmed duct dimensions. / Emitted as review-only NOTE row because PDF text does not prove the full 3D DATA contract.</t>
        </is>
      </c>
      <c r="CU211" t="inlineStr">
        <is>
          <t>Lay out.pdf page 3, line 552</t>
        </is>
      </c>
      <c r="CV211" t="n">
        <v>0.35</v>
      </c>
      <c r="CW211" t="inlineStr">
        <is>
          <t>HOLD</t>
        </is>
      </c>
      <c r="CX211" t="inlineStr">
        <is>
          <t>NEEDS_GEOMETRY_REVIEW</t>
        </is>
      </c>
      <c r="CY211" t="inlineStr">
        <is>
          <t>Detected fitting text without a nearby duct size.; Missing confirmed duct dimensions.; Emitted as review-only NOTE row because PDF text does not prove the full 3D DATA contract.</t>
        </is>
      </c>
    </row>
    <row r="212">
      <c r="A212" t="inlineStr">
        <is>
          <t>NOTE</t>
        </is>
      </c>
      <c r="B212" t="n">
        <v>2100</v>
      </c>
      <c r="C212" t="inlineStr">
        <is>
          <t>PDF-P03</t>
        </is>
      </c>
      <c r="H212" t="inlineStr">
        <is>
          <t>AI0210</t>
        </is>
      </c>
      <c r="M212" t="inlineStr">
        <is>
          <t>FITTING</t>
        </is>
      </c>
      <c r="N212" t="inlineStr">
        <is>
          <t>ELBOW_UNKNOWN</t>
        </is>
      </c>
      <c r="V212" t="inlineStr">
        <is>
          <t>CUSTOM</t>
        </is>
      </c>
      <c r="BC212" t="inlineStr">
        <is>
          <t>ELBOW</t>
        </is>
      </c>
      <c r="BU212" t="inlineStr">
        <is>
          <t>INLET</t>
        </is>
      </c>
      <c r="BW212" t="inlineStr">
        <is>
          <t>OUTLET</t>
        </is>
      </c>
      <c r="CK212" t="inlineStr">
        <is>
          <t>AI-0210</t>
        </is>
      </c>
      <c r="CL212" t="inlineStr">
        <is>
          <t>Elbow Duct Fitting</t>
        </is>
      </c>
      <c r="CM212" t="inlineStr">
        <is>
          <t>Elbow Duct Fitting</t>
        </is>
      </c>
      <c r="CN212" t="n">
        <v>1</v>
      </c>
      <c r="CO212" t="inlineStr">
        <is>
          <t>EA</t>
        </is>
      </c>
      <c r="CP212" t="inlineStr">
        <is>
          <t>AUTO</t>
        </is>
      </c>
      <c r="CT212" t="inlineStr">
        <is>
          <t>review=Detected fitting text without a nearby duct size. / Missing confirmed duct dimensions. / Emitted as review-only NOTE row because PDF text does not prove the full 3D DATA contract.</t>
        </is>
      </c>
      <c r="CU212" t="inlineStr">
        <is>
          <t>Lay out.pdf page 3, line 560</t>
        </is>
      </c>
      <c r="CV212" t="n">
        <v>0.35</v>
      </c>
      <c r="CW212" t="inlineStr">
        <is>
          <t>HOLD</t>
        </is>
      </c>
      <c r="CX212" t="inlineStr">
        <is>
          <t>NEEDS_GEOMETRY_REVIEW</t>
        </is>
      </c>
      <c r="CY212" t="inlineStr">
        <is>
          <t>Detected fitting text without a nearby duct size.; Missing confirmed duct dimensions.; Emitted as review-only NOTE row because PDF text does not prove the full 3D DATA contract.</t>
        </is>
      </c>
    </row>
    <row r="213">
      <c r="A213" t="inlineStr">
        <is>
          <t>NOTE</t>
        </is>
      </c>
      <c r="B213" t="n">
        <v>2110</v>
      </c>
      <c r="C213" t="inlineStr">
        <is>
          <t>PDF-P03</t>
        </is>
      </c>
      <c r="H213" t="inlineStr">
        <is>
          <t>AI0211</t>
        </is>
      </c>
      <c r="M213" t="inlineStr">
        <is>
          <t>STRAIGHT</t>
        </is>
      </c>
      <c r="N213" t="inlineStr">
        <is>
          <t>STRAIGHT_UNKNOWN</t>
        </is>
      </c>
      <c r="V213" t="inlineStr">
        <is>
          <t>CUSTOM</t>
        </is>
      </c>
      <c r="BC213" t="inlineStr">
        <is>
          <t>NONE</t>
        </is>
      </c>
      <c r="BU213" t="inlineStr">
        <is>
          <t>INLET</t>
        </is>
      </c>
      <c r="BW213" t="inlineStr">
        <is>
          <t>OUTLET</t>
        </is>
      </c>
      <c r="CK213" t="inlineStr">
        <is>
          <t>AI-0211</t>
        </is>
      </c>
      <c r="CL213" t="inlineStr">
        <is>
          <t>Straight Duct</t>
        </is>
      </c>
      <c r="CM213" t="inlineStr">
        <is>
          <t>Straight Duct</t>
        </is>
      </c>
      <c r="CN213" t="n">
        <v>1</v>
      </c>
      <c r="CO213" t="inlineStr">
        <is>
          <t>EA</t>
        </is>
      </c>
      <c r="CP213" t="inlineStr">
        <is>
          <t>AUTO</t>
        </is>
      </c>
      <c r="CT21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13" t="inlineStr">
        <is>
          <t>Lay out.pdf page 3, line 563</t>
        </is>
      </c>
      <c r="CV213" t="n">
        <v>0.32</v>
      </c>
      <c r="CW213" t="inlineStr">
        <is>
          <t>HOLD</t>
        </is>
      </c>
      <c r="CX213" t="inlineStr">
        <is>
          <t>NEEDS_GEOMETRY_REVIEW</t>
        </is>
      </c>
      <c r="CY21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4">
      <c r="A214" t="inlineStr">
        <is>
          <t>NOTE</t>
        </is>
      </c>
      <c r="B214" t="n">
        <v>2120</v>
      </c>
      <c r="C214" t="inlineStr">
        <is>
          <t>PDF-P03</t>
        </is>
      </c>
      <c r="H214" t="inlineStr">
        <is>
          <t>AI0212</t>
        </is>
      </c>
      <c r="M214" t="inlineStr">
        <is>
          <t>STRAIGHT</t>
        </is>
      </c>
      <c r="N214" t="inlineStr">
        <is>
          <t>STRAIGHT_UNKNOWN</t>
        </is>
      </c>
      <c r="V214" t="inlineStr">
        <is>
          <t>CUSTOM</t>
        </is>
      </c>
      <c r="BC214" t="inlineStr">
        <is>
          <t>NONE</t>
        </is>
      </c>
      <c r="BU214" t="inlineStr">
        <is>
          <t>INLET</t>
        </is>
      </c>
      <c r="BW214" t="inlineStr">
        <is>
          <t>OUTLET</t>
        </is>
      </c>
      <c r="CK214" t="inlineStr">
        <is>
          <t>AI-0212</t>
        </is>
      </c>
      <c r="CL214" t="inlineStr">
        <is>
          <t>Straight Duct</t>
        </is>
      </c>
      <c r="CM214" t="inlineStr">
        <is>
          <t>Straight Duct</t>
        </is>
      </c>
      <c r="CN214" t="n">
        <v>1</v>
      </c>
      <c r="CO214" t="inlineStr">
        <is>
          <t>EA</t>
        </is>
      </c>
      <c r="CP214" t="inlineStr">
        <is>
          <t>AUTO</t>
        </is>
      </c>
      <c r="CT21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14" t="inlineStr">
        <is>
          <t>Lay out.pdf page 3, line 564</t>
        </is>
      </c>
      <c r="CV214" t="n">
        <v>0.32</v>
      </c>
      <c r="CW214" t="inlineStr">
        <is>
          <t>HOLD</t>
        </is>
      </c>
      <c r="CX214" t="inlineStr">
        <is>
          <t>NEEDS_GEOMETRY_REVIEW</t>
        </is>
      </c>
      <c r="CY21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5">
      <c r="A215" t="inlineStr">
        <is>
          <t>NOTE</t>
        </is>
      </c>
      <c r="B215" t="n">
        <v>2130</v>
      </c>
      <c r="C215" t="inlineStr">
        <is>
          <t>PDF-P03</t>
        </is>
      </c>
      <c r="E215" t="inlineStr">
        <is>
          <t>SA</t>
        </is>
      </c>
      <c r="H215" t="inlineStr">
        <is>
          <t>AI0213</t>
        </is>
      </c>
      <c r="M215" t="inlineStr">
        <is>
          <t>STRAIGHT</t>
        </is>
      </c>
      <c r="N215" t="inlineStr">
        <is>
          <t>STRAIGHT_RECT</t>
        </is>
      </c>
      <c r="P215" t="inlineStr">
        <is>
          <t>RECT</t>
        </is>
      </c>
      <c r="V215" t="inlineStr">
        <is>
          <t>CUSTOM</t>
        </is>
      </c>
      <c r="AM215" t="n">
        <v>10</v>
      </c>
      <c r="AN215" t="n">
        <v>10</v>
      </c>
      <c r="AO215" t="n">
        <v>14</v>
      </c>
      <c r="AP215" t="n">
        <v>16</v>
      </c>
      <c r="AT215" t="n">
        <v>14</v>
      </c>
      <c r="AU215" t="n">
        <v>16</v>
      </c>
      <c r="AW215" t="n">
        <v>14</v>
      </c>
      <c r="AX215" t="n">
        <v>16</v>
      </c>
      <c r="BC215" t="inlineStr">
        <is>
          <t>NONE</t>
        </is>
      </c>
      <c r="BU215" t="inlineStr">
        <is>
          <t>INLET</t>
        </is>
      </c>
      <c r="BW215" t="inlineStr">
        <is>
          <t>OUTLET</t>
        </is>
      </c>
      <c r="CK215" t="inlineStr">
        <is>
          <t>AI-0213</t>
        </is>
      </c>
      <c r="CL215" t="inlineStr">
        <is>
          <t>Straight Duct</t>
        </is>
      </c>
      <c r="CM215" t="inlineStr">
        <is>
          <t>Straight Duct</t>
        </is>
      </c>
      <c r="CN215" t="n">
        <v>1</v>
      </c>
      <c r="CO215" t="inlineStr">
        <is>
          <t>EA</t>
        </is>
      </c>
      <c r="CP215" t="inlineStr">
        <is>
          <t>AUTO</t>
        </is>
      </c>
      <c r="CT215" t="inlineStr">
        <is>
          <t>service=SA | printed_size=14x16 in | review=Straight length was associated from nearby PDF text context; verify grouping. / Emitted as review-only NOTE row because PDF text does not prove the full 3D DATA contract. | TOD=153'-0"</t>
        </is>
      </c>
      <c r="CU215" t="inlineStr">
        <is>
          <t>Lay out.pdf page 3, line 566</t>
        </is>
      </c>
      <c r="CV215" t="n">
        <v>0.82</v>
      </c>
      <c r="CW215" t="inlineStr">
        <is>
          <t>HOLD</t>
        </is>
      </c>
      <c r="CX215" t="inlineStr">
        <is>
          <t>NEEDS_GEOMETRY_REVIEW</t>
        </is>
      </c>
      <c r="CY215" t="inlineStr">
        <is>
          <t>Straight length was associated from nearby PDF text context; verify grouping.; Emitted as review-only NOTE row because PDF text does not prove the full 3D DATA contract.</t>
        </is>
      </c>
    </row>
    <row r="216">
      <c r="A216" t="inlineStr">
        <is>
          <t>NOTE</t>
        </is>
      </c>
      <c r="B216" t="n">
        <v>2140</v>
      </c>
      <c r="C216" t="inlineStr">
        <is>
          <t>PDF-P03</t>
        </is>
      </c>
      <c r="H216" t="inlineStr">
        <is>
          <t>AI0214</t>
        </is>
      </c>
      <c r="M216" t="inlineStr">
        <is>
          <t>STRAIGHT</t>
        </is>
      </c>
      <c r="N216" t="inlineStr">
        <is>
          <t>STRAIGHT_UNKNOWN</t>
        </is>
      </c>
      <c r="V216" t="inlineStr">
        <is>
          <t>CUSTOM</t>
        </is>
      </c>
      <c r="BC216" t="inlineStr">
        <is>
          <t>NONE</t>
        </is>
      </c>
      <c r="BU216" t="inlineStr">
        <is>
          <t>INLET</t>
        </is>
      </c>
      <c r="BW216" t="inlineStr">
        <is>
          <t>OUTLET</t>
        </is>
      </c>
      <c r="CK216" t="inlineStr">
        <is>
          <t>AI-0214</t>
        </is>
      </c>
      <c r="CL216" t="inlineStr">
        <is>
          <t>Straight Duct</t>
        </is>
      </c>
      <c r="CM216" t="inlineStr">
        <is>
          <t>Straight Duct</t>
        </is>
      </c>
      <c r="CN216" t="n">
        <v>1</v>
      </c>
      <c r="CO216" t="inlineStr">
        <is>
          <t>EA</t>
        </is>
      </c>
      <c r="CP216" t="inlineStr">
        <is>
          <t>AUTO</t>
        </is>
      </c>
      <c r="CT21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16" t="inlineStr">
        <is>
          <t>Lay out.pdf page 3, line 569</t>
        </is>
      </c>
      <c r="CV216" t="n">
        <v>0.32</v>
      </c>
      <c r="CW216" t="inlineStr">
        <is>
          <t>HOLD</t>
        </is>
      </c>
      <c r="CX216" t="inlineStr">
        <is>
          <t>NEEDS_GEOMETRY_REVIEW</t>
        </is>
      </c>
      <c r="CY21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7">
      <c r="A217" t="inlineStr">
        <is>
          <t>NOTE</t>
        </is>
      </c>
      <c r="B217" t="n">
        <v>2150</v>
      </c>
      <c r="C217" t="inlineStr">
        <is>
          <t>PDF-P03</t>
        </is>
      </c>
      <c r="H217" t="inlineStr">
        <is>
          <t>AI0215</t>
        </is>
      </c>
      <c r="M217" t="inlineStr">
        <is>
          <t>FITTING</t>
        </is>
      </c>
      <c r="N217" t="inlineStr">
        <is>
          <t>ELBOW_UNKNOWN</t>
        </is>
      </c>
      <c r="V217" t="inlineStr">
        <is>
          <t>CUSTOM</t>
        </is>
      </c>
      <c r="BC217" t="inlineStr">
        <is>
          <t>ELBOW</t>
        </is>
      </c>
      <c r="BU217" t="inlineStr">
        <is>
          <t>INLET</t>
        </is>
      </c>
      <c r="BW217" t="inlineStr">
        <is>
          <t>OUTLET</t>
        </is>
      </c>
      <c r="CK217" t="inlineStr">
        <is>
          <t>AI-0215</t>
        </is>
      </c>
      <c r="CL217" t="inlineStr">
        <is>
          <t>Elbow Duct Fitting</t>
        </is>
      </c>
      <c r="CM217" t="inlineStr">
        <is>
          <t>Elbow Duct Fitting</t>
        </is>
      </c>
      <c r="CN217" t="n">
        <v>1</v>
      </c>
      <c r="CO217" t="inlineStr">
        <is>
          <t>EA</t>
        </is>
      </c>
      <c r="CP217" t="inlineStr">
        <is>
          <t>AUTO</t>
        </is>
      </c>
      <c r="CT217" t="inlineStr">
        <is>
          <t>review=Detected fitting text without a nearby duct size. / Missing confirmed duct dimensions. / Emitted as review-only NOTE row because PDF text does not prove the full 3D DATA contract.</t>
        </is>
      </c>
      <c r="CU217" t="inlineStr">
        <is>
          <t>Lay out.pdf page 3, line 571</t>
        </is>
      </c>
      <c r="CV217" t="n">
        <v>0.35</v>
      </c>
      <c r="CW217" t="inlineStr">
        <is>
          <t>HOLD</t>
        </is>
      </c>
      <c r="CX217" t="inlineStr">
        <is>
          <t>NEEDS_GEOMETRY_REVIEW</t>
        </is>
      </c>
      <c r="CY217" t="inlineStr">
        <is>
          <t>Detected fitting text without a nearby duct size.; Missing confirmed duct dimensions.; Emitted as review-only NOTE row because PDF text does not prove the full 3D DATA contract.</t>
        </is>
      </c>
    </row>
    <row r="218">
      <c r="A218" t="inlineStr">
        <is>
          <t>NOTE</t>
        </is>
      </c>
      <c r="B218" t="n">
        <v>2160</v>
      </c>
      <c r="C218" t="inlineStr">
        <is>
          <t>PDF-P03</t>
        </is>
      </c>
      <c r="H218" t="inlineStr">
        <is>
          <t>AI0216</t>
        </is>
      </c>
      <c r="M218" t="inlineStr">
        <is>
          <t>STRAIGHT</t>
        </is>
      </c>
      <c r="N218" t="inlineStr">
        <is>
          <t>STRAIGHT_UNKNOWN</t>
        </is>
      </c>
      <c r="V218" t="inlineStr">
        <is>
          <t>CUSTOM</t>
        </is>
      </c>
      <c r="BC218" t="inlineStr">
        <is>
          <t>NONE</t>
        </is>
      </c>
      <c r="BU218" t="inlineStr">
        <is>
          <t>INLET</t>
        </is>
      </c>
      <c r="BW218" t="inlineStr">
        <is>
          <t>OUTLET</t>
        </is>
      </c>
      <c r="CK218" t="inlineStr">
        <is>
          <t>AI-0216</t>
        </is>
      </c>
      <c r="CL218" t="inlineStr">
        <is>
          <t>Straight Duct</t>
        </is>
      </c>
      <c r="CM218" t="inlineStr">
        <is>
          <t>Straight Duct</t>
        </is>
      </c>
      <c r="CN218" t="n">
        <v>1</v>
      </c>
      <c r="CO218" t="inlineStr">
        <is>
          <t>EA</t>
        </is>
      </c>
      <c r="CP218" t="inlineStr">
        <is>
          <t>AUTO</t>
        </is>
      </c>
      <c r="CT21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18" t="inlineStr">
        <is>
          <t>Lay out.pdf page 3, line 573</t>
        </is>
      </c>
      <c r="CV218" t="n">
        <v>0.32</v>
      </c>
      <c r="CW218" t="inlineStr">
        <is>
          <t>HOLD</t>
        </is>
      </c>
      <c r="CX218" t="inlineStr">
        <is>
          <t>NEEDS_GEOMETRY_REVIEW</t>
        </is>
      </c>
      <c r="CY21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19">
      <c r="A219" t="inlineStr">
        <is>
          <t>NOTE</t>
        </is>
      </c>
      <c r="B219" t="n">
        <v>2170</v>
      </c>
      <c r="C219" t="inlineStr">
        <is>
          <t>PDF-P03</t>
        </is>
      </c>
      <c r="H219" t="inlineStr">
        <is>
          <t>AI0217</t>
        </is>
      </c>
      <c r="M219" t="inlineStr">
        <is>
          <t>STRAIGHT</t>
        </is>
      </c>
      <c r="N219" t="inlineStr">
        <is>
          <t>STRAIGHT_UNKNOWN</t>
        </is>
      </c>
      <c r="V219" t="inlineStr">
        <is>
          <t>CUSTOM</t>
        </is>
      </c>
      <c r="BC219" t="inlineStr">
        <is>
          <t>NONE</t>
        </is>
      </c>
      <c r="BU219" t="inlineStr">
        <is>
          <t>INLET</t>
        </is>
      </c>
      <c r="BW219" t="inlineStr">
        <is>
          <t>OUTLET</t>
        </is>
      </c>
      <c r="CK219" t="inlineStr">
        <is>
          <t>AI-0217</t>
        </is>
      </c>
      <c r="CL219" t="inlineStr">
        <is>
          <t>Straight Duct</t>
        </is>
      </c>
      <c r="CM219" t="inlineStr">
        <is>
          <t>Straight Duct</t>
        </is>
      </c>
      <c r="CN219" t="n">
        <v>1</v>
      </c>
      <c r="CO219" t="inlineStr">
        <is>
          <t>EA</t>
        </is>
      </c>
      <c r="CP219" t="inlineStr">
        <is>
          <t>AUTO</t>
        </is>
      </c>
      <c r="CT21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19" t="inlineStr">
        <is>
          <t>Lay out.pdf page 3, line 574</t>
        </is>
      </c>
      <c r="CV219" t="n">
        <v>0.32</v>
      </c>
      <c r="CW219" t="inlineStr">
        <is>
          <t>HOLD</t>
        </is>
      </c>
      <c r="CX219" t="inlineStr">
        <is>
          <t>NEEDS_GEOMETRY_REVIEW</t>
        </is>
      </c>
      <c r="CY21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20">
      <c r="A220" t="inlineStr">
        <is>
          <t>NOTE</t>
        </is>
      </c>
      <c r="B220" t="n">
        <v>2180</v>
      </c>
      <c r="C220" t="inlineStr">
        <is>
          <t>PDF-P03</t>
        </is>
      </c>
      <c r="H220" t="inlineStr">
        <is>
          <t>AI0218</t>
        </is>
      </c>
      <c r="M220" t="inlineStr">
        <is>
          <t>FITTING</t>
        </is>
      </c>
      <c r="N220" t="inlineStr">
        <is>
          <t>ELBOW_UNKNOWN</t>
        </is>
      </c>
      <c r="V220" t="inlineStr">
        <is>
          <t>CUSTOM</t>
        </is>
      </c>
      <c r="BC220" t="inlineStr">
        <is>
          <t>ELBOW</t>
        </is>
      </c>
      <c r="BU220" t="inlineStr">
        <is>
          <t>INLET</t>
        </is>
      </c>
      <c r="BW220" t="inlineStr">
        <is>
          <t>OUTLET</t>
        </is>
      </c>
      <c r="CK220" t="inlineStr">
        <is>
          <t>AI-0218</t>
        </is>
      </c>
      <c r="CL220" t="inlineStr">
        <is>
          <t>Elbow Duct Fitting</t>
        </is>
      </c>
      <c r="CM220" t="inlineStr">
        <is>
          <t>Elbow Duct Fitting</t>
        </is>
      </c>
      <c r="CN220" t="n">
        <v>1</v>
      </c>
      <c r="CO220" t="inlineStr">
        <is>
          <t>EA</t>
        </is>
      </c>
      <c r="CP220" t="inlineStr">
        <is>
          <t>AUTO</t>
        </is>
      </c>
      <c r="CT220" t="inlineStr">
        <is>
          <t>review=Detected fitting text without a nearby duct size. / Missing confirmed duct dimensions. / Emitted as review-only NOTE row because PDF text does not prove the full 3D DATA contract.</t>
        </is>
      </c>
      <c r="CU220" t="inlineStr">
        <is>
          <t>Lay out.pdf page 3, line 576</t>
        </is>
      </c>
      <c r="CV220" t="n">
        <v>0.35</v>
      </c>
      <c r="CW220" t="inlineStr">
        <is>
          <t>HOLD</t>
        </is>
      </c>
      <c r="CX220" t="inlineStr">
        <is>
          <t>NEEDS_GEOMETRY_REVIEW</t>
        </is>
      </c>
      <c r="CY220" t="inlineStr">
        <is>
          <t>Detected fitting text without a nearby duct size.; Missing confirmed duct dimensions.; Emitted as review-only NOTE row because PDF text does not prove the full 3D DATA contract.</t>
        </is>
      </c>
    </row>
    <row r="221">
      <c r="A221" t="inlineStr">
        <is>
          <t>NOTE</t>
        </is>
      </c>
      <c r="B221" t="n">
        <v>2190</v>
      </c>
      <c r="C221" t="inlineStr">
        <is>
          <t>PDF-P03</t>
        </is>
      </c>
      <c r="E221" t="inlineStr">
        <is>
          <t>SA</t>
        </is>
      </c>
      <c r="H221" t="inlineStr">
        <is>
          <t>AI0219</t>
        </is>
      </c>
      <c r="M221" t="inlineStr">
        <is>
          <t>STRAIGHT</t>
        </is>
      </c>
      <c r="N221" t="inlineStr">
        <is>
          <t>STRAIGHT_RECT</t>
        </is>
      </c>
      <c r="P221" t="inlineStr">
        <is>
          <t>RECT</t>
        </is>
      </c>
      <c r="V221" t="inlineStr">
        <is>
          <t>CUSTOM</t>
        </is>
      </c>
      <c r="AO221" t="n">
        <v>18</v>
      </c>
      <c r="AP221" t="n">
        <v>10</v>
      </c>
      <c r="AT221" t="n">
        <v>18</v>
      </c>
      <c r="AU221" t="n">
        <v>10</v>
      </c>
      <c r="AW221" t="n">
        <v>18</v>
      </c>
      <c r="AX221" t="n">
        <v>10</v>
      </c>
      <c r="BC221" t="inlineStr">
        <is>
          <t>NONE</t>
        </is>
      </c>
      <c r="BU221" t="inlineStr">
        <is>
          <t>INLET</t>
        </is>
      </c>
      <c r="BW221" t="inlineStr">
        <is>
          <t>OUTLET</t>
        </is>
      </c>
      <c r="CK221" t="inlineStr">
        <is>
          <t>AI-0219</t>
        </is>
      </c>
      <c r="CL221" t="inlineStr">
        <is>
          <t>Straight Duct</t>
        </is>
      </c>
      <c r="CM221" t="inlineStr">
        <is>
          <t>Straight Duct</t>
        </is>
      </c>
      <c r="CN221" t="n">
        <v>1</v>
      </c>
      <c r="CO221" t="inlineStr">
        <is>
          <t>EA</t>
        </is>
      </c>
      <c r="CP221" t="inlineStr">
        <is>
          <t>AUTO</t>
        </is>
      </c>
      <c r="CT221" t="inlineStr">
        <is>
          <t>service=SA | printed_size=18x10 in | review=Straight duct has no confirmed centerline length or coordinates. / Emitted as review-only NOTE row because PDF text does not prove the full 3D DATA contract. | airflow=6000 CFM | TOD=153'-6"</t>
        </is>
      </c>
      <c r="CU221" t="inlineStr">
        <is>
          <t>Lay out.pdf page 3, line 581</t>
        </is>
      </c>
      <c r="CV221" t="n">
        <v>0.82</v>
      </c>
      <c r="CW221" t="inlineStr">
        <is>
          <t>HOLD</t>
        </is>
      </c>
      <c r="CX221" t="inlineStr">
        <is>
          <t>NEEDS_GEOMETRY_REVIEW</t>
        </is>
      </c>
      <c r="CY221" t="inlineStr">
        <is>
          <t>Straight duct has no confirmed centerline length or coordinates.; Emitted as review-only NOTE row because PDF text does not prove the full 3D DATA contract.</t>
        </is>
      </c>
    </row>
    <row r="222">
      <c r="A222" t="inlineStr">
        <is>
          <t>NOTE</t>
        </is>
      </c>
      <c r="B222" t="n">
        <v>2200</v>
      </c>
      <c r="C222" t="inlineStr">
        <is>
          <t>PDF-P03</t>
        </is>
      </c>
      <c r="E222" t="inlineStr">
        <is>
          <t>SA</t>
        </is>
      </c>
      <c r="H222" t="inlineStr">
        <is>
          <t>AI0220</t>
        </is>
      </c>
      <c r="M222" t="inlineStr">
        <is>
          <t>STRAIGHT</t>
        </is>
      </c>
      <c r="N222" t="inlineStr">
        <is>
          <t>STRAIGHT_RECT</t>
        </is>
      </c>
      <c r="P222" t="inlineStr">
        <is>
          <t>RECT</t>
        </is>
      </c>
      <c r="V222" t="inlineStr">
        <is>
          <t>CUSTOM</t>
        </is>
      </c>
      <c r="AO222" t="n">
        <v>26</v>
      </c>
      <c r="AP222" t="n">
        <v>18</v>
      </c>
      <c r="AT222" t="n">
        <v>26</v>
      </c>
      <c r="AU222" t="n">
        <v>18</v>
      </c>
      <c r="AW222" t="n">
        <v>26</v>
      </c>
      <c r="AX222" t="n">
        <v>18</v>
      </c>
      <c r="BC222" t="inlineStr">
        <is>
          <t>NONE</t>
        </is>
      </c>
      <c r="BU222" t="inlineStr">
        <is>
          <t>INLET</t>
        </is>
      </c>
      <c r="BW222" t="inlineStr">
        <is>
          <t>OUTLET</t>
        </is>
      </c>
      <c r="CK222" t="inlineStr">
        <is>
          <t>AI-0220</t>
        </is>
      </c>
      <c r="CL222" t="inlineStr">
        <is>
          <t>Straight Duct</t>
        </is>
      </c>
      <c r="CM222" t="inlineStr">
        <is>
          <t>Straight Duct</t>
        </is>
      </c>
      <c r="CN222" t="n">
        <v>1</v>
      </c>
      <c r="CO222" t="inlineStr">
        <is>
          <t>EA</t>
        </is>
      </c>
      <c r="CP222" t="inlineStr">
        <is>
          <t>AUTO</t>
        </is>
      </c>
      <c r="CT222" t="inlineStr">
        <is>
          <t>service=SA | printed_size=26x18 in | review=Straight duct has no confirmed centerline length or coordinates. / Emitted as review-only NOTE row because PDF text does not prove the full 3D DATA contract. | airflow=6000 CFM | TOD=153'-6"</t>
        </is>
      </c>
      <c r="CU222" t="inlineStr">
        <is>
          <t>Lay out.pdf page 3, line 583</t>
        </is>
      </c>
      <c r="CV222" t="n">
        <v>0.82</v>
      </c>
      <c r="CW222" t="inlineStr">
        <is>
          <t>HOLD</t>
        </is>
      </c>
      <c r="CX222" t="inlineStr">
        <is>
          <t>NEEDS_GEOMETRY_REVIEW</t>
        </is>
      </c>
      <c r="CY222" t="inlineStr">
        <is>
          <t>Straight duct has no confirmed centerline length or coordinates.; Emitted as review-only NOTE row because PDF text does not prove the full 3D DATA contract.</t>
        </is>
      </c>
    </row>
    <row r="223">
      <c r="A223" t="inlineStr">
        <is>
          <t>NOTE</t>
        </is>
      </c>
      <c r="B223" t="n">
        <v>2210</v>
      </c>
      <c r="C223" t="inlineStr">
        <is>
          <t>PDF-P03</t>
        </is>
      </c>
      <c r="H223" t="inlineStr">
        <is>
          <t>AI0221</t>
        </is>
      </c>
      <c r="M223" t="inlineStr">
        <is>
          <t>STRAIGHT</t>
        </is>
      </c>
      <c r="N223" t="inlineStr">
        <is>
          <t>STRAIGHT_UNKNOWN</t>
        </is>
      </c>
      <c r="V223" t="inlineStr">
        <is>
          <t>CUSTOM</t>
        </is>
      </c>
      <c r="BC223" t="inlineStr">
        <is>
          <t>NONE</t>
        </is>
      </c>
      <c r="BU223" t="inlineStr">
        <is>
          <t>INLET</t>
        </is>
      </c>
      <c r="BW223" t="inlineStr">
        <is>
          <t>OUTLET</t>
        </is>
      </c>
      <c r="CK223" t="inlineStr">
        <is>
          <t>AI-0221</t>
        </is>
      </c>
      <c r="CL223" t="inlineStr">
        <is>
          <t>Straight Duct</t>
        </is>
      </c>
      <c r="CM223" t="inlineStr">
        <is>
          <t>Straight Duct</t>
        </is>
      </c>
      <c r="CN223" t="n">
        <v>1</v>
      </c>
      <c r="CO223" t="inlineStr">
        <is>
          <t>EA</t>
        </is>
      </c>
      <c r="CP223" t="inlineStr">
        <is>
          <t>AUTO</t>
        </is>
      </c>
      <c r="CT22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23" t="inlineStr">
        <is>
          <t>Lay out.pdf page 3, line 594</t>
        </is>
      </c>
      <c r="CV223" t="n">
        <v>0.32</v>
      </c>
      <c r="CW223" t="inlineStr">
        <is>
          <t>HOLD</t>
        </is>
      </c>
      <c r="CX223" t="inlineStr">
        <is>
          <t>NEEDS_GEOMETRY_REVIEW</t>
        </is>
      </c>
      <c r="CY22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24">
      <c r="A224" t="inlineStr">
        <is>
          <t>NOTE</t>
        </is>
      </c>
      <c r="B224" t="n">
        <v>2220</v>
      </c>
      <c r="C224" t="inlineStr">
        <is>
          <t>PDF-P03</t>
        </is>
      </c>
      <c r="H224" t="inlineStr">
        <is>
          <t>AI0222</t>
        </is>
      </c>
      <c r="M224" t="inlineStr">
        <is>
          <t>STRAIGHT</t>
        </is>
      </c>
      <c r="N224" t="inlineStr">
        <is>
          <t>STRAIGHT_UNKNOWN</t>
        </is>
      </c>
      <c r="V224" t="inlineStr">
        <is>
          <t>CUSTOM</t>
        </is>
      </c>
      <c r="BC224" t="inlineStr">
        <is>
          <t>NONE</t>
        </is>
      </c>
      <c r="BU224" t="inlineStr">
        <is>
          <t>INLET</t>
        </is>
      </c>
      <c r="BW224" t="inlineStr">
        <is>
          <t>OUTLET</t>
        </is>
      </c>
      <c r="CK224" t="inlineStr">
        <is>
          <t>AI-0222</t>
        </is>
      </c>
      <c r="CL224" t="inlineStr">
        <is>
          <t>Straight Duct</t>
        </is>
      </c>
      <c r="CM224" t="inlineStr">
        <is>
          <t>Straight Duct</t>
        </is>
      </c>
      <c r="CN224" t="n">
        <v>1</v>
      </c>
      <c r="CO224" t="inlineStr">
        <is>
          <t>EA</t>
        </is>
      </c>
      <c r="CP224" t="inlineStr">
        <is>
          <t>AUTO</t>
        </is>
      </c>
      <c r="CT22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24" t="inlineStr">
        <is>
          <t>Lay out.pdf page 3, line 595</t>
        </is>
      </c>
      <c r="CV224" t="n">
        <v>0.32</v>
      </c>
      <c r="CW224" t="inlineStr">
        <is>
          <t>HOLD</t>
        </is>
      </c>
      <c r="CX224" t="inlineStr">
        <is>
          <t>NEEDS_GEOMETRY_REVIEW</t>
        </is>
      </c>
      <c r="CY22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25">
      <c r="A225" t="inlineStr">
        <is>
          <t>NOTE</t>
        </is>
      </c>
      <c r="B225" t="n">
        <v>2230</v>
      </c>
      <c r="C225" t="inlineStr">
        <is>
          <t>PDF-P03</t>
        </is>
      </c>
      <c r="E225" t="inlineStr">
        <is>
          <t>SA</t>
        </is>
      </c>
      <c r="H225" t="inlineStr">
        <is>
          <t>AI0223</t>
        </is>
      </c>
      <c r="M225" t="inlineStr">
        <is>
          <t>STRAIGHT</t>
        </is>
      </c>
      <c r="N225" t="inlineStr">
        <is>
          <t>STRAIGHT_RECT</t>
        </is>
      </c>
      <c r="P225" t="inlineStr">
        <is>
          <t>RECT</t>
        </is>
      </c>
      <c r="V225" t="inlineStr">
        <is>
          <t>CUSTOM</t>
        </is>
      </c>
      <c r="AM225" t="n">
        <v>15</v>
      </c>
      <c r="AN225" t="n">
        <v>15</v>
      </c>
      <c r="AO225" t="n">
        <v>18</v>
      </c>
      <c r="AP225" t="n">
        <v>14</v>
      </c>
      <c r="AT225" t="n">
        <v>18</v>
      </c>
      <c r="AU225" t="n">
        <v>14</v>
      </c>
      <c r="AW225" t="n">
        <v>18</v>
      </c>
      <c r="AX225" t="n">
        <v>14</v>
      </c>
      <c r="BC225" t="inlineStr">
        <is>
          <t>NONE</t>
        </is>
      </c>
      <c r="BU225" t="inlineStr">
        <is>
          <t>INLET</t>
        </is>
      </c>
      <c r="BW225" t="inlineStr">
        <is>
          <t>OUTLET</t>
        </is>
      </c>
      <c r="CK225" t="inlineStr">
        <is>
          <t>AI-0223</t>
        </is>
      </c>
      <c r="CL225" t="inlineStr">
        <is>
          <t>Straight Duct</t>
        </is>
      </c>
      <c r="CM225" t="inlineStr">
        <is>
          <t>Straight Duct</t>
        </is>
      </c>
      <c r="CN225" t="n">
        <v>1</v>
      </c>
      <c r="CO225" t="inlineStr">
        <is>
          <t>EA</t>
        </is>
      </c>
      <c r="CP225" t="inlineStr">
        <is>
          <t>AUTO</t>
        </is>
      </c>
      <c r="CT225" t="inlineStr">
        <is>
          <t>service=SA | printed_size=18x14 in | review=Straight length was associated from nearby PDF text context; verify grouping. / Emitted as review-only NOTE row because PDF text does not prove the full 3D DATA contract. | TOD=153'-10"</t>
        </is>
      </c>
      <c r="CU225" t="inlineStr">
        <is>
          <t>Lay out.pdf page 3, line 598</t>
        </is>
      </c>
      <c r="CV225" t="n">
        <v>0.82</v>
      </c>
      <c r="CW225" t="inlineStr">
        <is>
          <t>HOLD</t>
        </is>
      </c>
      <c r="CX225" t="inlineStr">
        <is>
          <t>NEEDS_GEOMETRY_REVIEW</t>
        </is>
      </c>
      <c r="CY225" t="inlineStr">
        <is>
          <t>Straight length was associated from nearby PDF text context; verify grouping.; Emitted as review-only NOTE row because PDF text does not prove the full 3D DATA contract.</t>
        </is>
      </c>
    </row>
    <row r="226">
      <c r="A226" t="inlineStr">
        <is>
          <t>NOTE</t>
        </is>
      </c>
      <c r="B226" t="n">
        <v>2240</v>
      </c>
      <c r="C226" t="inlineStr">
        <is>
          <t>PDF-P03</t>
        </is>
      </c>
      <c r="H226" t="inlineStr">
        <is>
          <t>AI0224</t>
        </is>
      </c>
      <c r="M226" t="inlineStr">
        <is>
          <t>STRAIGHT</t>
        </is>
      </c>
      <c r="N226" t="inlineStr">
        <is>
          <t>STRAIGHT_UNKNOWN</t>
        </is>
      </c>
      <c r="V226" t="inlineStr">
        <is>
          <t>CUSTOM</t>
        </is>
      </c>
      <c r="BC226" t="inlineStr">
        <is>
          <t>NONE</t>
        </is>
      </c>
      <c r="BU226" t="inlineStr">
        <is>
          <t>INLET</t>
        </is>
      </c>
      <c r="BW226" t="inlineStr">
        <is>
          <t>OUTLET</t>
        </is>
      </c>
      <c r="CK226" t="inlineStr">
        <is>
          <t>AI-0224</t>
        </is>
      </c>
      <c r="CL226" t="inlineStr">
        <is>
          <t>Straight Duct</t>
        </is>
      </c>
      <c r="CM226" t="inlineStr">
        <is>
          <t>Straight Duct</t>
        </is>
      </c>
      <c r="CN226" t="n">
        <v>1</v>
      </c>
      <c r="CO226" t="inlineStr">
        <is>
          <t>EA</t>
        </is>
      </c>
      <c r="CP226" t="inlineStr">
        <is>
          <t>AUTO</t>
        </is>
      </c>
      <c r="CT22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26" t="inlineStr">
        <is>
          <t>Lay out.pdf page 3, line 601</t>
        </is>
      </c>
      <c r="CV226" t="n">
        <v>0.32</v>
      </c>
      <c r="CW226" t="inlineStr">
        <is>
          <t>HOLD</t>
        </is>
      </c>
      <c r="CX226" t="inlineStr">
        <is>
          <t>NEEDS_GEOMETRY_REVIEW</t>
        </is>
      </c>
      <c r="CY22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27">
      <c r="A227" t="inlineStr">
        <is>
          <t>NOTE</t>
        </is>
      </c>
      <c r="B227" t="n">
        <v>2250</v>
      </c>
      <c r="C227" t="inlineStr">
        <is>
          <t>PDF-P03</t>
        </is>
      </c>
      <c r="E227" t="inlineStr">
        <is>
          <t>EA</t>
        </is>
      </c>
      <c r="H227" t="inlineStr">
        <is>
          <t>AI0225</t>
        </is>
      </c>
      <c r="M227" t="inlineStr">
        <is>
          <t>STRAIGHT</t>
        </is>
      </c>
      <c r="N227" t="inlineStr">
        <is>
          <t>STRAIGHT_RECT</t>
        </is>
      </c>
      <c r="P227" t="inlineStr">
        <is>
          <t>RECT</t>
        </is>
      </c>
      <c r="V227" t="inlineStr">
        <is>
          <t>CUSTOM</t>
        </is>
      </c>
      <c r="AM227" t="n">
        <v>7</v>
      </c>
      <c r="AN227" t="n">
        <v>7</v>
      </c>
      <c r="AO227" t="n">
        <v>10</v>
      </c>
      <c r="AP227" t="n">
        <v>6</v>
      </c>
      <c r="AT227" t="n">
        <v>10</v>
      </c>
      <c r="AU227" t="n">
        <v>6</v>
      </c>
      <c r="AW227" t="n">
        <v>10</v>
      </c>
      <c r="AX227" t="n">
        <v>6</v>
      </c>
      <c r="BC227" t="inlineStr">
        <is>
          <t>NONE</t>
        </is>
      </c>
      <c r="BU227" t="inlineStr">
        <is>
          <t>INLET</t>
        </is>
      </c>
      <c r="BW227" t="inlineStr">
        <is>
          <t>OUTLET</t>
        </is>
      </c>
      <c r="CK227" t="inlineStr">
        <is>
          <t>AI-0225</t>
        </is>
      </c>
      <c r="CL227" t="inlineStr">
        <is>
          <t>Straight Duct</t>
        </is>
      </c>
      <c r="CM227" t="inlineStr">
        <is>
          <t>Straight Duct</t>
        </is>
      </c>
      <c r="CN227" t="n">
        <v>1</v>
      </c>
      <c r="CO227" t="inlineStr">
        <is>
          <t>EA</t>
        </is>
      </c>
      <c r="CP227" t="inlineStr">
        <is>
          <t>AUTO</t>
        </is>
      </c>
      <c r="CT227" t="inlineStr">
        <is>
          <t>service=EA | printed_size=10x6 in | review=Straight length was associated from nearby PDF text context; verify grouping. / Emitted as review-only NOTE row because PDF text does not prove the full 3D DATA contract. | TOD=153'-10"</t>
        </is>
      </c>
      <c r="CU227" t="inlineStr">
        <is>
          <t>Lay out.pdf page 3, line 602</t>
        </is>
      </c>
      <c r="CV227" t="n">
        <v>0.82</v>
      </c>
      <c r="CW227" t="inlineStr">
        <is>
          <t>HOLD</t>
        </is>
      </c>
      <c r="CX227" t="inlineStr">
        <is>
          <t>NEEDS_GEOMETRY_REVIEW</t>
        </is>
      </c>
      <c r="CY227" t="inlineStr">
        <is>
          <t>Straight length was associated from nearby PDF text context; verify grouping.; Emitted as review-only NOTE row because PDF text does not prove the full 3D DATA contract.</t>
        </is>
      </c>
    </row>
    <row r="228">
      <c r="A228" t="inlineStr">
        <is>
          <t>NOTE</t>
        </is>
      </c>
      <c r="B228" t="n">
        <v>2260</v>
      </c>
      <c r="C228" t="inlineStr">
        <is>
          <t>PDF-P03</t>
        </is>
      </c>
      <c r="E228" t="inlineStr">
        <is>
          <t>EA</t>
        </is>
      </c>
      <c r="H228" t="inlineStr">
        <is>
          <t>AI0226</t>
        </is>
      </c>
      <c r="M228" t="inlineStr">
        <is>
          <t>STRAIGHT</t>
        </is>
      </c>
      <c r="N228" t="inlineStr">
        <is>
          <t>STRAIGHT_RECT</t>
        </is>
      </c>
      <c r="P228" t="inlineStr">
        <is>
          <t>RECT</t>
        </is>
      </c>
      <c r="V228" t="inlineStr">
        <is>
          <t>CUSTOM</t>
        </is>
      </c>
      <c r="AO228" t="n">
        <v>10</v>
      </c>
      <c r="AP228" t="n">
        <v>6</v>
      </c>
      <c r="AT228" t="n">
        <v>10</v>
      </c>
      <c r="AU228" t="n">
        <v>6</v>
      </c>
      <c r="AW228" t="n">
        <v>10</v>
      </c>
      <c r="AX228" t="n">
        <v>6</v>
      </c>
      <c r="BC228" t="inlineStr">
        <is>
          <t>NONE</t>
        </is>
      </c>
      <c r="BU228" t="inlineStr">
        <is>
          <t>INLET</t>
        </is>
      </c>
      <c r="BW228" t="inlineStr">
        <is>
          <t>OUTLET</t>
        </is>
      </c>
      <c r="CK228" t="inlineStr">
        <is>
          <t>AI-0226</t>
        </is>
      </c>
      <c r="CL228" t="inlineStr">
        <is>
          <t>Straight Duct</t>
        </is>
      </c>
      <c r="CM228" t="inlineStr">
        <is>
          <t>Straight Duct</t>
        </is>
      </c>
      <c r="CN228" t="n">
        <v>1</v>
      </c>
      <c r="CO228" t="inlineStr">
        <is>
          <t>EA</t>
        </is>
      </c>
      <c r="CP228" t="inlineStr">
        <is>
          <t>AUTO</t>
        </is>
      </c>
      <c r="CT228" t="inlineStr">
        <is>
          <t>service=EA | printed_size=10x6 in | review=Straight duct has no confirmed centerline length or coordinates. / Emitted as review-only NOTE row because PDF text does not prove the full 3D DATA contract. | airflow=100 CFM | TOD=147'-3"</t>
        </is>
      </c>
      <c r="CU228" t="inlineStr">
        <is>
          <t>Lay out.pdf page 3, line 609</t>
        </is>
      </c>
      <c r="CV228" t="n">
        <v>0.82</v>
      </c>
      <c r="CW228" t="inlineStr">
        <is>
          <t>HOLD</t>
        </is>
      </c>
      <c r="CX228" t="inlineStr">
        <is>
          <t>NEEDS_GEOMETRY_REVIEW</t>
        </is>
      </c>
      <c r="CY228" t="inlineStr">
        <is>
          <t>Straight duct has no confirmed centerline length or coordinates.; Emitted as review-only NOTE row because PDF text does not prove the full 3D DATA contract.</t>
        </is>
      </c>
    </row>
    <row r="229">
      <c r="A229" t="inlineStr">
        <is>
          <t>NOTE</t>
        </is>
      </c>
      <c r="B229" t="n">
        <v>2270</v>
      </c>
      <c r="C229" t="inlineStr">
        <is>
          <t>PDF-P03</t>
        </is>
      </c>
      <c r="E229" t="inlineStr">
        <is>
          <t>SA</t>
        </is>
      </c>
      <c r="H229" t="inlineStr">
        <is>
          <t>AI0227</t>
        </is>
      </c>
      <c r="M229" t="inlineStr">
        <is>
          <t>STRAIGHT</t>
        </is>
      </c>
      <c r="N229" t="inlineStr">
        <is>
          <t>STRAIGHT_RECT</t>
        </is>
      </c>
      <c r="P229" t="inlineStr">
        <is>
          <t>RECT</t>
        </is>
      </c>
      <c r="V229" t="inlineStr">
        <is>
          <t>CUSTOM</t>
        </is>
      </c>
      <c r="AO229" t="n">
        <v>20</v>
      </c>
      <c r="AP229" t="n">
        <v>24</v>
      </c>
      <c r="AT229" t="n">
        <v>20</v>
      </c>
      <c r="AU229" t="n">
        <v>24</v>
      </c>
      <c r="AW229" t="n">
        <v>20</v>
      </c>
      <c r="AX229" t="n">
        <v>24</v>
      </c>
      <c r="BC229" t="inlineStr">
        <is>
          <t>NONE</t>
        </is>
      </c>
      <c r="BU229" t="inlineStr">
        <is>
          <t>INLET</t>
        </is>
      </c>
      <c r="BW229" t="inlineStr">
        <is>
          <t>OUTLET</t>
        </is>
      </c>
      <c r="CK229" t="inlineStr">
        <is>
          <t>AI-0227</t>
        </is>
      </c>
      <c r="CL229" t="inlineStr">
        <is>
          <t>Straight Duct</t>
        </is>
      </c>
      <c r="CM229" t="inlineStr">
        <is>
          <t>Straight Duct</t>
        </is>
      </c>
      <c r="CN229" t="n">
        <v>1</v>
      </c>
      <c r="CO229" t="inlineStr">
        <is>
          <t>EA</t>
        </is>
      </c>
      <c r="CP229" t="inlineStr">
        <is>
          <t>AUTO</t>
        </is>
      </c>
      <c r="CT229" t="inlineStr">
        <is>
          <t>service=SA | printed_size=20x24 in | review=Straight duct has no confirmed centerline length or coordinates. / Emitted as review-only NOTE row because PDF text does not prove the full 3D DATA contract. | airflow=5700 CFM</t>
        </is>
      </c>
      <c r="CU229" t="inlineStr">
        <is>
          <t>Lay out.pdf page 3, line 620</t>
        </is>
      </c>
      <c r="CV229" t="n">
        <v>0.77</v>
      </c>
      <c r="CW229" t="inlineStr">
        <is>
          <t>HOLD</t>
        </is>
      </c>
      <c r="CX229" t="inlineStr">
        <is>
          <t>NEEDS_GEOMETRY_REVIEW</t>
        </is>
      </c>
      <c r="CY229" t="inlineStr">
        <is>
          <t>Straight duct has no confirmed centerline length or coordinates.; Emitted as review-only NOTE row because PDF text does not prove the full 3D DATA contract.</t>
        </is>
      </c>
    </row>
    <row r="230">
      <c r="A230" t="inlineStr">
        <is>
          <t>NOTE</t>
        </is>
      </c>
      <c r="B230" t="n">
        <v>2280</v>
      </c>
      <c r="C230" t="inlineStr">
        <is>
          <t>PDF-P03</t>
        </is>
      </c>
      <c r="E230" t="inlineStr">
        <is>
          <t>SA</t>
        </is>
      </c>
      <c r="H230" t="inlineStr">
        <is>
          <t>AI0228</t>
        </is>
      </c>
      <c r="M230" t="inlineStr">
        <is>
          <t>STRAIGHT</t>
        </is>
      </c>
      <c r="N230" t="inlineStr">
        <is>
          <t>STRAIGHT_RECT</t>
        </is>
      </c>
      <c r="P230" t="inlineStr">
        <is>
          <t>RECT</t>
        </is>
      </c>
      <c r="V230" t="inlineStr">
        <is>
          <t>CUSTOM</t>
        </is>
      </c>
      <c r="AO230" t="n">
        <v>16</v>
      </c>
      <c r="AP230" t="n">
        <v>10</v>
      </c>
      <c r="AT230" t="n">
        <v>16</v>
      </c>
      <c r="AU230" t="n">
        <v>10</v>
      </c>
      <c r="AW230" t="n">
        <v>16</v>
      </c>
      <c r="AX230" t="n">
        <v>10</v>
      </c>
      <c r="BC230" t="inlineStr">
        <is>
          <t>NONE</t>
        </is>
      </c>
      <c r="BU230" t="inlineStr">
        <is>
          <t>INLET</t>
        </is>
      </c>
      <c r="BW230" t="inlineStr">
        <is>
          <t>OUTLET</t>
        </is>
      </c>
      <c r="CK230" t="inlineStr">
        <is>
          <t>AI-0228</t>
        </is>
      </c>
      <c r="CL230" t="inlineStr">
        <is>
          <t>Straight Duct</t>
        </is>
      </c>
      <c r="CM230" t="inlineStr">
        <is>
          <t>Straight Duct</t>
        </is>
      </c>
      <c r="CN230" t="n">
        <v>1</v>
      </c>
      <c r="CO230" t="inlineStr">
        <is>
          <t>EA</t>
        </is>
      </c>
      <c r="CP230" t="inlineStr">
        <is>
          <t>AUTO</t>
        </is>
      </c>
      <c r="CT230" t="inlineStr">
        <is>
          <t>service=SA | printed_size=16x10 in | review=Straight duct has no confirmed centerline length or coordinates. / Emitted as review-only NOTE row because PDF text does not prove the full 3D DATA contract. | TOD=155'-3"</t>
        </is>
      </c>
      <c r="CU230" t="inlineStr">
        <is>
          <t>Lay out.pdf page 3, line 626</t>
        </is>
      </c>
      <c r="CV230" t="n">
        <v>0.77</v>
      </c>
      <c r="CW230" t="inlineStr">
        <is>
          <t>HOLD</t>
        </is>
      </c>
      <c r="CX230" t="inlineStr">
        <is>
          <t>NEEDS_GEOMETRY_REVIEW</t>
        </is>
      </c>
      <c r="CY230" t="inlineStr">
        <is>
          <t>Straight duct has no confirmed centerline length or coordinates.; Emitted as review-only NOTE row because PDF text does not prove the full 3D DATA contract.</t>
        </is>
      </c>
    </row>
    <row r="231">
      <c r="A231" t="inlineStr">
        <is>
          <t>NOTE</t>
        </is>
      </c>
      <c r="B231" t="n">
        <v>2290</v>
      </c>
      <c r="C231" t="inlineStr">
        <is>
          <t>PDF-P03</t>
        </is>
      </c>
      <c r="E231" t="inlineStr">
        <is>
          <t>SR</t>
        </is>
      </c>
      <c r="H231" t="inlineStr">
        <is>
          <t>AI0229</t>
        </is>
      </c>
      <c r="M231" t="inlineStr">
        <is>
          <t>STRAIGHT</t>
        </is>
      </c>
      <c r="N231" t="inlineStr">
        <is>
          <t>STRAIGHT_RECT</t>
        </is>
      </c>
      <c r="P231" t="inlineStr">
        <is>
          <t>RECT</t>
        </is>
      </c>
      <c r="V231" t="inlineStr">
        <is>
          <t>CUSTOM</t>
        </is>
      </c>
      <c r="AO231" t="n">
        <v>14</v>
      </c>
      <c r="AP231" t="n">
        <v>8</v>
      </c>
      <c r="AT231" t="n">
        <v>14</v>
      </c>
      <c r="AU231" t="n">
        <v>8</v>
      </c>
      <c r="AW231" t="n">
        <v>14</v>
      </c>
      <c r="AX231" t="n">
        <v>8</v>
      </c>
      <c r="BC231" t="inlineStr">
        <is>
          <t>NONE</t>
        </is>
      </c>
      <c r="BU231" t="inlineStr">
        <is>
          <t>INLET</t>
        </is>
      </c>
      <c r="BW231" t="inlineStr">
        <is>
          <t>OUTLET</t>
        </is>
      </c>
      <c r="CK231" t="inlineStr">
        <is>
          <t>AI-0229</t>
        </is>
      </c>
      <c r="CL231" t="inlineStr">
        <is>
          <t>Straight Duct</t>
        </is>
      </c>
      <c r="CM231" t="inlineStr">
        <is>
          <t>Straight Duct</t>
        </is>
      </c>
      <c r="CN231" t="n">
        <v>1</v>
      </c>
      <c r="CO231" t="inlineStr">
        <is>
          <t>EA</t>
        </is>
      </c>
      <c r="CP231" t="inlineStr">
        <is>
          <t>AUTO</t>
        </is>
      </c>
      <c r="CT231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U231" t="inlineStr">
        <is>
          <t>Lay out.pdf page 3, line 632</t>
        </is>
      </c>
      <c r="CV231" t="n">
        <v>0.77</v>
      </c>
      <c r="CW231" t="inlineStr">
        <is>
          <t>HOLD</t>
        </is>
      </c>
      <c r="CX231" t="inlineStr">
        <is>
          <t>NEEDS_GEOMETRY_REVIEW</t>
        </is>
      </c>
      <c r="CY231" t="inlineStr">
        <is>
          <t>Straight duct has no confirmed centerline length or coordinates.; Emitted as review-only NOTE row because PDF text does not prove the full 3D DATA contract.</t>
        </is>
      </c>
    </row>
    <row r="232">
      <c r="A232" t="inlineStr">
        <is>
          <t>NOTE</t>
        </is>
      </c>
      <c r="B232" t="n">
        <v>2300</v>
      </c>
      <c r="C232" t="inlineStr">
        <is>
          <t>PDF-P03</t>
        </is>
      </c>
      <c r="E232" t="inlineStr">
        <is>
          <t>SA</t>
        </is>
      </c>
      <c r="H232" t="inlineStr">
        <is>
          <t>AI0230</t>
        </is>
      </c>
      <c r="M232" t="inlineStr">
        <is>
          <t>STRAIGHT</t>
        </is>
      </c>
      <c r="N232" t="inlineStr">
        <is>
          <t>STRAIGHT_RECT</t>
        </is>
      </c>
      <c r="P232" t="inlineStr">
        <is>
          <t>RECT</t>
        </is>
      </c>
      <c r="V232" t="inlineStr">
        <is>
          <t>CUSTOM</t>
        </is>
      </c>
      <c r="AO232" t="n">
        <v>14</v>
      </c>
      <c r="AP232" t="n">
        <v>8</v>
      </c>
      <c r="AT232" t="n">
        <v>14</v>
      </c>
      <c r="AU232" t="n">
        <v>8</v>
      </c>
      <c r="AW232" t="n">
        <v>14</v>
      </c>
      <c r="AX232" t="n">
        <v>8</v>
      </c>
      <c r="BC232" t="inlineStr">
        <is>
          <t>NONE</t>
        </is>
      </c>
      <c r="BU232" t="inlineStr">
        <is>
          <t>INLET</t>
        </is>
      </c>
      <c r="BW232" t="inlineStr">
        <is>
          <t>OUTLET</t>
        </is>
      </c>
      <c r="CK232" t="inlineStr">
        <is>
          <t>AI-0230</t>
        </is>
      </c>
      <c r="CL232" t="inlineStr">
        <is>
          <t>Straight Duct</t>
        </is>
      </c>
      <c r="CM232" t="inlineStr">
        <is>
          <t>Straight Duct</t>
        </is>
      </c>
      <c r="CN232" t="n">
        <v>1</v>
      </c>
      <c r="CO232" t="inlineStr">
        <is>
          <t>EA</t>
        </is>
      </c>
      <c r="CP232" t="inlineStr">
        <is>
          <t>AUTO</t>
        </is>
      </c>
      <c r="CT232" t="inlineStr">
        <is>
          <t>service=SA | printed_size=14x8 in | review=Straight duct has no confirmed centerline length or coordinates. / Emitted as review-only NOTE row because PDF text does not prove the full 3D DATA contract. | airflow=500 CFM | TOD=151'-4"</t>
        </is>
      </c>
      <c r="CU232" t="inlineStr">
        <is>
          <t>Lay out.pdf page 3, line 636</t>
        </is>
      </c>
      <c r="CV232" t="n">
        <v>0.82</v>
      </c>
      <c r="CW232" t="inlineStr">
        <is>
          <t>HOLD</t>
        </is>
      </c>
      <c r="CX232" t="inlineStr">
        <is>
          <t>NEEDS_GEOMETRY_REVIEW</t>
        </is>
      </c>
      <c r="CY232" t="inlineStr">
        <is>
          <t>Straight duct has no confirmed centerline length or coordinates.; Emitted as review-only NOTE row because PDF text does not prove the full 3D DATA contract.</t>
        </is>
      </c>
    </row>
    <row r="233">
      <c r="A233" t="inlineStr">
        <is>
          <t>NOTE</t>
        </is>
      </c>
      <c r="B233" t="n">
        <v>2310</v>
      </c>
      <c r="C233" t="inlineStr">
        <is>
          <t>PDF-P03</t>
        </is>
      </c>
      <c r="E233" t="inlineStr">
        <is>
          <t>SA</t>
        </is>
      </c>
      <c r="H233" t="inlineStr">
        <is>
          <t>AI0231</t>
        </is>
      </c>
      <c r="M233" t="inlineStr">
        <is>
          <t>STRAIGHT</t>
        </is>
      </c>
      <c r="N233" t="inlineStr">
        <is>
          <t>STRAIGHT_RECT</t>
        </is>
      </c>
      <c r="P233" t="inlineStr">
        <is>
          <t>RECT</t>
        </is>
      </c>
      <c r="V233" t="inlineStr">
        <is>
          <t>CUSTOM</t>
        </is>
      </c>
      <c r="AO233" t="n">
        <v>14</v>
      </c>
      <c r="AP233" t="n">
        <v>8</v>
      </c>
      <c r="AT233" t="n">
        <v>14</v>
      </c>
      <c r="AU233" t="n">
        <v>8</v>
      </c>
      <c r="AW233" t="n">
        <v>14</v>
      </c>
      <c r="AX233" t="n">
        <v>8</v>
      </c>
      <c r="BC233" t="inlineStr">
        <is>
          <t>NONE</t>
        </is>
      </c>
      <c r="BU233" t="inlineStr">
        <is>
          <t>INLET</t>
        </is>
      </c>
      <c r="BW233" t="inlineStr">
        <is>
          <t>OUTLET</t>
        </is>
      </c>
      <c r="CK233" t="inlineStr">
        <is>
          <t>AI-0231</t>
        </is>
      </c>
      <c r="CL233" t="inlineStr">
        <is>
          <t>Straight Duct</t>
        </is>
      </c>
      <c r="CM233" t="inlineStr">
        <is>
          <t>Straight Duct</t>
        </is>
      </c>
      <c r="CN233" t="n">
        <v>1</v>
      </c>
      <c r="CO233" t="inlineStr">
        <is>
          <t>EA</t>
        </is>
      </c>
      <c r="CP233" t="inlineStr">
        <is>
          <t>AUTO</t>
        </is>
      </c>
      <c r="CT233" t="inlineStr">
        <is>
          <t>service=SA | printed_size=14x8 in | review=Straight duct has no confirmed centerline length or coordinates. / Emitted as review-only NOTE row because PDF text does not prove the full 3D DATA contract. | TOD=151'-4"</t>
        </is>
      </c>
      <c r="CU233" t="inlineStr">
        <is>
          <t>Lay out.pdf page 3, line 638</t>
        </is>
      </c>
      <c r="CV233" t="n">
        <v>0.77</v>
      </c>
      <c r="CW233" t="inlineStr">
        <is>
          <t>HOLD</t>
        </is>
      </c>
      <c r="CX233" t="inlineStr">
        <is>
          <t>NEEDS_GEOMETRY_REVIEW</t>
        </is>
      </c>
      <c r="CY233" t="inlineStr">
        <is>
          <t>Straight duct has no confirmed centerline length or coordinates.; Emitted as review-only NOTE row because PDF text does not prove the full 3D DATA contract.</t>
        </is>
      </c>
    </row>
    <row r="234">
      <c r="A234" t="inlineStr">
        <is>
          <t>NOTE</t>
        </is>
      </c>
      <c r="B234" t="n">
        <v>2320</v>
      </c>
      <c r="C234" t="inlineStr">
        <is>
          <t>PDF-P03</t>
        </is>
      </c>
      <c r="E234" t="inlineStr">
        <is>
          <t>SA</t>
        </is>
      </c>
      <c r="H234" t="inlineStr">
        <is>
          <t>AI0232</t>
        </is>
      </c>
      <c r="M234" t="inlineStr">
        <is>
          <t>FITTING</t>
        </is>
      </c>
      <c r="N234" t="inlineStr">
        <is>
          <t>ELBOW_RECT</t>
        </is>
      </c>
      <c r="P234" t="inlineStr">
        <is>
          <t>RECT</t>
        </is>
      </c>
      <c r="V234" t="inlineStr">
        <is>
          <t>CUSTOM</t>
        </is>
      </c>
      <c r="AO234" t="n">
        <v>14</v>
      </c>
      <c r="AP234" t="n">
        <v>8</v>
      </c>
      <c r="AT234" t="n">
        <v>14</v>
      </c>
      <c r="AU234" t="n">
        <v>8</v>
      </c>
      <c r="AW234" t="n">
        <v>14</v>
      </c>
      <c r="AX234" t="n">
        <v>8</v>
      </c>
      <c r="BC234" t="inlineStr">
        <is>
          <t>ELBOW</t>
        </is>
      </c>
      <c r="BU234" t="inlineStr">
        <is>
          <t>INLET</t>
        </is>
      </c>
      <c r="BW234" t="inlineStr">
        <is>
          <t>OUTLET</t>
        </is>
      </c>
      <c r="CK234" t="inlineStr">
        <is>
          <t>AI-0232</t>
        </is>
      </c>
      <c r="CL234" t="inlineStr">
        <is>
          <t>Elbow Duct Fitting</t>
        </is>
      </c>
      <c r="CM234" t="inlineStr">
        <is>
          <t>Elbow Duct Fitting</t>
        </is>
      </c>
      <c r="CN234" t="n">
        <v>1</v>
      </c>
      <c r="CO234" t="inlineStr">
        <is>
          <t>EA</t>
        </is>
      </c>
      <c r="CP234" t="inlineStr">
        <is>
          <t>AUTO</t>
        </is>
      </c>
      <c r="CT234" t="inlineStr">
        <is>
          <t>service=SA | printed_size=14x8 in | review=Fitting token was associated from nearby PDF text context; verify grouping. / Emitted as review-only NOTE row because PDF text does not prove the full 3D DATA contract. | TOD=151'-4"</t>
        </is>
      </c>
      <c r="CU234" t="inlineStr">
        <is>
          <t>Lay out.pdf page 3, line 640</t>
        </is>
      </c>
      <c r="CV234" t="n">
        <v>0.8</v>
      </c>
      <c r="CW234" t="inlineStr">
        <is>
          <t>HOLD</t>
        </is>
      </c>
      <c r="CX234" t="inlineStr">
        <is>
          <t>NEEDS_GEOMETRY_REVIEW</t>
        </is>
      </c>
      <c r="CY234" t="inlineStr">
        <is>
          <t>Fitting token was associated from nearby PDF text context; verify grouping.; Emitted as review-only NOTE row because PDF text does not prove the full 3D DATA contract.</t>
        </is>
      </c>
    </row>
    <row r="235">
      <c r="A235" t="inlineStr">
        <is>
          <t>NOTE</t>
        </is>
      </c>
      <c r="B235" t="n">
        <v>2330</v>
      </c>
      <c r="C235" t="inlineStr">
        <is>
          <t>PDF-P03</t>
        </is>
      </c>
      <c r="H235" t="inlineStr">
        <is>
          <t>AI0233</t>
        </is>
      </c>
      <c r="M235" t="inlineStr">
        <is>
          <t>FITTING</t>
        </is>
      </c>
      <c r="N235" t="inlineStr">
        <is>
          <t>ELBOW_UNKNOWN</t>
        </is>
      </c>
      <c r="V235" t="inlineStr">
        <is>
          <t>CUSTOM</t>
        </is>
      </c>
      <c r="BC235" t="inlineStr">
        <is>
          <t>ELBOW</t>
        </is>
      </c>
      <c r="BU235" t="inlineStr">
        <is>
          <t>INLET</t>
        </is>
      </c>
      <c r="BW235" t="inlineStr">
        <is>
          <t>OUTLET</t>
        </is>
      </c>
      <c r="CK235" t="inlineStr">
        <is>
          <t>AI-0233</t>
        </is>
      </c>
      <c r="CL235" t="inlineStr">
        <is>
          <t>Elbow Duct Fitting</t>
        </is>
      </c>
      <c r="CM235" t="inlineStr">
        <is>
          <t>Elbow Duct Fitting</t>
        </is>
      </c>
      <c r="CN235" t="n">
        <v>1</v>
      </c>
      <c r="CO235" t="inlineStr">
        <is>
          <t>EA</t>
        </is>
      </c>
      <c r="CP235" t="inlineStr">
        <is>
          <t>AUTO</t>
        </is>
      </c>
      <c r="CT235" t="inlineStr">
        <is>
          <t>review=Detected fitting text without a nearby duct size. / Missing confirmed duct dimensions. / Emitted as review-only NOTE row because PDF text does not prove the full 3D DATA contract.</t>
        </is>
      </c>
      <c r="CU235" t="inlineStr">
        <is>
          <t>Lay out.pdf page 3, line 643</t>
        </is>
      </c>
      <c r="CV235" t="n">
        <v>0.35</v>
      </c>
      <c r="CW235" t="inlineStr">
        <is>
          <t>HOLD</t>
        </is>
      </c>
      <c r="CX235" t="inlineStr">
        <is>
          <t>NEEDS_GEOMETRY_REVIEW</t>
        </is>
      </c>
      <c r="CY235" t="inlineStr">
        <is>
          <t>Detected fitting text without a nearby duct size.; Missing confirmed duct dimensions.; Emitted as review-only NOTE row because PDF text does not prove the full 3D DATA contract.</t>
        </is>
      </c>
    </row>
    <row r="236">
      <c r="A236" t="inlineStr">
        <is>
          <t>NOTE</t>
        </is>
      </c>
      <c r="B236" t="n">
        <v>2340</v>
      </c>
      <c r="C236" t="inlineStr">
        <is>
          <t>PDF-P03</t>
        </is>
      </c>
      <c r="E236" t="inlineStr">
        <is>
          <t>SA</t>
        </is>
      </c>
      <c r="H236" t="inlineStr">
        <is>
          <t>AI0234</t>
        </is>
      </c>
      <c r="M236" t="inlineStr">
        <is>
          <t>FITTING</t>
        </is>
      </c>
      <c r="N236" t="inlineStr">
        <is>
          <t>ELBOW_RECT</t>
        </is>
      </c>
      <c r="P236" t="inlineStr">
        <is>
          <t>RECT</t>
        </is>
      </c>
      <c r="V236" t="inlineStr">
        <is>
          <t>CUSTOM</t>
        </is>
      </c>
      <c r="AO236" t="n">
        <v>18</v>
      </c>
      <c r="AP236" t="n">
        <v>16</v>
      </c>
      <c r="AT236" t="n">
        <v>18</v>
      </c>
      <c r="AU236" t="n">
        <v>16</v>
      </c>
      <c r="AW236" t="n">
        <v>18</v>
      </c>
      <c r="AX236" t="n">
        <v>16</v>
      </c>
      <c r="BC236" t="inlineStr">
        <is>
          <t>ELBOW</t>
        </is>
      </c>
      <c r="BU236" t="inlineStr">
        <is>
          <t>INLET</t>
        </is>
      </c>
      <c r="BW236" t="inlineStr">
        <is>
          <t>OUTLET</t>
        </is>
      </c>
      <c r="CK236" t="inlineStr">
        <is>
          <t>AI-0234</t>
        </is>
      </c>
      <c r="CL236" t="inlineStr">
        <is>
          <t>Elbow Duct Fitting</t>
        </is>
      </c>
      <c r="CM236" t="inlineStr">
        <is>
          <t>Elbow Duct Fitting</t>
        </is>
      </c>
      <c r="CN236" t="n">
        <v>1</v>
      </c>
      <c r="CO236" t="inlineStr">
        <is>
          <t>EA</t>
        </is>
      </c>
      <c r="CP236" t="inlineStr">
        <is>
          <t>AUTO</t>
        </is>
      </c>
      <c r="CT236" t="inlineStr">
        <is>
          <t>service=SA | printed_size=18x16 in | review=Fitting token was associated from nearby PDF text context; verify grouping. / Emitted as review-only NOTE row because PDF text does not prove the full 3D DATA contract. | TOD=151'-4"</t>
        </is>
      </c>
      <c r="CU236" t="inlineStr">
        <is>
          <t>Lay out.pdf page 3, line 644</t>
        </is>
      </c>
      <c r="CV236" t="n">
        <v>0.8</v>
      </c>
      <c r="CW236" t="inlineStr">
        <is>
          <t>HOLD</t>
        </is>
      </c>
      <c r="CX236" t="inlineStr">
        <is>
          <t>NEEDS_GEOMETRY_REVIEW</t>
        </is>
      </c>
      <c r="CY236" t="inlineStr">
        <is>
          <t>Fitting token was associated from nearby PDF text context; verify grouping.; Emitted as review-only NOTE row because PDF text does not prove the full 3D DATA contract.</t>
        </is>
      </c>
    </row>
    <row r="237">
      <c r="A237" t="inlineStr">
        <is>
          <t>NOTE</t>
        </is>
      </c>
      <c r="B237" t="n">
        <v>2350</v>
      </c>
      <c r="C237" t="inlineStr">
        <is>
          <t>PDF-P03</t>
        </is>
      </c>
      <c r="H237" t="inlineStr">
        <is>
          <t>AI0235</t>
        </is>
      </c>
      <c r="M237" t="inlineStr">
        <is>
          <t>FITTING</t>
        </is>
      </c>
      <c r="N237" t="inlineStr">
        <is>
          <t>ELBOW_UNKNOWN</t>
        </is>
      </c>
      <c r="V237" t="inlineStr">
        <is>
          <t>CUSTOM</t>
        </is>
      </c>
      <c r="BC237" t="inlineStr">
        <is>
          <t>ELBOW</t>
        </is>
      </c>
      <c r="BU237" t="inlineStr">
        <is>
          <t>INLET</t>
        </is>
      </c>
      <c r="BW237" t="inlineStr">
        <is>
          <t>OUTLET</t>
        </is>
      </c>
      <c r="CK237" t="inlineStr">
        <is>
          <t>AI-0235</t>
        </is>
      </c>
      <c r="CL237" t="inlineStr">
        <is>
          <t>Elbow Duct Fitting</t>
        </is>
      </c>
      <c r="CM237" t="inlineStr">
        <is>
          <t>Elbow Duct Fitting</t>
        </is>
      </c>
      <c r="CN237" t="n">
        <v>1</v>
      </c>
      <c r="CO237" t="inlineStr">
        <is>
          <t>EA</t>
        </is>
      </c>
      <c r="CP237" t="inlineStr">
        <is>
          <t>AUTO</t>
        </is>
      </c>
      <c r="CT237" t="inlineStr">
        <is>
          <t>review=Detected fitting text without a nearby duct size. / Missing confirmed duct dimensions. / Emitted as review-only NOTE row because PDF text does not prove the full 3D DATA contract.</t>
        </is>
      </c>
      <c r="CU237" t="inlineStr">
        <is>
          <t>Lay out.pdf page 3, line 652</t>
        </is>
      </c>
      <c r="CV237" t="n">
        <v>0.35</v>
      </c>
      <c r="CW237" t="inlineStr">
        <is>
          <t>HOLD</t>
        </is>
      </c>
      <c r="CX237" t="inlineStr">
        <is>
          <t>NEEDS_GEOMETRY_REVIEW</t>
        </is>
      </c>
      <c r="CY237" t="inlineStr">
        <is>
          <t>Detected fitting text without a nearby duct size.; Missing confirmed duct dimensions.; Emitted as review-only NOTE row because PDF text does not prove the full 3D DATA contract.</t>
        </is>
      </c>
    </row>
    <row r="238">
      <c r="A238" t="inlineStr">
        <is>
          <t>NOTE</t>
        </is>
      </c>
      <c r="B238" t="n">
        <v>2360</v>
      </c>
      <c r="C238" t="inlineStr">
        <is>
          <t>PDF-P03</t>
        </is>
      </c>
      <c r="E238" t="inlineStr">
        <is>
          <t>SA</t>
        </is>
      </c>
      <c r="H238" t="inlineStr">
        <is>
          <t>AI0236</t>
        </is>
      </c>
      <c r="M238" t="inlineStr">
        <is>
          <t>FITTING</t>
        </is>
      </c>
      <c r="N238" t="inlineStr">
        <is>
          <t>ELBOW_RECT</t>
        </is>
      </c>
      <c r="P238" t="inlineStr">
        <is>
          <t>RECT</t>
        </is>
      </c>
      <c r="V238" t="inlineStr">
        <is>
          <t>CUSTOM</t>
        </is>
      </c>
      <c r="AO238" t="n">
        <v>10</v>
      </c>
      <c r="AP238" t="n">
        <v>14</v>
      </c>
      <c r="AT238" t="n">
        <v>10</v>
      </c>
      <c r="AU238" t="n">
        <v>14</v>
      </c>
      <c r="AW238" t="n">
        <v>10</v>
      </c>
      <c r="AX238" t="n">
        <v>14</v>
      </c>
      <c r="BC238" t="inlineStr">
        <is>
          <t>ELBOW</t>
        </is>
      </c>
      <c r="BU238" t="inlineStr">
        <is>
          <t>INLET</t>
        </is>
      </c>
      <c r="BW238" t="inlineStr">
        <is>
          <t>OUTLET</t>
        </is>
      </c>
      <c r="CK238" t="inlineStr">
        <is>
          <t>AI-0236</t>
        </is>
      </c>
      <c r="CL238" t="inlineStr">
        <is>
          <t>Elbow Duct Fitting</t>
        </is>
      </c>
      <c r="CM238" t="inlineStr">
        <is>
          <t>Elbow Duct Fitting</t>
        </is>
      </c>
      <c r="CN238" t="n">
        <v>1</v>
      </c>
      <c r="CO238" t="inlineStr">
        <is>
          <t>EA</t>
        </is>
      </c>
      <c r="CP238" t="inlineStr">
        <is>
          <t>AUTO</t>
        </is>
      </c>
      <c r="CT238" t="inlineStr">
        <is>
          <t>service=SA | printed_size=10x14 in | review=Fitting token was associated from nearby PDF text context; verify grouping. / Emitted as review-only NOTE row because PDF text does not prove the full 3D DATA contract. | TOD=153'-2"</t>
        </is>
      </c>
      <c r="CU238" t="inlineStr">
        <is>
          <t>Lay out.pdf page 3, line 653</t>
        </is>
      </c>
      <c r="CV238" t="n">
        <v>0.8</v>
      </c>
      <c r="CW238" t="inlineStr">
        <is>
          <t>HOLD</t>
        </is>
      </c>
      <c r="CX238" t="inlineStr">
        <is>
          <t>NEEDS_GEOMETRY_REVIEW</t>
        </is>
      </c>
      <c r="CY238" t="inlineStr">
        <is>
          <t>Fitting token was associated from nearby PDF text context; verify grouping.; Emitted as review-only NOTE row because PDF text does not prove the full 3D DATA contract.</t>
        </is>
      </c>
    </row>
    <row r="239">
      <c r="A239" t="inlineStr">
        <is>
          <t>NOTE</t>
        </is>
      </c>
      <c r="B239" t="n">
        <v>2370</v>
      </c>
      <c r="C239" t="inlineStr">
        <is>
          <t>PDF-P03</t>
        </is>
      </c>
      <c r="E239" t="inlineStr">
        <is>
          <t>SA</t>
        </is>
      </c>
      <c r="H239" t="inlineStr">
        <is>
          <t>AI0237</t>
        </is>
      </c>
      <c r="M239" t="inlineStr">
        <is>
          <t>FITTING</t>
        </is>
      </c>
      <c r="N239" t="inlineStr">
        <is>
          <t>ELBOW_RECT</t>
        </is>
      </c>
      <c r="P239" t="inlineStr">
        <is>
          <t>RECT</t>
        </is>
      </c>
      <c r="V239" t="inlineStr">
        <is>
          <t>CUSTOM</t>
        </is>
      </c>
      <c r="AO239" t="n">
        <v>10</v>
      </c>
      <c r="AP239" t="n">
        <v>18</v>
      </c>
      <c r="AT239" t="n">
        <v>10</v>
      </c>
      <c r="AU239" t="n">
        <v>18</v>
      </c>
      <c r="AW239" t="n">
        <v>10</v>
      </c>
      <c r="AX239" t="n">
        <v>18</v>
      </c>
      <c r="BC239" t="inlineStr">
        <is>
          <t>ELBOW</t>
        </is>
      </c>
      <c r="BU239" t="inlineStr">
        <is>
          <t>INLET</t>
        </is>
      </c>
      <c r="BW239" t="inlineStr">
        <is>
          <t>OUTLET</t>
        </is>
      </c>
      <c r="CK239" t="inlineStr">
        <is>
          <t>AI-0237</t>
        </is>
      </c>
      <c r="CL239" t="inlineStr">
        <is>
          <t>Elbow Duct Fitting</t>
        </is>
      </c>
      <c r="CM239" t="inlineStr">
        <is>
          <t>Elbow Duct Fitting</t>
        </is>
      </c>
      <c r="CN239" t="n">
        <v>1</v>
      </c>
      <c r="CO239" t="inlineStr">
        <is>
          <t>EA</t>
        </is>
      </c>
      <c r="CP239" t="inlineStr">
        <is>
          <t>AUTO</t>
        </is>
      </c>
      <c r="CT239" t="inlineStr">
        <is>
          <t>service=SA | printed_size=10x18 in | review=Fitting token was associated from nearby PDF text context; verify grouping. / Emitted as review-only NOTE row because PDF text does not prove the full 3D DATA contract. | TOD=153'-2"</t>
        </is>
      </c>
      <c r="CU239" t="inlineStr">
        <is>
          <t>Lay out.pdf page 3, line 655</t>
        </is>
      </c>
      <c r="CV239" t="n">
        <v>0.8</v>
      </c>
      <c r="CW239" t="inlineStr">
        <is>
          <t>HOLD</t>
        </is>
      </c>
      <c r="CX239" t="inlineStr">
        <is>
          <t>NEEDS_GEOMETRY_REVIEW</t>
        </is>
      </c>
      <c r="CY239" t="inlineStr">
        <is>
          <t>Fitting token was associated from nearby PDF text context; verify grouping.; Emitted as review-only NOTE row because PDF text does not prove the full 3D DATA contract.</t>
        </is>
      </c>
    </row>
    <row r="240">
      <c r="A240" t="inlineStr">
        <is>
          <t>NOTE</t>
        </is>
      </c>
      <c r="B240" t="n">
        <v>2380</v>
      </c>
      <c r="C240" t="inlineStr">
        <is>
          <t>PDF-P03</t>
        </is>
      </c>
      <c r="E240" t="inlineStr">
        <is>
          <t>SA</t>
        </is>
      </c>
      <c r="H240" t="inlineStr">
        <is>
          <t>AI0238</t>
        </is>
      </c>
      <c r="M240" t="inlineStr">
        <is>
          <t>STRAIGHT</t>
        </is>
      </c>
      <c r="N240" t="inlineStr">
        <is>
          <t>STRAIGHT_RECT</t>
        </is>
      </c>
      <c r="P240" t="inlineStr">
        <is>
          <t>RECT</t>
        </is>
      </c>
      <c r="V240" t="inlineStr">
        <is>
          <t>CUSTOM</t>
        </is>
      </c>
      <c r="AO240" t="n">
        <v>14</v>
      </c>
      <c r="AP240" t="n">
        <v>16</v>
      </c>
      <c r="AT240" t="n">
        <v>14</v>
      </c>
      <c r="AU240" t="n">
        <v>16</v>
      </c>
      <c r="AW240" t="n">
        <v>14</v>
      </c>
      <c r="AX240" t="n">
        <v>16</v>
      </c>
      <c r="BC240" t="inlineStr">
        <is>
          <t>NONE</t>
        </is>
      </c>
      <c r="BU240" t="inlineStr">
        <is>
          <t>INLET</t>
        </is>
      </c>
      <c r="BW240" t="inlineStr">
        <is>
          <t>OUTLET</t>
        </is>
      </c>
      <c r="CK240" t="inlineStr">
        <is>
          <t>AI-0238</t>
        </is>
      </c>
      <c r="CL240" t="inlineStr">
        <is>
          <t>Straight Duct</t>
        </is>
      </c>
      <c r="CM240" t="inlineStr">
        <is>
          <t>Straight Duct</t>
        </is>
      </c>
      <c r="CN240" t="n">
        <v>1</v>
      </c>
      <c r="CO240" t="inlineStr">
        <is>
          <t>EA</t>
        </is>
      </c>
      <c r="CP240" t="inlineStr">
        <is>
          <t>AUTO</t>
        </is>
      </c>
      <c r="CT240" t="inlineStr">
        <is>
          <t>service=SA | printed_size=14x16 in | review=Straight duct has no confirmed centerline length or coordinates. / Emitted as review-only NOTE row because PDF text does not prove the full 3D DATA contract. | TOD=153'-2"</t>
        </is>
      </c>
      <c r="CU240" t="inlineStr">
        <is>
          <t>Lay out.pdf page 3, line 657</t>
        </is>
      </c>
      <c r="CV240" t="n">
        <v>0.77</v>
      </c>
      <c r="CW240" t="inlineStr">
        <is>
          <t>HOLD</t>
        </is>
      </c>
      <c r="CX240" t="inlineStr">
        <is>
          <t>NEEDS_GEOMETRY_REVIEW</t>
        </is>
      </c>
      <c r="CY240" t="inlineStr">
        <is>
          <t>Straight duct has no confirmed centerline length or coordinates.; Emitted as review-only NOTE row because PDF text does not prove the full 3D DATA contract.</t>
        </is>
      </c>
    </row>
    <row r="241">
      <c r="A241" t="inlineStr">
        <is>
          <t>NOTE</t>
        </is>
      </c>
      <c r="B241" t="n">
        <v>2390</v>
      </c>
      <c r="C241" t="inlineStr">
        <is>
          <t>PDF-P03</t>
        </is>
      </c>
      <c r="H241" t="inlineStr">
        <is>
          <t>AI0239</t>
        </is>
      </c>
      <c r="M241" t="inlineStr">
        <is>
          <t>STRAIGHT</t>
        </is>
      </c>
      <c r="N241" t="inlineStr">
        <is>
          <t>STRAIGHT_UNKNOWN</t>
        </is>
      </c>
      <c r="V241" t="inlineStr">
        <is>
          <t>CUSTOM</t>
        </is>
      </c>
      <c r="BC241" t="inlineStr">
        <is>
          <t>NONE</t>
        </is>
      </c>
      <c r="BU241" t="inlineStr">
        <is>
          <t>INLET</t>
        </is>
      </c>
      <c r="BW241" t="inlineStr">
        <is>
          <t>OUTLET</t>
        </is>
      </c>
      <c r="CK241" t="inlineStr">
        <is>
          <t>AI-0239</t>
        </is>
      </c>
      <c r="CL241" t="inlineStr">
        <is>
          <t>Straight Duct</t>
        </is>
      </c>
      <c r="CM241" t="inlineStr">
        <is>
          <t>Straight Duct</t>
        </is>
      </c>
      <c r="CN241" t="n">
        <v>1</v>
      </c>
      <c r="CO241" t="inlineStr">
        <is>
          <t>EA</t>
        </is>
      </c>
      <c r="CP241" t="inlineStr">
        <is>
          <t>AUTO</t>
        </is>
      </c>
      <c r="CT24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41" t="inlineStr">
        <is>
          <t>Lay out.pdf page 3, line 662</t>
        </is>
      </c>
      <c r="CV241" t="n">
        <v>0.32</v>
      </c>
      <c r="CW241" t="inlineStr">
        <is>
          <t>HOLD</t>
        </is>
      </c>
      <c r="CX241" t="inlineStr">
        <is>
          <t>NEEDS_GEOMETRY_REVIEW</t>
        </is>
      </c>
      <c r="CY24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42">
      <c r="A242" t="inlineStr">
        <is>
          <t>NOTE</t>
        </is>
      </c>
      <c r="B242" t="n">
        <v>2400</v>
      </c>
      <c r="C242" t="inlineStr">
        <is>
          <t>PDF-P03</t>
        </is>
      </c>
      <c r="H242" t="inlineStr">
        <is>
          <t>AI0240</t>
        </is>
      </c>
      <c r="M242" t="inlineStr">
        <is>
          <t>STRAIGHT</t>
        </is>
      </c>
      <c r="N242" t="inlineStr">
        <is>
          <t>STRAIGHT_UNKNOWN</t>
        </is>
      </c>
      <c r="V242" t="inlineStr">
        <is>
          <t>CUSTOM</t>
        </is>
      </c>
      <c r="BC242" t="inlineStr">
        <is>
          <t>NONE</t>
        </is>
      </c>
      <c r="BU242" t="inlineStr">
        <is>
          <t>INLET</t>
        </is>
      </c>
      <c r="BW242" t="inlineStr">
        <is>
          <t>OUTLET</t>
        </is>
      </c>
      <c r="CK242" t="inlineStr">
        <is>
          <t>AI-0240</t>
        </is>
      </c>
      <c r="CL242" t="inlineStr">
        <is>
          <t>Straight Duct</t>
        </is>
      </c>
      <c r="CM242" t="inlineStr">
        <is>
          <t>Straight Duct</t>
        </is>
      </c>
      <c r="CN242" t="n">
        <v>1</v>
      </c>
      <c r="CO242" t="inlineStr">
        <is>
          <t>EA</t>
        </is>
      </c>
      <c r="CP242" t="inlineStr">
        <is>
          <t>AUTO</t>
        </is>
      </c>
      <c r="CT24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42" t="inlineStr">
        <is>
          <t>Lay out.pdf page 3, line 665</t>
        </is>
      </c>
      <c r="CV242" t="n">
        <v>0.32</v>
      </c>
      <c r="CW242" t="inlineStr">
        <is>
          <t>HOLD</t>
        </is>
      </c>
      <c r="CX242" t="inlineStr">
        <is>
          <t>NEEDS_GEOMETRY_REVIEW</t>
        </is>
      </c>
      <c r="CY24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43">
      <c r="A243" t="inlineStr">
        <is>
          <t>NOTE</t>
        </is>
      </c>
      <c r="B243" t="n">
        <v>2410</v>
      </c>
      <c r="C243" t="inlineStr">
        <is>
          <t>PDF-P03</t>
        </is>
      </c>
      <c r="E243" t="inlineStr">
        <is>
          <t>SR</t>
        </is>
      </c>
      <c r="H243" t="inlineStr">
        <is>
          <t>AI0241</t>
        </is>
      </c>
      <c r="M243" t="inlineStr">
        <is>
          <t>STRAIGHT</t>
        </is>
      </c>
      <c r="N243" t="inlineStr">
        <is>
          <t>STRAIGHT_RECT</t>
        </is>
      </c>
      <c r="P243" t="inlineStr">
        <is>
          <t>RECT</t>
        </is>
      </c>
      <c r="V243" t="inlineStr">
        <is>
          <t>CUSTOM</t>
        </is>
      </c>
      <c r="AO243" t="n">
        <v>22</v>
      </c>
      <c r="AP243" t="n">
        <v>12</v>
      </c>
      <c r="AT243" t="n">
        <v>22</v>
      </c>
      <c r="AU243" t="n">
        <v>12</v>
      </c>
      <c r="AW243" t="n">
        <v>22</v>
      </c>
      <c r="AX243" t="n">
        <v>12</v>
      </c>
      <c r="BC243" t="inlineStr">
        <is>
          <t>NONE</t>
        </is>
      </c>
      <c r="BU243" t="inlineStr">
        <is>
          <t>INLET</t>
        </is>
      </c>
      <c r="BW243" t="inlineStr">
        <is>
          <t>OUTLET</t>
        </is>
      </c>
      <c r="CK243" t="inlineStr">
        <is>
          <t>AI-0241</t>
        </is>
      </c>
      <c r="CL243" t="inlineStr">
        <is>
          <t>Straight Duct</t>
        </is>
      </c>
      <c r="CM243" t="inlineStr">
        <is>
          <t>Straight Duct</t>
        </is>
      </c>
      <c r="CN243" t="n">
        <v>1</v>
      </c>
      <c r="CO243" t="inlineStr">
        <is>
          <t>EA</t>
        </is>
      </c>
      <c r="CP243" t="inlineStr">
        <is>
          <t>AUTO</t>
        </is>
      </c>
      <c r="CT243" t="inlineStr">
        <is>
          <t>service=SR | printed_size=22x12 in | review=Straight duct has no confirmed centerline length or coordinates. / Emitted as review-only NOTE row because PDF text does not prove the full 3D DATA contract. | airflow=1000 CFM</t>
        </is>
      </c>
      <c r="CU243" t="inlineStr">
        <is>
          <t>Lay out.pdf page 3, line 668</t>
        </is>
      </c>
      <c r="CV243" t="n">
        <v>0.77</v>
      </c>
      <c r="CW243" t="inlineStr">
        <is>
          <t>HOLD</t>
        </is>
      </c>
      <c r="CX243" t="inlineStr">
        <is>
          <t>NEEDS_GEOMETRY_REVIEW</t>
        </is>
      </c>
      <c r="CY243" t="inlineStr">
        <is>
          <t>Straight duct has no confirmed centerline length or coordinates.; Emitted as review-only NOTE row because PDF text does not prove the full 3D DATA contract.</t>
        </is>
      </c>
    </row>
    <row r="244">
      <c r="A244" t="inlineStr">
        <is>
          <t>NOTE</t>
        </is>
      </c>
      <c r="B244" t="n">
        <v>2420</v>
      </c>
      <c r="C244" t="inlineStr">
        <is>
          <t>PDF-P03</t>
        </is>
      </c>
      <c r="H244" t="inlineStr">
        <is>
          <t>AI0242</t>
        </is>
      </c>
      <c r="M244" t="inlineStr">
        <is>
          <t>FITTING</t>
        </is>
      </c>
      <c r="N244" t="inlineStr">
        <is>
          <t>ELBOW_UNKNOWN</t>
        </is>
      </c>
      <c r="V244" t="inlineStr">
        <is>
          <t>CUSTOM</t>
        </is>
      </c>
      <c r="BC244" t="inlineStr">
        <is>
          <t>ELBOW</t>
        </is>
      </c>
      <c r="BU244" t="inlineStr">
        <is>
          <t>INLET</t>
        </is>
      </c>
      <c r="BW244" t="inlineStr">
        <is>
          <t>OUTLET</t>
        </is>
      </c>
      <c r="CK244" t="inlineStr">
        <is>
          <t>AI-0242</t>
        </is>
      </c>
      <c r="CL244" t="inlineStr">
        <is>
          <t>Elbow Duct Fitting</t>
        </is>
      </c>
      <c r="CM244" t="inlineStr">
        <is>
          <t>Elbow Duct Fitting</t>
        </is>
      </c>
      <c r="CN244" t="n">
        <v>1</v>
      </c>
      <c r="CO244" t="inlineStr">
        <is>
          <t>EA</t>
        </is>
      </c>
      <c r="CP244" t="inlineStr">
        <is>
          <t>AUTO</t>
        </is>
      </c>
      <c r="CT244" t="inlineStr">
        <is>
          <t>review=Detected fitting text without a nearby duct size. / Missing confirmed duct dimensions. / Emitted as review-only NOTE row because PDF text does not prove the full 3D DATA contract.</t>
        </is>
      </c>
      <c r="CU244" t="inlineStr">
        <is>
          <t>Lay out.pdf page 3, line 671</t>
        </is>
      </c>
      <c r="CV244" t="n">
        <v>0.35</v>
      </c>
      <c r="CW244" t="inlineStr">
        <is>
          <t>HOLD</t>
        </is>
      </c>
      <c r="CX244" t="inlineStr">
        <is>
          <t>NEEDS_GEOMETRY_REVIEW</t>
        </is>
      </c>
      <c r="CY244" t="inlineStr">
        <is>
          <t>Detected fitting text without a nearby duct size.; Missing confirmed duct dimensions.; Emitted as review-only NOTE row because PDF text does not prove the full 3D DATA contract.</t>
        </is>
      </c>
    </row>
    <row r="245">
      <c r="A245" t="inlineStr">
        <is>
          <t>NOTE</t>
        </is>
      </c>
      <c r="B245" t="n">
        <v>2430</v>
      </c>
      <c r="C245" t="inlineStr">
        <is>
          <t>PDF-P03</t>
        </is>
      </c>
      <c r="E245" t="inlineStr">
        <is>
          <t>SR</t>
        </is>
      </c>
      <c r="H245" t="inlineStr">
        <is>
          <t>AI0243</t>
        </is>
      </c>
      <c r="M245" t="inlineStr">
        <is>
          <t>STRAIGHT</t>
        </is>
      </c>
      <c r="N245" t="inlineStr">
        <is>
          <t>STRAIGHT_RECT</t>
        </is>
      </c>
      <c r="P245" t="inlineStr">
        <is>
          <t>RECT</t>
        </is>
      </c>
      <c r="V245" t="inlineStr">
        <is>
          <t>CUSTOM</t>
        </is>
      </c>
      <c r="AO245" t="n">
        <v>10</v>
      </c>
      <c r="AP245" t="n">
        <v>14</v>
      </c>
      <c r="AT245" t="n">
        <v>10</v>
      </c>
      <c r="AU245" t="n">
        <v>14</v>
      </c>
      <c r="AW245" t="n">
        <v>10</v>
      </c>
      <c r="AX245" t="n">
        <v>14</v>
      </c>
      <c r="BC245" t="inlineStr">
        <is>
          <t>NONE</t>
        </is>
      </c>
      <c r="BU245" t="inlineStr">
        <is>
          <t>INLET</t>
        </is>
      </c>
      <c r="BW245" t="inlineStr">
        <is>
          <t>OUTLET</t>
        </is>
      </c>
      <c r="CK245" t="inlineStr">
        <is>
          <t>AI-0243</t>
        </is>
      </c>
      <c r="CL245" t="inlineStr">
        <is>
          <t>Straight Duct</t>
        </is>
      </c>
      <c r="CM245" t="inlineStr">
        <is>
          <t>Straight Duct</t>
        </is>
      </c>
      <c r="CN245" t="n">
        <v>1</v>
      </c>
      <c r="CO245" t="inlineStr">
        <is>
          <t>EA</t>
        </is>
      </c>
      <c r="CP245" t="inlineStr">
        <is>
          <t>AUTO</t>
        </is>
      </c>
      <c r="CT245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U245" t="inlineStr">
        <is>
          <t>Lay out.pdf page 3, line 677</t>
        </is>
      </c>
      <c r="CV245" t="n">
        <v>0.77</v>
      </c>
      <c r="CW245" t="inlineStr">
        <is>
          <t>HOLD</t>
        </is>
      </c>
      <c r="CX245" t="inlineStr">
        <is>
          <t>NEEDS_GEOMETRY_REVIEW</t>
        </is>
      </c>
      <c r="CY245" t="inlineStr">
        <is>
          <t>Straight duct has no confirmed centerline length or coordinates.; Emitted as review-only NOTE row because PDF text does not prove the full 3D DATA contract.</t>
        </is>
      </c>
    </row>
    <row r="246">
      <c r="A246" t="inlineStr">
        <is>
          <t>NOTE</t>
        </is>
      </c>
      <c r="B246" t="n">
        <v>2440</v>
      </c>
      <c r="C246" t="inlineStr">
        <is>
          <t>PDF-P03</t>
        </is>
      </c>
      <c r="E246" t="inlineStr">
        <is>
          <t>SR</t>
        </is>
      </c>
      <c r="H246" t="inlineStr">
        <is>
          <t>AI0244</t>
        </is>
      </c>
      <c r="M246" t="inlineStr">
        <is>
          <t>STRAIGHT</t>
        </is>
      </c>
      <c r="N246" t="inlineStr">
        <is>
          <t>STRAIGHT_RECT</t>
        </is>
      </c>
      <c r="P246" t="inlineStr">
        <is>
          <t>RECT</t>
        </is>
      </c>
      <c r="V246" t="inlineStr">
        <is>
          <t>CUSTOM</t>
        </is>
      </c>
      <c r="AM246" t="n">
        <v>12</v>
      </c>
      <c r="AN246" t="n">
        <v>12</v>
      </c>
      <c r="AO246" t="n">
        <v>12</v>
      </c>
      <c r="AP246" t="n">
        <v>22</v>
      </c>
      <c r="AT246" t="n">
        <v>12</v>
      </c>
      <c r="AU246" t="n">
        <v>22</v>
      </c>
      <c r="AW246" t="n">
        <v>12</v>
      </c>
      <c r="AX246" t="n">
        <v>22</v>
      </c>
      <c r="BC246" t="inlineStr">
        <is>
          <t>NONE</t>
        </is>
      </c>
      <c r="BU246" t="inlineStr">
        <is>
          <t>INLET</t>
        </is>
      </c>
      <c r="BW246" t="inlineStr">
        <is>
          <t>OUTLET</t>
        </is>
      </c>
      <c r="CK246" t="inlineStr">
        <is>
          <t>AI-0244</t>
        </is>
      </c>
      <c r="CL246" t="inlineStr">
        <is>
          <t>Straight Duct</t>
        </is>
      </c>
      <c r="CM246" t="inlineStr">
        <is>
          <t>Straight Duct</t>
        </is>
      </c>
      <c r="CN246" t="n">
        <v>1</v>
      </c>
      <c r="CO246" t="inlineStr">
        <is>
          <t>EA</t>
        </is>
      </c>
      <c r="CP246" t="inlineStr">
        <is>
          <t>AUTO</t>
        </is>
      </c>
      <c r="CT246" t="inlineStr">
        <is>
          <t>service=SR | printed_size=12x22 in | review=Straight length was associated from nearby PDF text context; verify grouping. / Emitted as review-only NOTE row because PDF text does not prove the full 3D DATA contract. | airflow=500 CFM</t>
        </is>
      </c>
      <c r="CU246" t="inlineStr">
        <is>
          <t>Lay out.pdf page 3, line 681</t>
        </is>
      </c>
      <c r="CV246" t="n">
        <v>0.82</v>
      </c>
      <c r="CW246" t="inlineStr">
        <is>
          <t>HOLD</t>
        </is>
      </c>
      <c r="CX246" t="inlineStr">
        <is>
          <t>NEEDS_GEOMETRY_REVIEW</t>
        </is>
      </c>
      <c r="CY246" t="inlineStr">
        <is>
          <t>Straight length was associated from nearby PDF text context; verify grouping.; Emitted as review-only NOTE row because PDF text does not prove the full 3D DATA contract.</t>
        </is>
      </c>
    </row>
    <row r="247">
      <c r="A247" t="inlineStr">
        <is>
          <t>NOTE</t>
        </is>
      </c>
      <c r="B247" t="n">
        <v>2450</v>
      </c>
      <c r="C247" t="inlineStr">
        <is>
          <t>PDF-P03</t>
        </is>
      </c>
      <c r="H247" t="inlineStr">
        <is>
          <t>AI0245</t>
        </is>
      </c>
      <c r="M247" t="inlineStr">
        <is>
          <t>STRAIGHT</t>
        </is>
      </c>
      <c r="N247" t="inlineStr">
        <is>
          <t>STRAIGHT_UNKNOWN</t>
        </is>
      </c>
      <c r="V247" t="inlineStr">
        <is>
          <t>CUSTOM</t>
        </is>
      </c>
      <c r="BC247" t="inlineStr">
        <is>
          <t>NONE</t>
        </is>
      </c>
      <c r="BU247" t="inlineStr">
        <is>
          <t>INLET</t>
        </is>
      </c>
      <c r="BW247" t="inlineStr">
        <is>
          <t>OUTLET</t>
        </is>
      </c>
      <c r="CK247" t="inlineStr">
        <is>
          <t>AI-0245</t>
        </is>
      </c>
      <c r="CL247" t="inlineStr">
        <is>
          <t>Straight Duct</t>
        </is>
      </c>
      <c r="CM247" t="inlineStr">
        <is>
          <t>Straight Duct</t>
        </is>
      </c>
      <c r="CN247" t="n">
        <v>1</v>
      </c>
      <c r="CO247" t="inlineStr">
        <is>
          <t>EA</t>
        </is>
      </c>
      <c r="CP247" t="inlineStr">
        <is>
          <t>AUTO</t>
        </is>
      </c>
      <c r="CT24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47" t="inlineStr">
        <is>
          <t>Lay out.pdf page 3, line 683</t>
        </is>
      </c>
      <c r="CV247" t="n">
        <v>0.32</v>
      </c>
      <c r="CW247" t="inlineStr">
        <is>
          <t>HOLD</t>
        </is>
      </c>
      <c r="CX247" t="inlineStr">
        <is>
          <t>NEEDS_GEOMETRY_REVIEW</t>
        </is>
      </c>
      <c r="CY24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48">
      <c r="A248" t="inlineStr">
        <is>
          <t>NOTE</t>
        </is>
      </c>
      <c r="B248" t="n">
        <v>2460</v>
      </c>
      <c r="C248" t="inlineStr">
        <is>
          <t>PDF-P03</t>
        </is>
      </c>
      <c r="H248" t="inlineStr">
        <is>
          <t>AI0246</t>
        </is>
      </c>
      <c r="M248" t="inlineStr">
        <is>
          <t>FITTING</t>
        </is>
      </c>
      <c r="N248" t="inlineStr">
        <is>
          <t>ELBOW_UNKNOWN</t>
        </is>
      </c>
      <c r="V248" t="inlineStr">
        <is>
          <t>CUSTOM</t>
        </is>
      </c>
      <c r="BC248" t="inlineStr">
        <is>
          <t>ELBOW</t>
        </is>
      </c>
      <c r="BU248" t="inlineStr">
        <is>
          <t>INLET</t>
        </is>
      </c>
      <c r="BW248" t="inlineStr">
        <is>
          <t>OUTLET</t>
        </is>
      </c>
      <c r="CK248" t="inlineStr">
        <is>
          <t>AI-0246</t>
        </is>
      </c>
      <c r="CL248" t="inlineStr">
        <is>
          <t>Elbow Duct Fitting</t>
        </is>
      </c>
      <c r="CM248" t="inlineStr">
        <is>
          <t>Elbow Duct Fitting</t>
        </is>
      </c>
      <c r="CN248" t="n">
        <v>1</v>
      </c>
      <c r="CO248" t="inlineStr">
        <is>
          <t>EA</t>
        </is>
      </c>
      <c r="CP248" t="inlineStr">
        <is>
          <t>AUTO</t>
        </is>
      </c>
      <c r="CT248" t="inlineStr">
        <is>
          <t>review=Detected fitting text without a nearby duct size. / Missing confirmed duct dimensions. / Emitted as review-only NOTE row because PDF text does not prove the full 3D DATA contract.</t>
        </is>
      </c>
      <c r="CU248" t="inlineStr">
        <is>
          <t>Lay out.pdf page 3, line 688</t>
        </is>
      </c>
      <c r="CV248" t="n">
        <v>0.35</v>
      </c>
      <c r="CW248" t="inlineStr">
        <is>
          <t>HOLD</t>
        </is>
      </c>
      <c r="CX248" t="inlineStr">
        <is>
          <t>NEEDS_GEOMETRY_REVIEW</t>
        </is>
      </c>
      <c r="CY248" t="inlineStr">
        <is>
          <t>Detected fitting text without a nearby duct size.; Missing confirmed duct dimensions.; Emitted as review-only NOTE row because PDF text does not prove the full 3D DATA contract.</t>
        </is>
      </c>
    </row>
    <row r="249">
      <c r="A249" t="inlineStr">
        <is>
          <t>NOTE</t>
        </is>
      </c>
      <c r="B249" t="n">
        <v>2470</v>
      </c>
      <c r="C249" t="inlineStr">
        <is>
          <t>PDF-P03</t>
        </is>
      </c>
      <c r="E249" t="inlineStr">
        <is>
          <t>SR</t>
        </is>
      </c>
      <c r="H249" t="inlineStr">
        <is>
          <t>AI0247</t>
        </is>
      </c>
      <c r="M249" t="inlineStr">
        <is>
          <t>STRAIGHT</t>
        </is>
      </c>
      <c r="N249" t="inlineStr">
        <is>
          <t>STRAIGHT_RECT</t>
        </is>
      </c>
      <c r="P249" t="inlineStr">
        <is>
          <t>RECT</t>
        </is>
      </c>
      <c r="V249" t="inlineStr">
        <is>
          <t>CUSTOM</t>
        </is>
      </c>
      <c r="AO249" t="n">
        <v>6</v>
      </c>
      <c r="AP249" t="n">
        <v>12</v>
      </c>
      <c r="AT249" t="n">
        <v>6</v>
      </c>
      <c r="AU249" t="n">
        <v>12</v>
      </c>
      <c r="AW249" t="n">
        <v>6</v>
      </c>
      <c r="AX249" t="n">
        <v>12</v>
      </c>
      <c r="BC249" t="inlineStr">
        <is>
          <t>NONE</t>
        </is>
      </c>
      <c r="BU249" t="inlineStr">
        <is>
          <t>INLET</t>
        </is>
      </c>
      <c r="BW249" t="inlineStr">
        <is>
          <t>OUTLET</t>
        </is>
      </c>
      <c r="CK249" t="inlineStr">
        <is>
          <t>AI-0247</t>
        </is>
      </c>
      <c r="CL249" t="inlineStr">
        <is>
          <t>Straight Duct</t>
        </is>
      </c>
      <c r="CM249" t="inlineStr">
        <is>
          <t>Straight Duct</t>
        </is>
      </c>
      <c r="CN249" t="n">
        <v>1</v>
      </c>
      <c r="CO249" t="inlineStr">
        <is>
          <t>EA</t>
        </is>
      </c>
      <c r="CP249" t="inlineStr">
        <is>
          <t>AUTO</t>
        </is>
      </c>
      <c r="CT249" t="inlineStr">
        <is>
          <t>service=SR | printed_size=6x12 in | review=Straight duct has no confirmed centerline length or coordinates. / Emitted as review-only NOTE row because PDF text does not prove the full 3D DATA contract. | airflow=500 CFM | TOD=148'-6"</t>
        </is>
      </c>
      <c r="CU249" t="inlineStr">
        <is>
          <t>Lay out.pdf page 3, line 691</t>
        </is>
      </c>
      <c r="CV249" t="n">
        <v>0.82</v>
      </c>
      <c r="CW249" t="inlineStr">
        <is>
          <t>HOLD</t>
        </is>
      </c>
      <c r="CX249" t="inlineStr">
        <is>
          <t>NEEDS_GEOMETRY_REVIEW</t>
        </is>
      </c>
      <c r="CY249" t="inlineStr">
        <is>
          <t>Straight duct has no confirmed centerline length or coordinates.; Emitted as review-only NOTE row because PDF text does not prove the full 3D DATA contract.</t>
        </is>
      </c>
    </row>
    <row r="250">
      <c r="A250" t="inlineStr">
        <is>
          <t>NOTE</t>
        </is>
      </c>
      <c r="B250" t="n">
        <v>2480</v>
      </c>
      <c r="C250" t="inlineStr">
        <is>
          <t>PDF-P03</t>
        </is>
      </c>
      <c r="E250" t="inlineStr">
        <is>
          <t>SA</t>
        </is>
      </c>
      <c r="H250" t="inlineStr">
        <is>
          <t>AI0248</t>
        </is>
      </c>
      <c r="M250" t="inlineStr">
        <is>
          <t>STRAIGHT</t>
        </is>
      </c>
      <c r="N250" t="inlineStr">
        <is>
          <t>STRAIGHT_RECT</t>
        </is>
      </c>
      <c r="P250" t="inlineStr">
        <is>
          <t>RECT</t>
        </is>
      </c>
      <c r="V250" t="inlineStr">
        <is>
          <t>CUSTOM</t>
        </is>
      </c>
      <c r="AO250" t="n">
        <v>6</v>
      </c>
      <c r="AP250" t="n">
        <v>12</v>
      </c>
      <c r="AT250" t="n">
        <v>6</v>
      </c>
      <c r="AU250" t="n">
        <v>12</v>
      </c>
      <c r="AW250" t="n">
        <v>6</v>
      </c>
      <c r="AX250" t="n">
        <v>12</v>
      </c>
      <c r="BC250" t="inlineStr">
        <is>
          <t>NONE</t>
        </is>
      </c>
      <c r="BU250" t="inlineStr">
        <is>
          <t>INLET</t>
        </is>
      </c>
      <c r="BW250" t="inlineStr">
        <is>
          <t>OUTLET</t>
        </is>
      </c>
      <c r="CK250" t="inlineStr">
        <is>
          <t>AI-0248</t>
        </is>
      </c>
      <c r="CL250" t="inlineStr">
        <is>
          <t>Straight Duct</t>
        </is>
      </c>
      <c r="CM250" t="inlineStr">
        <is>
          <t>Straight Duct</t>
        </is>
      </c>
      <c r="CN250" t="n">
        <v>1</v>
      </c>
      <c r="CO250" t="inlineStr">
        <is>
          <t>EA</t>
        </is>
      </c>
      <c r="CP250" t="inlineStr">
        <is>
          <t>AUTO</t>
        </is>
      </c>
      <c r="CT250" t="inlineStr">
        <is>
          <t>service=SA | printed_size=6x12 in | review=Straight duct has no confirmed centerline length or coordinates. / Emitted as review-only NOTE row because PDF text does not prove the full 3D DATA contract. | airflow=500 CFM | TOD=148'-6"</t>
        </is>
      </c>
      <c r="CU250" t="inlineStr">
        <is>
          <t>Lay out.pdf page 3, line 693</t>
        </is>
      </c>
      <c r="CV250" t="n">
        <v>0.82</v>
      </c>
      <c r="CW250" t="inlineStr">
        <is>
          <t>HOLD</t>
        </is>
      </c>
      <c r="CX250" t="inlineStr">
        <is>
          <t>NEEDS_GEOMETRY_REVIEW</t>
        </is>
      </c>
      <c r="CY250" t="inlineStr">
        <is>
          <t>Straight duct has no confirmed centerline length or coordinates.; Emitted as review-only NOTE row because PDF text does not prove the full 3D DATA contract.</t>
        </is>
      </c>
    </row>
    <row r="251">
      <c r="A251" t="inlineStr">
        <is>
          <t>NOTE</t>
        </is>
      </c>
      <c r="B251" t="n">
        <v>2490</v>
      </c>
      <c r="C251" t="inlineStr">
        <is>
          <t>PDF-P03</t>
        </is>
      </c>
      <c r="E251" t="inlineStr">
        <is>
          <t>SA</t>
        </is>
      </c>
      <c r="H251" t="inlineStr">
        <is>
          <t>AI0249</t>
        </is>
      </c>
      <c r="M251" t="inlineStr">
        <is>
          <t>STRAIGHT</t>
        </is>
      </c>
      <c r="N251" t="inlineStr">
        <is>
          <t>STRAIGHT_RECT</t>
        </is>
      </c>
      <c r="P251" t="inlineStr">
        <is>
          <t>RECT</t>
        </is>
      </c>
      <c r="V251" t="inlineStr">
        <is>
          <t>CUSTOM</t>
        </is>
      </c>
      <c r="AO251" t="n">
        <v>18</v>
      </c>
      <c r="AP251" t="n">
        <v>10</v>
      </c>
      <c r="AT251" t="n">
        <v>18</v>
      </c>
      <c r="AU251" t="n">
        <v>10</v>
      </c>
      <c r="AW251" t="n">
        <v>18</v>
      </c>
      <c r="AX251" t="n">
        <v>10</v>
      </c>
      <c r="BC251" t="inlineStr">
        <is>
          <t>NONE</t>
        </is>
      </c>
      <c r="BU251" t="inlineStr">
        <is>
          <t>INLET</t>
        </is>
      </c>
      <c r="BW251" t="inlineStr">
        <is>
          <t>OUTLET</t>
        </is>
      </c>
      <c r="CK251" t="inlineStr">
        <is>
          <t>AI-0249</t>
        </is>
      </c>
      <c r="CL251" t="inlineStr">
        <is>
          <t>Straight Duct</t>
        </is>
      </c>
      <c r="CM251" t="inlineStr">
        <is>
          <t>Straight Duct</t>
        </is>
      </c>
      <c r="CN251" t="n">
        <v>1</v>
      </c>
      <c r="CO251" t="inlineStr">
        <is>
          <t>EA</t>
        </is>
      </c>
      <c r="CP251" t="inlineStr">
        <is>
          <t>AUTO</t>
        </is>
      </c>
      <c r="CT251" t="inlineStr">
        <is>
          <t>service=SA | printed_size=18x10 in | review=Straight duct has no confirmed centerline length or coordinates. / Emitted as review-only NOTE row because PDF text does not prove the full 3D DATA contract. | airflow=500 CFM | TOD=148'-6"</t>
        </is>
      </c>
      <c r="CU251" t="inlineStr">
        <is>
          <t>Lay out.pdf page 3, line 695</t>
        </is>
      </c>
      <c r="CV251" t="n">
        <v>0.82</v>
      </c>
      <c r="CW251" t="inlineStr">
        <is>
          <t>HOLD</t>
        </is>
      </c>
      <c r="CX251" t="inlineStr">
        <is>
          <t>NEEDS_GEOMETRY_REVIEW</t>
        </is>
      </c>
      <c r="CY251" t="inlineStr">
        <is>
          <t>Straight duct has no confirmed centerline length or coordinates.; Emitted as review-only NOTE row because PDF text does not prove the full 3D DATA contract.</t>
        </is>
      </c>
    </row>
    <row r="252">
      <c r="A252" t="inlineStr">
        <is>
          <t>NOTE</t>
        </is>
      </c>
      <c r="B252" t="n">
        <v>2500</v>
      </c>
      <c r="C252" t="inlineStr">
        <is>
          <t>PDF-P03</t>
        </is>
      </c>
      <c r="E252" t="inlineStr">
        <is>
          <t>SR</t>
        </is>
      </c>
      <c r="H252" t="inlineStr">
        <is>
          <t>AI0250</t>
        </is>
      </c>
      <c r="M252" t="inlineStr">
        <is>
          <t>STRAIGHT</t>
        </is>
      </c>
      <c r="N252" t="inlineStr">
        <is>
          <t>STRAIGHT_RECT</t>
        </is>
      </c>
      <c r="P252" t="inlineStr">
        <is>
          <t>RECT</t>
        </is>
      </c>
      <c r="V252" t="inlineStr">
        <is>
          <t>CUSTOM</t>
        </is>
      </c>
      <c r="AO252" t="n">
        <v>10</v>
      </c>
      <c r="AP252" t="n">
        <v>14</v>
      </c>
      <c r="AT252" t="n">
        <v>10</v>
      </c>
      <c r="AU252" t="n">
        <v>14</v>
      </c>
      <c r="AW252" t="n">
        <v>10</v>
      </c>
      <c r="AX252" t="n">
        <v>14</v>
      </c>
      <c r="BC252" t="inlineStr">
        <is>
          <t>NONE</t>
        </is>
      </c>
      <c r="BU252" t="inlineStr">
        <is>
          <t>INLET</t>
        </is>
      </c>
      <c r="BW252" t="inlineStr">
        <is>
          <t>OUTLET</t>
        </is>
      </c>
      <c r="CK252" t="inlineStr">
        <is>
          <t>AI-0250</t>
        </is>
      </c>
      <c r="CL252" t="inlineStr">
        <is>
          <t>Straight Duct</t>
        </is>
      </c>
      <c r="CM252" t="inlineStr">
        <is>
          <t>Straight Duct</t>
        </is>
      </c>
      <c r="CN252" t="n">
        <v>1</v>
      </c>
      <c r="CO252" t="inlineStr">
        <is>
          <t>EA</t>
        </is>
      </c>
      <c r="CP252" t="inlineStr">
        <is>
          <t>AUTO</t>
        </is>
      </c>
      <c r="CT252" t="inlineStr">
        <is>
          <t>service=SR | printed_size=10x14 in | review=Straight duct has no confirmed centerline length or coordinates. / Emitted as review-only NOTE row because PDF text does not prove the full 3D DATA contract.</t>
        </is>
      </c>
      <c r="CU252" t="inlineStr">
        <is>
          <t>Lay out.pdf page 3, line 703</t>
        </is>
      </c>
      <c r="CV252" t="n">
        <v>0.72</v>
      </c>
      <c r="CW252" t="inlineStr">
        <is>
          <t>HOLD</t>
        </is>
      </c>
      <c r="CX252" t="inlineStr">
        <is>
          <t>NEEDS_GEOMETRY_REVIEW</t>
        </is>
      </c>
      <c r="CY252" t="inlineStr">
        <is>
          <t>Straight duct has no confirmed centerline length or coordinates.; Emitted as review-only NOTE row because PDF text does not prove the full 3D DATA contract.</t>
        </is>
      </c>
    </row>
    <row r="253">
      <c r="A253" t="inlineStr">
        <is>
          <t>NOTE</t>
        </is>
      </c>
      <c r="B253" t="n">
        <v>2510</v>
      </c>
      <c r="C253" t="inlineStr">
        <is>
          <t>PDF-P03</t>
        </is>
      </c>
      <c r="E253" t="inlineStr">
        <is>
          <t>SR</t>
        </is>
      </c>
      <c r="H253" t="inlineStr">
        <is>
          <t>AI0251</t>
        </is>
      </c>
      <c r="M253" t="inlineStr">
        <is>
          <t>STRAIGHT</t>
        </is>
      </c>
      <c r="N253" t="inlineStr">
        <is>
          <t>STRAIGHT_RECT</t>
        </is>
      </c>
      <c r="P253" t="inlineStr">
        <is>
          <t>RECT</t>
        </is>
      </c>
      <c r="V253" t="inlineStr">
        <is>
          <t>CUSTOM</t>
        </is>
      </c>
      <c r="AO253" t="n">
        <v>10</v>
      </c>
      <c r="AP253" t="n">
        <v>14</v>
      </c>
      <c r="AT253" t="n">
        <v>10</v>
      </c>
      <c r="AU253" t="n">
        <v>14</v>
      </c>
      <c r="AW253" t="n">
        <v>10</v>
      </c>
      <c r="AX253" t="n">
        <v>14</v>
      </c>
      <c r="BC253" t="inlineStr">
        <is>
          <t>NONE</t>
        </is>
      </c>
      <c r="BU253" t="inlineStr">
        <is>
          <t>INLET</t>
        </is>
      </c>
      <c r="BW253" t="inlineStr">
        <is>
          <t>OUTLET</t>
        </is>
      </c>
      <c r="CK253" t="inlineStr">
        <is>
          <t>AI-0251</t>
        </is>
      </c>
      <c r="CL253" t="inlineStr">
        <is>
          <t>Straight Duct</t>
        </is>
      </c>
      <c r="CM253" t="inlineStr">
        <is>
          <t>Straight Duct</t>
        </is>
      </c>
      <c r="CN253" t="n">
        <v>1</v>
      </c>
      <c r="CO253" t="inlineStr">
        <is>
          <t>EA</t>
        </is>
      </c>
      <c r="CP253" t="inlineStr">
        <is>
          <t>AUTO</t>
        </is>
      </c>
      <c r="CT253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U253" t="inlineStr">
        <is>
          <t>Lay out.pdf page 3, line 720</t>
        </is>
      </c>
      <c r="CV253" t="n">
        <v>0.77</v>
      </c>
      <c r="CW253" t="inlineStr">
        <is>
          <t>HOLD</t>
        </is>
      </c>
      <c r="CX253" t="inlineStr">
        <is>
          <t>NEEDS_GEOMETRY_REVIEW</t>
        </is>
      </c>
      <c r="CY253" t="inlineStr">
        <is>
          <t>Straight duct has no confirmed centerline length or coordinates.; Emitted as review-only NOTE row because PDF text does not prove the full 3D DATA contract.</t>
        </is>
      </c>
    </row>
    <row r="254">
      <c r="A254" t="inlineStr">
        <is>
          <t>NOTE</t>
        </is>
      </c>
      <c r="B254" t="n">
        <v>2520</v>
      </c>
      <c r="C254" t="inlineStr">
        <is>
          <t>PDF-P03</t>
        </is>
      </c>
      <c r="E254" t="inlineStr">
        <is>
          <t>SR</t>
        </is>
      </c>
      <c r="H254" t="inlineStr">
        <is>
          <t>AI0252</t>
        </is>
      </c>
      <c r="M254" t="inlineStr">
        <is>
          <t>STRAIGHT</t>
        </is>
      </c>
      <c r="N254" t="inlineStr">
        <is>
          <t>STRAIGHT_RECT</t>
        </is>
      </c>
      <c r="P254" t="inlineStr">
        <is>
          <t>RECT</t>
        </is>
      </c>
      <c r="V254" t="inlineStr">
        <is>
          <t>CUSTOM</t>
        </is>
      </c>
      <c r="AO254" t="n">
        <v>8</v>
      </c>
      <c r="AP254" t="n">
        <v>8</v>
      </c>
      <c r="AT254" t="n">
        <v>8</v>
      </c>
      <c r="AU254" t="n">
        <v>8</v>
      </c>
      <c r="AW254" t="n">
        <v>8</v>
      </c>
      <c r="AX254" t="n">
        <v>8</v>
      </c>
      <c r="BC254" t="inlineStr">
        <is>
          <t>NONE</t>
        </is>
      </c>
      <c r="BU254" t="inlineStr">
        <is>
          <t>INLET</t>
        </is>
      </c>
      <c r="BW254" t="inlineStr">
        <is>
          <t>OUTLET</t>
        </is>
      </c>
      <c r="CK254" t="inlineStr">
        <is>
          <t>AI-0252</t>
        </is>
      </c>
      <c r="CL254" t="inlineStr">
        <is>
          <t>Straight Duct</t>
        </is>
      </c>
      <c r="CM254" t="inlineStr">
        <is>
          <t>Straight Duct</t>
        </is>
      </c>
      <c r="CN254" t="n">
        <v>1</v>
      </c>
      <c r="CO254" t="inlineStr">
        <is>
          <t>EA</t>
        </is>
      </c>
      <c r="CP254" t="inlineStr">
        <is>
          <t>AUTO</t>
        </is>
      </c>
      <c r="CT254" t="inlineStr">
        <is>
          <t>service=SR | printed_size=8x8 in | review=Straight duct has no confirmed centerline length or coordinates. / Emitted as review-only NOTE row because PDF text does not prove the full 3D DATA contract. | airflow=500 CFM</t>
        </is>
      </c>
      <c r="CU254" t="inlineStr">
        <is>
          <t>Lay out.pdf page 3, line 724</t>
        </is>
      </c>
      <c r="CV254" t="n">
        <v>0.77</v>
      </c>
      <c r="CW254" t="inlineStr">
        <is>
          <t>HOLD</t>
        </is>
      </c>
      <c r="CX254" t="inlineStr">
        <is>
          <t>NEEDS_GEOMETRY_REVIEW</t>
        </is>
      </c>
      <c r="CY254" t="inlineStr">
        <is>
          <t>Straight duct has no confirmed centerline length or coordinates.; Emitted as review-only NOTE row because PDF text does not prove the full 3D DATA contract.</t>
        </is>
      </c>
    </row>
    <row r="255">
      <c r="A255" t="inlineStr">
        <is>
          <t>NOTE</t>
        </is>
      </c>
      <c r="B255" t="n">
        <v>2530</v>
      </c>
      <c r="C255" t="inlineStr">
        <is>
          <t>PDF-P03</t>
        </is>
      </c>
      <c r="E255" t="inlineStr">
        <is>
          <t>SA</t>
        </is>
      </c>
      <c r="H255" t="inlineStr">
        <is>
          <t>AI0253</t>
        </is>
      </c>
      <c r="M255" t="inlineStr">
        <is>
          <t>STRAIGHT</t>
        </is>
      </c>
      <c r="N255" t="inlineStr">
        <is>
          <t>STRAIGHT_RECT</t>
        </is>
      </c>
      <c r="P255" t="inlineStr">
        <is>
          <t>RECT</t>
        </is>
      </c>
      <c r="V255" t="inlineStr">
        <is>
          <t>CUSTOM</t>
        </is>
      </c>
      <c r="AO255" t="n">
        <v>18</v>
      </c>
      <c r="AP255" t="n">
        <v>10</v>
      </c>
      <c r="AT255" t="n">
        <v>18</v>
      </c>
      <c r="AU255" t="n">
        <v>10</v>
      </c>
      <c r="AW255" t="n">
        <v>18</v>
      </c>
      <c r="AX255" t="n">
        <v>10</v>
      </c>
      <c r="BC255" t="inlineStr">
        <is>
          <t>NONE</t>
        </is>
      </c>
      <c r="BU255" t="inlineStr">
        <is>
          <t>INLET</t>
        </is>
      </c>
      <c r="BW255" t="inlineStr">
        <is>
          <t>OUTLET</t>
        </is>
      </c>
      <c r="CK255" t="inlineStr">
        <is>
          <t>AI-0253</t>
        </is>
      </c>
      <c r="CL255" t="inlineStr">
        <is>
          <t>Straight Duct</t>
        </is>
      </c>
      <c r="CM255" t="inlineStr">
        <is>
          <t>Straight Duct</t>
        </is>
      </c>
      <c r="CN255" t="n">
        <v>1</v>
      </c>
      <c r="CO255" t="inlineStr">
        <is>
          <t>EA</t>
        </is>
      </c>
      <c r="CP255" t="inlineStr">
        <is>
          <t>AUTO</t>
        </is>
      </c>
      <c r="CT255" t="inlineStr">
        <is>
          <t>service=SA | printed_size=18x10 in | review=Straight duct has no confirmed centerline length or coordinates. / Emitted as review-only NOTE row because PDF text does not prove the full 3D DATA contract. | TOD=153'-6"</t>
        </is>
      </c>
      <c r="CU255" t="inlineStr">
        <is>
          <t>Lay out.pdf page 3, line 729</t>
        </is>
      </c>
      <c r="CV255" t="n">
        <v>0.77</v>
      </c>
      <c r="CW255" t="inlineStr">
        <is>
          <t>HOLD</t>
        </is>
      </c>
      <c r="CX255" t="inlineStr">
        <is>
          <t>NEEDS_GEOMETRY_REVIEW</t>
        </is>
      </c>
      <c r="CY255" t="inlineStr">
        <is>
          <t>Straight duct has no confirmed centerline length or coordinates.; Emitted as review-only NOTE row because PDF text does not prove the full 3D DATA contract.</t>
        </is>
      </c>
    </row>
    <row r="256">
      <c r="A256" t="inlineStr">
        <is>
          <t>NOTE</t>
        </is>
      </c>
      <c r="B256" t="n">
        <v>2540</v>
      </c>
      <c r="C256" t="inlineStr">
        <is>
          <t>PDF-P03</t>
        </is>
      </c>
      <c r="H256" t="inlineStr">
        <is>
          <t>AI0254</t>
        </is>
      </c>
      <c r="M256" t="inlineStr">
        <is>
          <t>STRAIGHT</t>
        </is>
      </c>
      <c r="N256" t="inlineStr">
        <is>
          <t>STRAIGHT_UNKNOWN</t>
        </is>
      </c>
      <c r="V256" t="inlineStr">
        <is>
          <t>CUSTOM</t>
        </is>
      </c>
      <c r="BC256" t="inlineStr">
        <is>
          <t>NONE</t>
        </is>
      </c>
      <c r="BU256" t="inlineStr">
        <is>
          <t>INLET</t>
        </is>
      </c>
      <c r="BW256" t="inlineStr">
        <is>
          <t>OUTLET</t>
        </is>
      </c>
      <c r="CK256" t="inlineStr">
        <is>
          <t>AI-0254</t>
        </is>
      </c>
      <c r="CL256" t="inlineStr">
        <is>
          <t>Straight Duct</t>
        </is>
      </c>
      <c r="CM256" t="inlineStr">
        <is>
          <t>Straight Duct</t>
        </is>
      </c>
      <c r="CN256" t="n">
        <v>1</v>
      </c>
      <c r="CO256" t="inlineStr">
        <is>
          <t>EA</t>
        </is>
      </c>
      <c r="CP256" t="inlineStr">
        <is>
          <t>AUTO</t>
        </is>
      </c>
      <c r="CT25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56" t="inlineStr">
        <is>
          <t>Lay out.pdf page 3, line 734</t>
        </is>
      </c>
      <c r="CV256" t="n">
        <v>0.32</v>
      </c>
      <c r="CW256" t="inlineStr">
        <is>
          <t>HOLD</t>
        </is>
      </c>
      <c r="CX256" t="inlineStr">
        <is>
          <t>NEEDS_GEOMETRY_REVIEW</t>
        </is>
      </c>
      <c r="CY25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57">
      <c r="A257" t="inlineStr">
        <is>
          <t>NOTE</t>
        </is>
      </c>
      <c r="B257" t="n">
        <v>2550</v>
      </c>
      <c r="C257" t="inlineStr">
        <is>
          <t>PDF-P03</t>
        </is>
      </c>
      <c r="E257" t="inlineStr">
        <is>
          <t>SA</t>
        </is>
      </c>
      <c r="H257" t="inlineStr">
        <is>
          <t>AI0255</t>
        </is>
      </c>
      <c r="M257" t="inlineStr">
        <is>
          <t>STRAIGHT</t>
        </is>
      </c>
      <c r="N257" t="inlineStr">
        <is>
          <t>STRAIGHT_RECT</t>
        </is>
      </c>
      <c r="P257" t="inlineStr">
        <is>
          <t>RECT</t>
        </is>
      </c>
      <c r="V257" t="inlineStr">
        <is>
          <t>CUSTOM</t>
        </is>
      </c>
      <c r="AO257" t="n">
        <v>14</v>
      </c>
      <c r="AP257" t="n">
        <v>16</v>
      </c>
      <c r="AT257" t="n">
        <v>14</v>
      </c>
      <c r="AU257" t="n">
        <v>16</v>
      </c>
      <c r="AW257" t="n">
        <v>14</v>
      </c>
      <c r="AX257" t="n">
        <v>16</v>
      </c>
      <c r="BC257" t="inlineStr">
        <is>
          <t>NONE</t>
        </is>
      </c>
      <c r="BU257" t="inlineStr">
        <is>
          <t>INLET</t>
        </is>
      </c>
      <c r="BW257" t="inlineStr">
        <is>
          <t>OUTLET</t>
        </is>
      </c>
      <c r="CK257" t="inlineStr">
        <is>
          <t>AI-0255</t>
        </is>
      </c>
      <c r="CL257" t="inlineStr">
        <is>
          <t>Straight Duct</t>
        </is>
      </c>
      <c r="CM257" t="inlineStr">
        <is>
          <t>Straight Duct</t>
        </is>
      </c>
      <c r="CN257" t="n">
        <v>1</v>
      </c>
      <c r="CO257" t="inlineStr">
        <is>
          <t>EA</t>
        </is>
      </c>
      <c r="CP257" t="inlineStr">
        <is>
          <t>AUTO</t>
        </is>
      </c>
      <c r="CT257" t="inlineStr">
        <is>
          <t>service=SA | printed_size=14x16 in | review=Straight duct has no confirmed centerline length or coordinates. / Emitted as review-only NOTE row because PDF text does not prove the full 3D DATA contract. | TOD=153'-0"</t>
        </is>
      </c>
      <c r="CU257" t="inlineStr">
        <is>
          <t>Lay out.pdf page 3, line 735</t>
        </is>
      </c>
      <c r="CV257" t="n">
        <v>0.77</v>
      </c>
      <c r="CW257" t="inlineStr">
        <is>
          <t>HOLD</t>
        </is>
      </c>
      <c r="CX257" t="inlineStr">
        <is>
          <t>NEEDS_GEOMETRY_REVIEW</t>
        </is>
      </c>
      <c r="CY257" t="inlineStr">
        <is>
          <t>Straight duct has no confirmed centerline length or coordinates.; Emitted as review-only NOTE row because PDF text does not prove the full 3D DATA contract.</t>
        </is>
      </c>
    </row>
    <row r="258">
      <c r="A258" t="inlineStr">
        <is>
          <t>NOTE</t>
        </is>
      </c>
      <c r="B258" t="n">
        <v>2560</v>
      </c>
      <c r="C258" t="inlineStr">
        <is>
          <t>PDF-P03</t>
        </is>
      </c>
      <c r="H258" t="inlineStr">
        <is>
          <t>AI0256</t>
        </is>
      </c>
      <c r="M258" t="inlineStr">
        <is>
          <t>FITTING</t>
        </is>
      </c>
      <c r="N258" t="inlineStr">
        <is>
          <t>ELBOW_UNKNOWN</t>
        </is>
      </c>
      <c r="V258" t="inlineStr">
        <is>
          <t>CUSTOM</t>
        </is>
      </c>
      <c r="BC258" t="inlineStr">
        <is>
          <t>ELBOW</t>
        </is>
      </c>
      <c r="BU258" t="inlineStr">
        <is>
          <t>INLET</t>
        </is>
      </c>
      <c r="BW258" t="inlineStr">
        <is>
          <t>OUTLET</t>
        </is>
      </c>
      <c r="CK258" t="inlineStr">
        <is>
          <t>AI-0256</t>
        </is>
      </c>
      <c r="CL258" t="inlineStr">
        <is>
          <t>Elbow Duct Fitting</t>
        </is>
      </c>
      <c r="CM258" t="inlineStr">
        <is>
          <t>Elbow Duct Fitting</t>
        </is>
      </c>
      <c r="CN258" t="n">
        <v>1</v>
      </c>
      <c r="CO258" t="inlineStr">
        <is>
          <t>EA</t>
        </is>
      </c>
      <c r="CP258" t="inlineStr">
        <is>
          <t>AUTO</t>
        </is>
      </c>
      <c r="CT258" t="inlineStr">
        <is>
          <t>review=Detected fitting text without a nearby duct size. / Missing confirmed duct dimensions. / Emitted as review-only NOTE row because PDF text does not prove the full 3D DATA contract.</t>
        </is>
      </c>
      <c r="CU258" t="inlineStr">
        <is>
          <t>Lay out.pdf page 3, line 738</t>
        </is>
      </c>
      <c r="CV258" t="n">
        <v>0.35</v>
      </c>
      <c r="CW258" t="inlineStr">
        <is>
          <t>HOLD</t>
        </is>
      </c>
      <c r="CX258" t="inlineStr">
        <is>
          <t>NEEDS_GEOMETRY_REVIEW</t>
        </is>
      </c>
      <c r="CY258" t="inlineStr">
        <is>
          <t>Detected fitting text without a nearby duct size.; Missing confirmed duct dimensions.; Emitted as review-only NOTE row because PDF text does not prove the full 3D DATA contract.</t>
        </is>
      </c>
    </row>
    <row r="259">
      <c r="A259" t="inlineStr">
        <is>
          <t>NOTE</t>
        </is>
      </c>
      <c r="B259" t="n">
        <v>2570</v>
      </c>
      <c r="C259" t="inlineStr">
        <is>
          <t>PDF-P03</t>
        </is>
      </c>
      <c r="E259" t="inlineStr">
        <is>
          <t>SA</t>
        </is>
      </c>
      <c r="H259" t="inlineStr">
        <is>
          <t>AI0257</t>
        </is>
      </c>
      <c r="M259" t="inlineStr">
        <is>
          <t>FITTING</t>
        </is>
      </c>
      <c r="N259" t="inlineStr">
        <is>
          <t>ELBOW_RECT</t>
        </is>
      </c>
      <c r="P259" t="inlineStr">
        <is>
          <t>RECT</t>
        </is>
      </c>
      <c r="V259" t="inlineStr">
        <is>
          <t>CUSTOM</t>
        </is>
      </c>
      <c r="AO259" t="n">
        <v>8</v>
      </c>
      <c r="AP259" t="n">
        <v>8</v>
      </c>
      <c r="AT259" t="n">
        <v>8</v>
      </c>
      <c r="AU259" t="n">
        <v>8</v>
      </c>
      <c r="AW259" t="n">
        <v>8</v>
      </c>
      <c r="AX259" t="n">
        <v>8</v>
      </c>
      <c r="BC259" t="inlineStr">
        <is>
          <t>ELBOW</t>
        </is>
      </c>
      <c r="BU259" t="inlineStr">
        <is>
          <t>INLET</t>
        </is>
      </c>
      <c r="BW259" t="inlineStr">
        <is>
          <t>OUTLET</t>
        </is>
      </c>
      <c r="CK259" t="inlineStr">
        <is>
          <t>AI-0257</t>
        </is>
      </c>
      <c r="CL259" t="inlineStr">
        <is>
          <t>Elbow Duct Fitting</t>
        </is>
      </c>
      <c r="CM259" t="inlineStr">
        <is>
          <t>Elbow Duct Fitting</t>
        </is>
      </c>
      <c r="CN259" t="n">
        <v>1</v>
      </c>
      <c r="CO259" t="inlineStr">
        <is>
          <t>EA</t>
        </is>
      </c>
      <c r="CP259" t="inlineStr">
        <is>
          <t>AUTO</t>
        </is>
      </c>
      <c r="CT259" t="inlineStr">
        <is>
          <t>service=SA | printed_size=8x8 in | review=Fitting token was associated from nearby PDF text context; verify grouping. / Emitted as review-only NOTE row because PDF text does not prove the full 3D DATA contract. | TOD=153'-0"</t>
        </is>
      </c>
      <c r="CU259" t="inlineStr">
        <is>
          <t>Lay out.pdf page 3, line 739</t>
        </is>
      </c>
      <c r="CV259" t="n">
        <v>0.8</v>
      </c>
      <c r="CW259" t="inlineStr">
        <is>
          <t>HOLD</t>
        </is>
      </c>
      <c r="CX259" t="inlineStr">
        <is>
          <t>NEEDS_GEOMETRY_REVIEW</t>
        </is>
      </c>
      <c r="CY259" t="inlineStr">
        <is>
          <t>Fitting token was associated from nearby PDF text context; verify grouping.; Emitted as review-only NOTE row because PDF text does not prove the full 3D DATA contract.</t>
        </is>
      </c>
    </row>
    <row r="260">
      <c r="A260" t="inlineStr">
        <is>
          <t>NOTE</t>
        </is>
      </c>
      <c r="B260" t="n">
        <v>2580</v>
      </c>
      <c r="C260" t="inlineStr">
        <is>
          <t>PDF-P03</t>
        </is>
      </c>
      <c r="E260" t="inlineStr">
        <is>
          <t>SA</t>
        </is>
      </c>
      <c r="H260" t="inlineStr">
        <is>
          <t>AI0258</t>
        </is>
      </c>
      <c r="M260" t="inlineStr">
        <is>
          <t>FITTING</t>
        </is>
      </c>
      <c r="N260" t="inlineStr">
        <is>
          <t>ELBOW_RECT</t>
        </is>
      </c>
      <c r="P260" t="inlineStr">
        <is>
          <t>RECT</t>
        </is>
      </c>
      <c r="V260" t="inlineStr">
        <is>
          <t>CUSTOM</t>
        </is>
      </c>
      <c r="AO260" t="n">
        <v>22</v>
      </c>
      <c r="AP260" t="n">
        <v>12</v>
      </c>
      <c r="AT260" t="n">
        <v>22</v>
      </c>
      <c r="AU260" t="n">
        <v>12</v>
      </c>
      <c r="AW260" t="n">
        <v>22</v>
      </c>
      <c r="AX260" t="n">
        <v>12</v>
      </c>
      <c r="BC260" t="inlineStr">
        <is>
          <t>ELBOW</t>
        </is>
      </c>
      <c r="BU260" t="inlineStr">
        <is>
          <t>INLET</t>
        </is>
      </c>
      <c r="BW260" t="inlineStr">
        <is>
          <t>OUTLET</t>
        </is>
      </c>
      <c r="CK260" t="inlineStr">
        <is>
          <t>AI-0258</t>
        </is>
      </c>
      <c r="CL260" t="inlineStr">
        <is>
          <t>Elbow Duct Fitting</t>
        </is>
      </c>
      <c r="CM260" t="inlineStr">
        <is>
          <t>Elbow Duct Fitting</t>
        </is>
      </c>
      <c r="CN260" t="n">
        <v>1</v>
      </c>
      <c r="CO260" t="inlineStr">
        <is>
          <t>EA</t>
        </is>
      </c>
      <c r="CP260" t="inlineStr">
        <is>
          <t>AUTO</t>
        </is>
      </c>
      <c r="CT260" t="inlineStr">
        <is>
          <t>service=SA | printed_size=22x12 in | review=Fitting token was associated from nearby PDF text context; verify grouping. / Emitted as review-only NOTE row because PDF text does not prove the full 3D DATA contract. | TOD=152'-8"</t>
        </is>
      </c>
      <c r="CU260" t="inlineStr">
        <is>
          <t>Lay out.pdf page 3, line 741</t>
        </is>
      </c>
      <c r="CV260" t="n">
        <v>0.8</v>
      </c>
      <c r="CW260" t="inlineStr">
        <is>
          <t>HOLD</t>
        </is>
      </c>
      <c r="CX260" t="inlineStr">
        <is>
          <t>NEEDS_GEOMETRY_REVIEW</t>
        </is>
      </c>
      <c r="CY260" t="inlineStr">
        <is>
          <t>Fitting token was associated from nearby PDF text context; verify grouping.; Emitted as review-only NOTE row because PDF text does not prove the full 3D DATA contract.</t>
        </is>
      </c>
    </row>
    <row r="261">
      <c r="A261" t="inlineStr">
        <is>
          <t>NOTE</t>
        </is>
      </c>
      <c r="B261" t="n">
        <v>2590</v>
      </c>
      <c r="C261" t="inlineStr">
        <is>
          <t>PDF-P03</t>
        </is>
      </c>
      <c r="E261" t="inlineStr">
        <is>
          <t>SR</t>
        </is>
      </c>
      <c r="H261" t="inlineStr">
        <is>
          <t>AI0259</t>
        </is>
      </c>
      <c r="M261" t="inlineStr">
        <is>
          <t>FITTING</t>
        </is>
      </c>
      <c r="N261" t="inlineStr">
        <is>
          <t>ELBOW_RECT</t>
        </is>
      </c>
      <c r="P261" t="inlineStr">
        <is>
          <t>RECT</t>
        </is>
      </c>
      <c r="V261" t="inlineStr">
        <is>
          <t>CUSTOM</t>
        </is>
      </c>
      <c r="AO261" t="n">
        <v>8</v>
      </c>
      <c r="AP261" t="n">
        <v>8</v>
      </c>
      <c r="AT261" t="n">
        <v>8</v>
      </c>
      <c r="AU261" t="n">
        <v>8</v>
      </c>
      <c r="AW261" t="n">
        <v>8</v>
      </c>
      <c r="AX261" t="n">
        <v>8</v>
      </c>
      <c r="BC261" t="inlineStr">
        <is>
          <t>ELBOW</t>
        </is>
      </c>
      <c r="BU261" t="inlineStr">
        <is>
          <t>INLET</t>
        </is>
      </c>
      <c r="BW261" t="inlineStr">
        <is>
          <t>OUTLET</t>
        </is>
      </c>
      <c r="CK261" t="inlineStr">
        <is>
          <t>AI-0259</t>
        </is>
      </c>
      <c r="CL261" t="inlineStr">
        <is>
          <t>Elbow Duct Fitting</t>
        </is>
      </c>
      <c r="CM261" t="inlineStr">
        <is>
          <t>Elbow Duct Fitting</t>
        </is>
      </c>
      <c r="CN261" t="n">
        <v>1</v>
      </c>
      <c r="CO261" t="inlineStr">
        <is>
          <t>EA</t>
        </is>
      </c>
      <c r="CP261" t="inlineStr">
        <is>
          <t>AUTO</t>
        </is>
      </c>
      <c r="CT261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U261" t="inlineStr">
        <is>
          <t>Lay out.pdf page 3, line 748</t>
        </is>
      </c>
      <c r="CV261" t="n">
        <v>0.8</v>
      </c>
      <c r="CW261" t="inlineStr">
        <is>
          <t>HOLD</t>
        </is>
      </c>
      <c r="CX261" t="inlineStr">
        <is>
          <t>NEEDS_GEOMETRY_REVIEW</t>
        </is>
      </c>
      <c r="CY261" t="inlineStr">
        <is>
          <t>Fitting token was associated from nearby PDF text context; verify grouping.; Emitted as review-only NOTE row because PDF text does not prove the full 3D DATA contract.</t>
        </is>
      </c>
    </row>
    <row r="262">
      <c r="A262" t="inlineStr">
        <is>
          <t>NOTE</t>
        </is>
      </c>
      <c r="B262" t="n">
        <v>2600</v>
      </c>
      <c r="C262" t="inlineStr">
        <is>
          <t>PDF-P03</t>
        </is>
      </c>
      <c r="H262" t="inlineStr">
        <is>
          <t>AI0260</t>
        </is>
      </c>
      <c r="M262" t="inlineStr">
        <is>
          <t>FITTING</t>
        </is>
      </c>
      <c r="N262" t="inlineStr">
        <is>
          <t>ELBOW_UNKNOWN</t>
        </is>
      </c>
      <c r="V262" t="inlineStr">
        <is>
          <t>CUSTOM</t>
        </is>
      </c>
      <c r="BC262" t="inlineStr">
        <is>
          <t>ELBOW</t>
        </is>
      </c>
      <c r="BU262" t="inlineStr">
        <is>
          <t>INLET</t>
        </is>
      </c>
      <c r="BW262" t="inlineStr">
        <is>
          <t>OUTLET</t>
        </is>
      </c>
      <c r="CK262" t="inlineStr">
        <is>
          <t>AI-0260</t>
        </is>
      </c>
      <c r="CL262" t="inlineStr">
        <is>
          <t>Elbow Duct Fitting</t>
        </is>
      </c>
      <c r="CM262" t="inlineStr">
        <is>
          <t>Elbow Duct Fitting</t>
        </is>
      </c>
      <c r="CN262" t="n">
        <v>1</v>
      </c>
      <c r="CO262" t="inlineStr">
        <is>
          <t>EA</t>
        </is>
      </c>
      <c r="CP262" t="inlineStr">
        <is>
          <t>AUTO</t>
        </is>
      </c>
      <c r="CT262" t="inlineStr">
        <is>
          <t>review=Detected fitting text without a nearby duct size. / Missing confirmed duct dimensions. / Emitted as review-only NOTE row because PDF text does not prove the full 3D DATA contract.</t>
        </is>
      </c>
      <c r="CU262" t="inlineStr">
        <is>
          <t>Lay out.pdf page 3, line 751</t>
        </is>
      </c>
      <c r="CV262" t="n">
        <v>0.35</v>
      </c>
      <c r="CW262" t="inlineStr">
        <is>
          <t>HOLD</t>
        </is>
      </c>
      <c r="CX262" t="inlineStr">
        <is>
          <t>NEEDS_GEOMETRY_REVIEW</t>
        </is>
      </c>
      <c r="CY262" t="inlineStr">
        <is>
          <t>Detected fitting text without a nearby duct size.; Missing confirmed duct dimensions.; Emitted as review-only NOTE row because PDF text does not prove the full 3D DATA contract.</t>
        </is>
      </c>
    </row>
    <row r="263">
      <c r="A263" t="inlineStr">
        <is>
          <t>NOTE</t>
        </is>
      </c>
      <c r="B263" t="n">
        <v>2610</v>
      </c>
      <c r="C263" t="inlineStr">
        <is>
          <t>PDF-P03</t>
        </is>
      </c>
      <c r="H263" t="inlineStr">
        <is>
          <t>AI0261</t>
        </is>
      </c>
      <c r="M263" t="inlineStr">
        <is>
          <t>STRAIGHT</t>
        </is>
      </c>
      <c r="N263" t="inlineStr">
        <is>
          <t>STRAIGHT_UNKNOWN</t>
        </is>
      </c>
      <c r="V263" t="inlineStr">
        <is>
          <t>CUSTOM</t>
        </is>
      </c>
      <c r="BC263" t="inlineStr">
        <is>
          <t>NONE</t>
        </is>
      </c>
      <c r="BU263" t="inlineStr">
        <is>
          <t>INLET</t>
        </is>
      </c>
      <c r="BW263" t="inlineStr">
        <is>
          <t>OUTLET</t>
        </is>
      </c>
      <c r="CK263" t="inlineStr">
        <is>
          <t>AI-0261</t>
        </is>
      </c>
      <c r="CL263" t="inlineStr">
        <is>
          <t>Straight Duct</t>
        </is>
      </c>
      <c r="CM263" t="inlineStr">
        <is>
          <t>Straight Duct</t>
        </is>
      </c>
      <c r="CN263" t="n">
        <v>1</v>
      </c>
      <c r="CO263" t="inlineStr">
        <is>
          <t>EA</t>
        </is>
      </c>
      <c r="CP263" t="inlineStr">
        <is>
          <t>AUTO</t>
        </is>
      </c>
      <c r="CT26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63" t="inlineStr">
        <is>
          <t>Lay out.pdf page 3, line 752</t>
        </is>
      </c>
      <c r="CV263" t="n">
        <v>0.32</v>
      </c>
      <c r="CW263" t="inlineStr">
        <is>
          <t>HOLD</t>
        </is>
      </c>
      <c r="CX263" t="inlineStr">
        <is>
          <t>NEEDS_GEOMETRY_REVIEW</t>
        </is>
      </c>
      <c r="CY26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64">
      <c r="A264" t="inlineStr">
        <is>
          <t>NOTE</t>
        </is>
      </c>
      <c r="B264" t="n">
        <v>2620</v>
      </c>
      <c r="C264" t="inlineStr">
        <is>
          <t>PDF-P03</t>
        </is>
      </c>
      <c r="E264" t="inlineStr">
        <is>
          <t>SR</t>
        </is>
      </c>
      <c r="H264" t="inlineStr">
        <is>
          <t>AI0262</t>
        </is>
      </c>
      <c r="M264" t="inlineStr">
        <is>
          <t>STRAIGHT</t>
        </is>
      </c>
      <c r="N264" t="inlineStr">
        <is>
          <t>STRAIGHT_RECT</t>
        </is>
      </c>
      <c r="P264" t="inlineStr">
        <is>
          <t>RECT</t>
        </is>
      </c>
      <c r="V264" t="inlineStr">
        <is>
          <t>CUSTOM</t>
        </is>
      </c>
      <c r="AO264" t="n">
        <v>16</v>
      </c>
      <c r="AP264" t="n">
        <v>10</v>
      </c>
      <c r="AT264" t="n">
        <v>16</v>
      </c>
      <c r="AU264" t="n">
        <v>10</v>
      </c>
      <c r="AW264" t="n">
        <v>16</v>
      </c>
      <c r="AX264" t="n">
        <v>10</v>
      </c>
      <c r="BC264" t="inlineStr">
        <is>
          <t>NONE</t>
        </is>
      </c>
      <c r="BU264" t="inlineStr">
        <is>
          <t>INLET</t>
        </is>
      </c>
      <c r="BW264" t="inlineStr">
        <is>
          <t>OUTLET</t>
        </is>
      </c>
      <c r="CK264" t="inlineStr">
        <is>
          <t>AI-0262</t>
        </is>
      </c>
      <c r="CL264" t="inlineStr">
        <is>
          <t>Straight Duct</t>
        </is>
      </c>
      <c r="CM264" t="inlineStr">
        <is>
          <t>Straight Duct</t>
        </is>
      </c>
      <c r="CN264" t="n">
        <v>1</v>
      </c>
      <c r="CO264" t="inlineStr">
        <is>
          <t>EA</t>
        </is>
      </c>
      <c r="CP264" t="inlineStr">
        <is>
          <t>AUTO</t>
        </is>
      </c>
      <c r="CT264" t="inlineStr">
        <is>
          <t>service=SR | printed_size=16x10 in | review=Straight duct has no confirmed centerline length or coordinates. / Emitted as review-only NOTE row because PDF text does not prove the full 3D DATA contract.</t>
        </is>
      </c>
      <c r="CU264" t="inlineStr">
        <is>
          <t>Lay out.pdf page 3, line 756</t>
        </is>
      </c>
      <c r="CV264" t="n">
        <v>0.72</v>
      </c>
      <c r="CW264" t="inlineStr">
        <is>
          <t>HOLD</t>
        </is>
      </c>
      <c r="CX264" t="inlineStr">
        <is>
          <t>NEEDS_GEOMETRY_REVIEW</t>
        </is>
      </c>
      <c r="CY264" t="inlineStr">
        <is>
          <t>Straight duct has no confirmed centerline length or coordinates.; Emitted as review-only NOTE row because PDF text does not prove the full 3D DATA contract.</t>
        </is>
      </c>
    </row>
    <row r="265">
      <c r="A265" t="inlineStr">
        <is>
          <t>NOTE</t>
        </is>
      </c>
      <c r="B265" t="n">
        <v>2630</v>
      </c>
      <c r="C265" t="inlineStr">
        <is>
          <t>PDF-P03</t>
        </is>
      </c>
      <c r="E265" t="inlineStr">
        <is>
          <t>SR</t>
        </is>
      </c>
      <c r="H265" t="inlineStr">
        <is>
          <t>AI0263</t>
        </is>
      </c>
      <c r="M265" t="inlineStr">
        <is>
          <t>STRAIGHT</t>
        </is>
      </c>
      <c r="N265" t="inlineStr">
        <is>
          <t>STRAIGHT_RECT</t>
        </is>
      </c>
      <c r="P265" t="inlineStr">
        <is>
          <t>RECT</t>
        </is>
      </c>
      <c r="V265" t="inlineStr">
        <is>
          <t>CUSTOM</t>
        </is>
      </c>
      <c r="AO265" t="n">
        <v>14</v>
      </c>
      <c r="AP265" t="n">
        <v>10</v>
      </c>
      <c r="AT265" t="n">
        <v>14</v>
      </c>
      <c r="AU265" t="n">
        <v>10</v>
      </c>
      <c r="AW265" t="n">
        <v>14</v>
      </c>
      <c r="AX265" t="n">
        <v>10</v>
      </c>
      <c r="BC265" t="inlineStr">
        <is>
          <t>NONE</t>
        </is>
      </c>
      <c r="BU265" t="inlineStr">
        <is>
          <t>INLET</t>
        </is>
      </c>
      <c r="BW265" t="inlineStr">
        <is>
          <t>OUTLET</t>
        </is>
      </c>
      <c r="CK265" t="inlineStr">
        <is>
          <t>AI-0263</t>
        </is>
      </c>
      <c r="CL265" t="inlineStr">
        <is>
          <t>Straight Duct</t>
        </is>
      </c>
      <c r="CM265" t="inlineStr">
        <is>
          <t>Straight Duct</t>
        </is>
      </c>
      <c r="CN265" t="n">
        <v>1</v>
      </c>
      <c r="CO265" t="inlineStr">
        <is>
          <t>EA</t>
        </is>
      </c>
      <c r="CP265" t="inlineStr">
        <is>
          <t>AUTO</t>
        </is>
      </c>
      <c r="CT265" t="inlineStr">
        <is>
          <t>service=SR | printed_size=14x10 in | review=Straight duct has no confirmed centerline length or coordinates. / Emitted as review-only NOTE row because PDF text does not prove the full 3D DATA contract. | airflow=750 CFM</t>
        </is>
      </c>
      <c r="CU265" t="inlineStr">
        <is>
          <t>Lay out.pdf page 3, line 760</t>
        </is>
      </c>
      <c r="CV265" t="n">
        <v>0.77</v>
      </c>
      <c r="CW265" t="inlineStr">
        <is>
          <t>HOLD</t>
        </is>
      </c>
      <c r="CX265" t="inlineStr">
        <is>
          <t>NEEDS_GEOMETRY_REVIEW</t>
        </is>
      </c>
      <c r="CY265" t="inlineStr">
        <is>
          <t>Straight duct has no confirmed centerline length or coordinates.; Emitted as review-only NOTE row because PDF text does not prove the full 3D DATA contract.</t>
        </is>
      </c>
    </row>
    <row r="266">
      <c r="A266" t="inlineStr">
        <is>
          <t>NOTE</t>
        </is>
      </c>
      <c r="B266" t="n">
        <v>2640</v>
      </c>
      <c r="C266" t="inlineStr">
        <is>
          <t>PDF-P03</t>
        </is>
      </c>
      <c r="E266" t="inlineStr">
        <is>
          <t>SA</t>
        </is>
      </c>
      <c r="H266" t="inlineStr">
        <is>
          <t>AI0264</t>
        </is>
      </c>
      <c r="M266" t="inlineStr">
        <is>
          <t>STRAIGHT</t>
        </is>
      </c>
      <c r="N266" t="inlineStr">
        <is>
          <t>STRAIGHT_RECT</t>
        </is>
      </c>
      <c r="P266" t="inlineStr">
        <is>
          <t>RECT</t>
        </is>
      </c>
      <c r="V266" t="inlineStr">
        <is>
          <t>CUSTOM</t>
        </is>
      </c>
      <c r="AO266" t="n">
        <v>18</v>
      </c>
      <c r="AP266" t="n">
        <v>14</v>
      </c>
      <c r="AT266" t="n">
        <v>18</v>
      </c>
      <c r="AU266" t="n">
        <v>14</v>
      </c>
      <c r="AW266" t="n">
        <v>18</v>
      </c>
      <c r="AX266" t="n">
        <v>14</v>
      </c>
      <c r="BC266" t="inlineStr">
        <is>
          <t>NONE</t>
        </is>
      </c>
      <c r="BU266" t="inlineStr">
        <is>
          <t>INLET</t>
        </is>
      </c>
      <c r="BW266" t="inlineStr">
        <is>
          <t>OUTLET</t>
        </is>
      </c>
      <c r="CK266" t="inlineStr">
        <is>
          <t>AI-0264</t>
        </is>
      </c>
      <c r="CL266" t="inlineStr">
        <is>
          <t>Straight Duct</t>
        </is>
      </c>
      <c r="CM266" t="inlineStr">
        <is>
          <t>Straight Duct</t>
        </is>
      </c>
      <c r="CN266" t="n">
        <v>1</v>
      </c>
      <c r="CO266" t="inlineStr">
        <is>
          <t>EA</t>
        </is>
      </c>
      <c r="CP266" t="inlineStr">
        <is>
          <t>AUTO</t>
        </is>
      </c>
      <c r="CT266" t="inlineStr">
        <is>
          <t>service=SA | printed_size=18x14 in | review=Straight duct has no confirmed centerline length or coordinates. / Emitted as review-only NOTE row because PDF text does not prove the full 3D DATA contract. | airflow=750 CFM | TOD=153'-4"</t>
        </is>
      </c>
      <c r="CU266" t="inlineStr">
        <is>
          <t>Lay out.pdf page 3, line 763</t>
        </is>
      </c>
      <c r="CV266" t="n">
        <v>0.82</v>
      </c>
      <c r="CW266" t="inlineStr">
        <is>
          <t>HOLD</t>
        </is>
      </c>
      <c r="CX266" t="inlineStr">
        <is>
          <t>NEEDS_GEOMETRY_REVIEW</t>
        </is>
      </c>
      <c r="CY266" t="inlineStr">
        <is>
          <t>Straight duct has no confirmed centerline length or coordinates.; Emitted as review-only NOTE row because PDF text does not prove the full 3D DATA contract.</t>
        </is>
      </c>
    </row>
    <row r="267">
      <c r="A267" t="inlineStr">
        <is>
          <t>NOTE</t>
        </is>
      </c>
      <c r="B267" t="n">
        <v>2650</v>
      </c>
      <c r="C267" t="inlineStr">
        <is>
          <t>PDF-P03</t>
        </is>
      </c>
      <c r="E267" t="inlineStr">
        <is>
          <t>SR</t>
        </is>
      </c>
      <c r="H267" t="inlineStr">
        <is>
          <t>AI0265</t>
        </is>
      </c>
      <c r="M267" t="inlineStr">
        <is>
          <t>STRAIGHT</t>
        </is>
      </c>
      <c r="N267" t="inlineStr">
        <is>
          <t>STRAIGHT_RECT</t>
        </is>
      </c>
      <c r="P267" t="inlineStr">
        <is>
          <t>RECT</t>
        </is>
      </c>
      <c r="V267" t="inlineStr">
        <is>
          <t>CUSTOM</t>
        </is>
      </c>
      <c r="AO267" t="n">
        <v>14</v>
      </c>
      <c r="AP267" t="n">
        <v>10</v>
      </c>
      <c r="AT267" t="n">
        <v>14</v>
      </c>
      <c r="AU267" t="n">
        <v>10</v>
      </c>
      <c r="AW267" t="n">
        <v>14</v>
      </c>
      <c r="AX267" t="n">
        <v>10</v>
      </c>
      <c r="BC267" t="inlineStr">
        <is>
          <t>NONE</t>
        </is>
      </c>
      <c r="BU267" t="inlineStr">
        <is>
          <t>INLET</t>
        </is>
      </c>
      <c r="BW267" t="inlineStr">
        <is>
          <t>OUTLET</t>
        </is>
      </c>
      <c r="CK267" t="inlineStr">
        <is>
          <t>AI-0265</t>
        </is>
      </c>
      <c r="CL267" t="inlineStr">
        <is>
          <t>Straight Duct</t>
        </is>
      </c>
      <c r="CM267" t="inlineStr">
        <is>
          <t>Straight Duct</t>
        </is>
      </c>
      <c r="CN267" t="n">
        <v>1</v>
      </c>
      <c r="CO267" t="inlineStr">
        <is>
          <t>EA</t>
        </is>
      </c>
      <c r="CP267" t="inlineStr">
        <is>
          <t>AUTO</t>
        </is>
      </c>
      <c r="CT267" t="inlineStr">
        <is>
          <t>service=SR | printed_size=14x10 in | review=Straight duct has no confirmed centerline length or coordinates. / Emitted as review-only NOTE row because PDF text does not prove the full 3D DATA contract. | airflow=750 CFM | TOD=153'-4"</t>
        </is>
      </c>
      <c r="CU267" t="inlineStr">
        <is>
          <t>Lay out.pdf page 3, line 765</t>
        </is>
      </c>
      <c r="CV267" t="n">
        <v>0.82</v>
      </c>
      <c r="CW267" t="inlineStr">
        <is>
          <t>HOLD</t>
        </is>
      </c>
      <c r="CX267" t="inlineStr">
        <is>
          <t>NEEDS_GEOMETRY_REVIEW</t>
        </is>
      </c>
      <c r="CY267" t="inlineStr">
        <is>
          <t>Straight duct has no confirmed centerline length or coordinates.; Emitted as review-only NOTE row because PDF text does not prove the full 3D DATA contract.</t>
        </is>
      </c>
    </row>
    <row r="268">
      <c r="A268" t="inlineStr">
        <is>
          <t>NOTE</t>
        </is>
      </c>
      <c r="B268" t="n">
        <v>2660</v>
      </c>
      <c r="C268" t="inlineStr">
        <is>
          <t>PDF-P03</t>
        </is>
      </c>
      <c r="E268" t="inlineStr">
        <is>
          <t>SA</t>
        </is>
      </c>
      <c r="H268" t="inlineStr">
        <is>
          <t>AI0266</t>
        </is>
      </c>
      <c r="M268" t="inlineStr">
        <is>
          <t>STRAIGHT</t>
        </is>
      </c>
      <c r="N268" t="inlineStr">
        <is>
          <t>STRAIGHT_RECT</t>
        </is>
      </c>
      <c r="P268" t="inlineStr">
        <is>
          <t>RECT</t>
        </is>
      </c>
      <c r="V268" t="inlineStr">
        <is>
          <t>CUSTOM</t>
        </is>
      </c>
      <c r="AO268" t="n">
        <v>14</v>
      </c>
      <c r="AP268" t="n">
        <v>16</v>
      </c>
      <c r="AT268" t="n">
        <v>14</v>
      </c>
      <c r="AU268" t="n">
        <v>16</v>
      </c>
      <c r="AW268" t="n">
        <v>14</v>
      </c>
      <c r="AX268" t="n">
        <v>16</v>
      </c>
      <c r="BC268" t="inlineStr">
        <is>
          <t>NONE</t>
        </is>
      </c>
      <c r="BU268" t="inlineStr">
        <is>
          <t>INLET</t>
        </is>
      </c>
      <c r="BW268" t="inlineStr">
        <is>
          <t>OUTLET</t>
        </is>
      </c>
      <c r="CK268" t="inlineStr">
        <is>
          <t>AI-0266</t>
        </is>
      </c>
      <c r="CL268" t="inlineStr">
        <is>
          <t>Straight Duct</t>
        </is>
      </c>
      <c r="CM268" t="inlineStr">
        <is>
          <t>Straight Duct</t>
        </is>
      </c>
      <c r="CN268" t="n">
        <v>1</v>
      </c>
      <c r="CO268" t="inlineStr">
        <is>
          <t>EA</t>
        </is>
      </c>
      <c r="CP268" t="inlineStr">
        <is>
          <t>AUTO</t>
        </is>
      </c>
      <c r="CT268" t="inlineStr">
        <is>
          <t>service=SA | printed_size=14x16 in | review=Straight duct has no confirmed centerline length or coordinates. / Emitted as review-only NOTE row because PDF text does not prove the full 3D DATA contract. | airflow=750 CFM | TOD=153'-4"</t>
        </is>
      </c>
      <c r="CU268" t="inlineStr">
        <is>
          <t>Lay out.pdf page 3, line 767</t>
        </is>
      </c>
      <c r="CV268" t="n">
        <v>0.82</v>
      </c>
      <c r="CW268" t="inlineStr">
        <is>
          <t>HOLD</t>
        </is>
      </c>
      <c r="CX268" t="inlineStr">
        <is>
          <t>NEEDS_GEOMETRY_REVIEW</t>
        </is>
      </c>
      <c r="CY268" t="inlineStr">
        <is>
          <t>Straight duct has no confirmed centerline length or coordinates.; Emitted as review-only NOTE row because PDF text does not prove the full 3D DATA contract.</t>
        </is>
      </c>
    </row>
    <row r="269">
      <c r="A269" t="inlineStr">
        <is>
          <t>NOTE</t>
        </is>
      </c>
      <c r="B269" t="n">
        <v>2670</v>
      </c>
      <c r="C269" t="inlineStr">
        <is>
          <t>PDF-P03</t>
        </is>
      </c>
      <c r="E269" t="inlineStr">
        <is>
          <t>SR</t>
        </is>
      </c>
      <c r="H269" t="inlineStr">
        <is>
          <t>AI0267</t>
        </is>
      </c>
      <c r="M269" t="inlineStr">
        <is>
          <t>STRAIGHT</t>
        </is>
      </c>
      <c r="N269" t="inlineStr">
        <is>
          <t>STRAIGHT_RECT</t>
        </is>
      </c>
      <c r="P269" t="inlineStr">
        <is>
          <t>RECT</t>
        </is>
      </c>
      <c r="V269" t="inlineStr">
        <is>
          <t>CUSTOM</t>
        </is>
      </c>
      <c r="AO269" t="n">
        <v>16</v>
      </c>
      <c r="AP269" t="n">
        <v>10</v>
      </c>
      <c r="AT269" t="n">
        <v>16</v>
      </c>
      <c r="AU269" t="n">
        <v>10</v>
      </c>
      <c r="AW269" t="n">
        <v>16</v>
      </c>
      <c r="AX269" t="n">
        <v>10</v>
      </c>
      <c r="BC269" t="inlineStr">
        <is>
          <t>NONE</t>
        </is>
      </c>
      <c r="BU269" t="inlineStr">
        <is>
          <t>INLET</t>
        </is>
      </c>
      <c r="BW269" t="inlineStr">
        <is>
          <t>OUTLET</t>
        </is>
      </c>
      <c r="CK269" t="inlineStr">
        <is>
          <t>AI-0267</t>
        </is>
      </c>
      <c r="CL269" t="inlineStr">
        <is>
          <t>Straight Duct</t>
        </is>
      </c>
      <c r="CM269" t="inlineStr">
        <is>
          <t>Straight Duct</t>
        </is>
      </c>
      <c r="CN269" t="n">
        <v>1</v>
      </c>
      <c r="CO269" t="inlineStr">
        <is>
          <t>EA</t>
        </is>
      </c>
      <c r="CP269" t="inlineStr">
        <is>
          <t>AUTO</t>
        </is>
      </c>
      <c r="CT269" t="inlineStr">
        <is>
          <t>service=SR | printed_size=16x10 in | review=Straight duct has no confirmed centerline length or coordinates. / Emitted as review-only NOTE row because PDF text does not prove the full 3D DATA contract. | airflow=500 CFM</t>
        </is>
      </c>
      <c r="CU269" t="inlineStr">
        <is>
          <t>Lay out.pdf page 3, line 774</t>
        </is>
      </c>
      <c r="CV269" t="n">
        <v>0.77</v>
      </c>
      <c r="CW269" t="inlineStr">
        <is>
          <t>HOLD</t>
        </is>
      </c>
      <c r="CX269" t="inlineStr">
        <is>
          <t>NEEDS_GEOMETRY_REVIEW</t>
        </is>
      </c>
      <c r="CY269" t="inlineStr">
        <is>
          <t>Straight duct has no confirmed centerline length or coordinates.; Emitted as review-only NOTE row because PDF text does not prove the full 3D DATA contract.</t>
        </is>
      </c>
    </row>
    <row r="270">
      <c r="A270" t="inlineStr">
        <is>
          <t>NOTE</t>
        </is>
      </c>
      <c r="B270" t="n">
        <v>2680</v>
      </c>
      <c r="C270" t="inlineStr">
        <is>
          <t>PDF-P03</t>
        </is>
      </c>
      <c r="E270" t="inlineStr">
        <is>
          <t>SA</t>
        </is>
      </c>
      <c r="H270" t="inlineStr">
        <is>
          <t>AI0268</t>
        </is>
      </c>
      <c r="M270" t="inlineStr">
        <is>
          <t>STRAIGHT</t>
        </is>
      </c>
      <c r="N270" t="inlineStr">
        <is>
          <t>STRAIGHT_RECT</t>
        </is>
      </c>
      <c r="P270" t="inlineStr">
        <is>
          <t>RECT</t>
        </is>
      </c>
      <c r="V270" t="inlineStr">
        <is>
          <t>CUSTOM</t>
        </is>
      </c>
      <c r="AO270" t="n">
        <v>24</v>
      </c>
      <c r="AP270" t="n">
        <v>14</v>
      </c>
      <c r="AT270" t="n">
        <v>24</v>
      </c>
      <c r="AU270" t="n">
        <v>14</v>
      </c>
      <c r="AW270" t="n">
        <v>24</v>
      </c>
      <c r="AX270" t="n">
        <v>14</v>
      </c>
      <c r="BC270" t="inlineStr">
        <is>
          <t>NONE</t>
        </is>
      </c>
      <c r="BU270" t="inlineStr">
        <is>
          <t>INLET</t>
        </is>
      </c>
      <c r="BW270" t="inlineStr">
        <is>
          <t>OUTLET</t>
        </is>
      </c>
      <c r="CK270" t="inlineStr">
        <is>
          <t>AI-0268</t>
        </is>
      </c>
      <c r="CL270" t="inlineStr">
        <is>
          <t>Straight Duct</t>
        </is>
      </c>
      <c r="CM270" t="inlineStr">
        <is>
          <t>Straight Duct</t>
        </is>
      </c>
      <c r="CN270" t="n">
        <v>1</v>
      </c>
      <c r="CO270" t="inlineStr">
        <is>
          <t>EA</t>
        </is>
      </c>
      <c r="CP270" t="inlineStr">
        <is>
          <t>AUTO</t>
        </is>
      </c>
      <c r="CT270" t="inlineStr">
        <is>
          <t>service=SA | printed_size=24x14 in | review=Straight duct has no confirmed centerline length or coordinates. / Emitted as review-only NOTE row because PDF text does not prove the full 3D DATA contract. | airflow=500 CFM | TOD=154'-4"</t>
        </is>
      </c>
      <c r="CU270" t="inlineStr">
        <is>
          <t>Lay out.pdf page 3, line 777</t>
        </is>
      </c>
      <c r="CV270" t="n">
        <v>0.82</v>
      </c>
      <c r="CW270" t="inlineStr">
        <is>
          <t>HOLD</t>
        </is>
      </c>
      <c r="CX270" t="inlineStr">
        <is>
          <t>NEEDS_GEOMETRY_REVIEW</t>
        </is>
      </c>
      <c r="CY270" t="inlineStr">
        <is>
          <t>Straight duct has no confirmed centerline length or coordinates.; Emitted as review-only NOTE row because PDF text does not prove the full 3D DATA contract.</t>
        </is>
      </c>
    </row>
    <row r="271">
      <c r="A271" t="inlineStr">
        <is>
          <t>NOTE</t>
        </is>
      </c>
      <c r="B271" t="n">
        <v>2690</v>
      </c>
      <c r="C271" t="inlineStr">
        <is>
          <t>PDF-P03</t>
        </is>
      </c>
      <c r="H271" t="inlineStr">
        <is>
          <t>AI0269</t>
        </is>
      </c>
      <c r="M271" t="inlineStr">
        <is>
          <t>FITTING</t>
        </is>
      </c>
      <c r="N271" t="inlineStr">
        <is>
          <t>ELBOW_UNKNOWN</t>
        </is>
      </c>
      <c r="V271" t="inlineStr">
        <is>
          <t>CUSTOM</t>
        </is>
      </c>
      <c r="BC271" t="inlineStr">
        <is>
          <t>ELBOW</t>
        </is>
      </c>
      <c r="BU271" t="inlineStr">
        <is>
          <t>INLET</t>
        </is>
      </c>
      <c r="BW271" t="inlineStr">
        <is>
          <t>OUTLET</t>
        </is>
      </c>
      <c r="CK271" t="inlineStr">
        <is>
          <t>AI-0269</t>
        </is>
      </c>
      <c r="CL271" t="inlineStr">
        <is>
          <t>Elbow Duct Fitting</t>
        </is>
      </c>
      <c r="CM271" t="inlineStr">
        <is>
          <t>Elbow Duct Fitting</t>
        </is>
      </c>
      <c r="CN271" t="n">
        <v>1</v>
      </c>
      <c r="CO271" t="inlineStr">
        <is>
          <t>EA</t>
        </is>
      </c>
      <c r="CP271" t="inlineStr">
        <is>
          <t>AUTO</t>
        </is>
      </c>
      <c r="CT271" t="inlineStr">
        <is>
          <t>review=Detected fitting text without a nearby duct size. / Missing confirmed duct dimensions. / Emitted as review-only NOTE row because PDF text does not prove the full 3D DATA contract.</t>
        </is>
      </c>
      <c r="CU271" t="inlineStr">
        <is>
          <t>Lay out.pdf page 3, line 783</t>
        </is>
      </c>
      <c r="CV271" t="n">
        <v>0.35</v>
      </c>
      <c r="CW271" t="inlineStr">
        <is>
          <t>HOLD</t>
        </is>
      </c>
      <c r="CX271" t="inlineStr">
        <is>
          <t>NEEDS_GEOMETRY_REVIEW</t>
        </is>
      </c>
      <c r="CY271" t="inlineStr">
        <is>
          <t>Detected fitting text without a nearby duct size.; Missing confirmed duct dimensions.; Emitted as review-only NOTE row because PDF text does not prove the full 3D DATA contract.</t>
        </is>
      </c>
    </row>
    <row r="272">
      <c r="A272" t="inlineStr">
        <is>
          <t>NOTE</t>
        </is>
      </c>
      <c r="B272" t="n">
        <v>2700</v>
      </c>
      <c r="C272" t="inlineStr">
        <is>
          <t>PDF-P03</t>
        </is>
      </c>
      <c r="E272" t="inlineStr">
        <is>
          <t>SR</t>
        </is>
      </c>
      <c r="H272" t="inlineStr">
        <is>
          <t>AI0270</t>
        </is>
      </c>
      <c r="M272" t="inlineStr">
        <is>
          <t>FITTING</t>
        </is>
      </c>
      <c r="N272" t="inlineStr">
        <is>
          <t>ELBOW_RECT</t>
        </is>
      </c>
      <c r="P272" t="inlineStr">
        <is>
          <t>RECT</t>
        </is>
      </c>
      <c r="V272" t="inlineStr">
        <is>
          <t>CUSTOM</t>
        </is>
      </c>
      <c r="AO272" t="n">
        <v>8</v>
      </c>
      <c r="AP272" t="n">
        <v>8</v>
      </c>
      <c r="AT272" t="n">
        <v>8</v>
      </c>
      <c r="AU272" t="n">
        <v>8</v>
      </c>
      <c r="AW272" t="n">
        <v>8</v>
      </c>
      <c r="AX272" t="n">
        <v>8</v>
      </c>
      <c r="BC272" t="inlineStr">
        <is>
          <t>ELBOW</t>
        </is>
      </c>
      <c r="BU272" t="inlineStr">
        <is>
          <t>INLET</t>
        </is>
      </c>
      <c r="BW272" t="inlineStr">
        <is>
          <t>OUTLET</t>
        </is>
      </c>
      <c r="CK272" t="inlineStr">
        <is>
          <t>AI-0270</t>
        </is>
      </c>
      <c r="CL272" t="inlineStr">
        <is>
          <t>Elbow Duct Fitting</t>
        </is>
      </c>
      <c r="CM272" t="inlineStr">
        <is>
          <t>Elbow Duct Fitting</t>
        </is>
      </c>
      <c r="CN272" t="n">
        <v>1</v>
      </c>
      <c r="CO272" t="inlineStr">
        <is>
          <t>EA</t>
        </is>
      </c>
      <c r="CP272" t="inlineStr">
        <is>
          <t>AUTO</t>
        </is>
      </c>
      <c r="CT272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U272" t="inlineStr">
        <is>
          <t>Lay out.pdf page 3, line 786</t>
        </is>
      </c>
      <c r="CV272" t="n">
        <v>0.8</v>
      </c>
      <c r="CW272" t="inlineStr">
        <is>
          <t>HOLD</t>
        </is>
      </c>
      <c r="CX272" t="inlineStr">
        <is>
          <t>NEEDS_GEOMETRY_REVIEW</t>
        </is>
      </c>
      <c r="CY272" t="inlineStr">
        <is>
          <t>Fitting token was associated from nearby PDF text context; verify grouping.; Emitted as review-only NOTE row because PDF text does not prove the full 3D DATA contract.</t>
        </is>
      </c>
    </row>
    <row r="273">
      <c r="A273" t="inlineStr">
        <is>
          <t>NOTE</t>
        </is>
      </c>
      <c r="B273" t="n">
        <v>2710</v>
      </c>
      <c r="C273" t="inlineStr">
        <is>
          <t>PDF-P03</t>
        </is>
      </c>
      <c r="E273" t="inlineStr">
        <is>
          <t>SR</t>
        </is>
      </c>
      <c r="H273" t="inlineStr">
        <is>
          <t>AI0271</t>
        </is>
      </c>
      <c r="M273" t="inlineStr">
        <is>
          <t>FITTING</t>
        </is>
      </c>
      <c r="N273" t="inlineStr">
        <is>
          <t>ELBOW_RECT</t>
        </is>
      </c>
      <c r="P273" t="inlineStr">
        <is>
          <t>RECT</t>
        </is>
      </c>
      <c r="V273" t="inlineStr">
        <is>
          <t>CUSTOM</t>
        </is>
      </c>
      <c r="AO273" t="n">
        <v>18</v>
      </c>
      <c r="AP273" t="n">
        <v>14</v>
      </c>
      <c r="AT273" t="n">
        <v>18</v>
      </c>
      <c r="AU273" t="n">
        <v>14</v>
      </c>
      <c r="AW273" t="n">
        <v>18</v>
      </c>
      <c r="AX273" t="n">
        <v>14</v>
      </c>
      <c r="BC273" t="inlineStr">
        <is>
          <t>ELBOW</t>
        </is>
      </c>
      <c r="BU273" t="inlineStr">
        <is>
          <t>INLET</t>
        </is>
      </c>
      <c r="BW273" t="inlineStr">
        <is>
          <t>OUTLET</t>
        </is>
      </c>
      <c r="CK273" t="inlineStr">
        <is>
          <t>AI-0271</t>
        </is>
      </c>
      <c r="CL273" t="inlineStr">
        <is>
          <t>Elbow Duct Fitting</t>
        </is>
      </c>
      <c r="CM273" t="inlineStr">
        <is>
          <t>Elbow Duct Fitting</t>
        </is>
      </c>
      <c r="CN273" t="n">
        <v>1</v>
      </c>
      <c r="CO273" t="inlineStr">
        <is>
          <t>EA</t>
        </is>
      </c>
      <c r="CP273" t="inlineStr">
        <is>
          <t>AUTO</t>
        </is>
      </c>
      <c r="CT273" t="inlineStr">
        <is>
          <t>service=SR | printed_size=18x14 in | review=Fitting token was associated from nearby PDF text context; verify grouping. / Emitted as review-only NOTE row because PDF text does not prove the full 3D DATA contract. | airflow=1000 CFM</t>
        </is>
      </c>
      <c r="CU273" t="inlineStr">
        <is>
          <t>Lay out.pdf page 3, line 790</t>
        </is>
      </c>
      <c r="CV273" t="n">
        <v>0.8</v>
      </c>
      <c r="CW273" t="inlineStr">
        <is>
          <t>HOLD</t>
        </is>
      </c>
      <c r="CX273" t="inlineStr">
        <is>
          <t>NEEDS_GEOMETRY_REVIEW</t>
        </is>
      </c>
      <c r="CY273" t="inlineStr">
        <is>
          <t>Fitting token was associated from nearby PDF text context; verify grouping.; Emitted as review-only NOTE row because PDF text does not prove the full 3D DATA contract.</t>
        </is>
      </c>
    </row>
    <row r="274">
      <c r="A274" t="inlineStr">
        <is>
          <t>NOTE</t>
        </is>
      </c>
      <c r="B274" t="n">
        <v>2720</v>
      </c>
      <c r="C274" t="inlineStr">
        <is>
          <t>PDF-P03</t>
        </is>
      </c>
      <c r="H274" t="inlineStr">
        <is>
          <t>AI0272</t>
        </is>
      </c>
      <c r="M274" t="inlineStr">
        <is>
          <t>FITTING</t>
        </is>
      </c>
      <c r="N274" t="inlineStr">
        <is>
          <t>ELBOW_UNKNOWN</t>
        </is>
      </c>
      <c r="V274" t="inlineStr">
        <is>
          <t>CUSTOM</t>
        </is>
      </c>
      <c r="BC274" t="inlineStr">
        <is>
          <t>ELBOW</t>
        </is>
      </c>
      <c r="BU274" t="inlineStr">
        <is>
          <t>INLET</t>
        </is>
      </c>
      <c r="BW274" t="inlineStr">
        <is>
          <t>OUTLET</t>
        </is>
      </c>
      <c r="CK274" t="inlineStr">
        <is>
          <t>AI-0272</t>
        </is>
      </c>
      <c r="CL274" t="inlineStr">
        <is>
          <t>Elbow Duct Fitting</t>
        </is>
      </c>
      <c r="CM274" t="inlineStr">
        <is>
          <t>Elbow Duct Fitting</t>
        </is>
      </c>
      <c r="CN274" t="n">
        <v>1</v>
      </c>
      <c r="CO274" t="inlineStr">
        <is>
          <t>EA</t>
        </is>
      </c>
      <c r="CP274" t="inlineStr">
        <is>
          <t>AUTO</t>
        </is>
      </c>
      <c r="CT274" t="inlineStr">
        <is>
          <t>review=Detected fitting text without a nearby duct size. / Missing confirmed duct dimensions. / Emitted as review-only NOTE row because PDF text does not prove the full 3D DATA contract.</t>
        </is>
      </c>
      <c r="CU274" t="inlineStr">
        <is>
          <t>Lay out.pdf page 3, line 793</t>
        </is>
      </c>
      <c r="CV274" t="n">
        <v>0.35</v>
      </c>
      <c r="CW274" t="inlineStr">
        <is>
          <t>HOLD</t>
        </is>
      </c>
      <c r="CX274" t="inlineStr">
        <is>
          <t>NEEDS_GEOMETRY_REVIEW</t>
        </is>
      </c>
      <c r="CY274" t="inlineStr">
        <is>
          <t>Detected fitting text without a nearby duct size.; Missing confirmed duct dimensions.; Emitted as review-only NOTE row because PDF text does not prove the full 3D DATA contract.</t>
        </is>
      </c>
    </row>
    <row r="275">
      <c r="A275" t="inlineStr">
        <is>
          <t>NOTE</t>
        </is>
      </c>
      <c r="B275" t="n">
        <v>2730</v>
      </c>
      <c r="C275" t="inlineStr">
        <is>
          <t>PDF-P05</t>
        </is>
      </c>
      <c r="E275" t="inlineStr">
        <is>
          <t>EA</t>
        </is>
      </c>
      <c r="H275" t="inlineStr">
        <is>
          <t>AI0273</t>
        </is>
      </c>
      <c r="M275" t="inlineStr">
        <is>
          <t>STRAIGHT</t>
        </is>
      </c>
      <c r="N275" t="inlineStr">
        <is>
          <t>STRAIGHT_RECT</t>
        </is>
      </c>
      <c r="P275" t="inlineStr">
        <is>
          <t>RECT</t>
        </is>
      </c>
      <c r="V275" t="inlineStr">
        <is>
          <t>CUSTOM</t>
        </is>
      </c>
      <c r="AO275" t="n">
        <v>12</v>
      </c>
      <c r="AP275" t="n">
        <v>10</v>
      </c>
      <c r="AT275" t="n">
        <v>12</v>
      </c>
      <c r="AU275" t="n">
        <v>10</v>
      </c>
      <c r="AW275" t="n">
        <v>12</v>
      </c>
      <c r="AX275" t="n">
        <v>10</v>
      </c>
      <c r="BC275" t="inlineStr">
        <is>
          <t>NONE</t>
        </is>
      </c>
      <c r="BU275" t="inlineStr">
        <is>
          <t>INLET</t>
        </is>
      </c>
      <c r="BW275" t="inlineStr">
        <is>
          <t>OUTLET</t>
        </is>
      </c>
      <c r="CK275" t="inlineStr">
        <is>
          <t>AI-0273</t>
        </is>
      </c>
      <c r="CL275" t="inlineStr">
        <is>
          <t>Straight Duct</t>
        </is>
      </c>
      <c r="CM275" t="inlineStr">
        <is>
          <t>Straight Duct</t>
        </is>
      </c>
      <c r="CN275" t="n">
        <v>1</v>
      </c>
      <c r="CO275" t="inlineStr">
        <is>
          <t>EA</t>
        </is>
      </c>
      <c r="CP275" t="inlineStr">
        <is>
          <t>AUTO</t>
        </is>
      </c>
      <c r="CT275" t="inlineStr">
        <is>
          <t>service=EA | printed_size=12x10 in | review=Straight duct has no confirmed centerline length or coordinates. / Emitted as review-only NOTE row because PDF text does not prove the full 3D DATA contract. | airflow=750 CFM | TOD=169'-11"</t>
        </is>
      </c>
      <c r="CU275" t="inlineStr">
        <is>
          <t>Lay out.pdf page 5, line 120</t>
        </is>
      </c>
      <c r="CV275" t="n">
        <v>0.82</v>
      </c>
      <c r="CW275" t="inlineStr">
        <is>
          <t>HOLD</t>
        </is>
      </c>
      <c r="CX275" t="inlineStr">
        <is>
          <t>NEEDS_GEOMETRY_REVIEW</t>
        </is>
      </c>
      <c r="CY275" t="inlineStr">
        <is>
          <t>Straight duct has no confirmed centerline length or coordinates.; Emitted as review-only NOTE row because PDF text does not prove the full 3D DATA contract.</t>
        </is>
      </c>
    </row>
    <row r="276">
      <c r="A276" t="inlineStr">
        <is>
          <t>NOTE</t>
        </is>
      </c>
      <c r="B276" t="n">
        <v>2740</v>
      </c>
      <c r="C276" t="inlineStr">
        <is>
          <t>PDF-P05</t>
        </is>
      </c>
      <c r="H276" t="inlineStr">
        <is>
          <t>AI0274</t>
        </is>
      </c>
      <c r="M276" t="inlineStr">
        <is>
          <t>FITTING</t>
        </is>
      </c>
      <c r="N276" t="inlineStr">
        <is>
          <t>WYE_UNKNOWN</t>
        </is>
      </c>
      <c r="V276" t="inlineStr">
        <is>
          <t>CUSTOM</t>
        </is>
      </c>
      <c r="BC276" t="inlineStr">
        <is>
          <t>WYE</t>
        </is>
      </c>
      <c r="BU276" t="inlineStr">
        <is>
          <t>INLET</t>
        </is>
      </c>
      <c r="BW276" t="inlineStr">
        <is>
          <t>OUTLET</t>
        </is>
      </c>
      <c r="CK276" t="inlineStr">
        <is>
          <t>AI-0274</t>
        </is>
      </c>
      <c r="CL276" t="inlineStr">
        <is>
          <t>Wye Duct Fitting</t>
        </is>
      </c>
      <c r="CM276" t="inlineStr">
        <is>
          <t>Wye Duct Fitting</t>
        </is>
      </c>
      <c r="CN276" t="n">
        <v>1</v>
      </c>
      <c r="CO276" t="inlineStr">
        <is>
          <t>EA</t>
        </is>
      </c>
      <c r="CP276" t="inlineStr">
        <is>
          <t>AUTO</t>
        </is>
      </c>
      <c r="CT276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276" t="inlineStr">
        <is>
          <t>Lay out.pdf page 5, line 180</t>
        </is>
      </c>
      <c r="CV276" t="n">
        <v>0.35</v>
      </c>
      <c r="CW276" t="inlineStr">
        <is>
          <t>HOLD</t>
        </is>
      </c>
      <c r="CX276" t="inlineStr">
        <is>
          <t>NEEDS_GEOMETRY_REVIEW</t>
        </is>
      </c>
      <c r="CY276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277">
      <c r="A277" t="inlineStr">
        <is>
          <t>NOTE</t>
        </is>
      </c>
      <c r="B277" t="n">
        <v>2750</v>
      </c>
      <c r="C277" t="inlineStr">
        <is>
          <t>PDF-P05</t>
        </is>
      </c>
      <c r="E277" t="inlineStr">
        <is>
          <t>EA</t>
        </is>
      </c>
      <c r="H277" t="inlineStr">
        <is>
          <t>AI0275</t>
        </is>
      </c>
      <c r="M277" t="inlineStr">
        <is>
          <t>STRAIGHT</t>
        </is>
      </c>
      <c r="N277" t="inlineStr">
        <is>
          <t>STRAIGHT_RECT</t>
        </is>
      </c>
      <c r="P277" t="inlineStr">
        <is>
          <t>RECT</t>
        </is>
      </c>
      <c r="V277" t="inlineStr">
        <is>
          <t>CUSTOM</t>
        </is>
      </c>
      <c r="AO277" t="n">
        <v>10</v>
      </c>
      <c r="AP277" t="n">
        <v>8</v>
      </c>
      <c r="AT277" t="n">
        <v>10</v>
      </c>
      <c r="AU277" t="n">
        <v>8</v>
      </c>
      <c r="AW277" t="n">
        <v>10</v>
      </c>
      <c r="AX277" t="n">
        <v>8</v>
      </c>
      <c r="BC277" t="inlineStr">
        <is>
          <t>NONE</t>
        </is>
      </c>
      <c r="BU277" t="inlineStr">
        <is>
          <t>INLET</t>
        </is>
      </c>
      <c r="BW277" t="inlineStr">
        <is>
          <t>OUTLET</t>
        </is>
      </c>
      <c r="CK277" t="inlineStr">
        <is>
          <t>AI-0275</t>
        </is>
      </c>
      <c r="CL277" t="inlineStr">
        <is>
          <t>Straight Duct</t>
        </is>
      </c>
      <c r="CM277" t="inlineStr">
        <is>
          <t>Straight Duct</t>
        </is>
      </c>
      <c r="CN277" t="n">
        <v>1</v>
      </c>
      <c r="CO277" t="inlineStr">
        <is>
          <t>EA</t>
        </is>
      </c>
      <c r="CP277" t="inlineStr">
        <is>
          <t>AUTO</t>
        </is>
      </c>
      <c r="CT277" t="inlineStr">
        <is>
          <t>service=EA | printed_size=10x8 in | review=Straight duct has no confirmed centerline length or coordinates. / Emitted as review-only NOTE row because PDF text does not prove the full 3D DATA contract. | airflow=100 CFM</t>
        </is>
      </c>
      <c r="CU277" t="inlineStr">
        <is>
          <t>Lay out.pdf page 5, line 185</t>
        </is>
      </c>
      <c r="CV277" t="n">
        <v>0.77</v>
      </c>
      <c r="CW277" t="inlineStr">
        <is>
          <t>HOLD</t>
        </is>
      </c>
      <c r="CX277" t="inlineStr">
        <is>
          <t>NEEDS_GEOMETRY_REVIEW</t>
        </is>
      </c>
      <c r="CY277" t="inlineStr">
        <is>
          <t>Straight duct has no confirmed centerline length or coordinates.; Emitted as review-only NOTE row because PDF text does not prove the full 3D DATA contract.</t>
        </is>
      </c>
    </row>
    <row r="278">
      <c r="A278" t="inlineStr">
        <is>
          <t>NOTE</t>
        </is>
      </c>
      <c r="B278" t="n">
        <v>2760</v>
      </c>
      <c r="C278" t="inlineStr">
        <is>
          <t>PDF-P05</t>
        </is>
      </c>
      <c r="H278" t="inlineStr">
        <is>
          <t>AI0276</t>
        </is>
      </c>
      <c r="M278" t="inlineStr">
        <is>
          <t>FITTING</t>
        </is>
      </c>
      <c r="N278" t="inlineStr">
        <is>
          <t>ELBOW_UNKNOWN</t>
        </is>
      </c>
      <c r="V278" t="inlineStr">
        <is>
          <t>CUSTOM</t>
        </is>
      </c>
      <c r="BC278" t="inlineStr">
        <is>
          <t>ELBOW</t>
        </is>
      </c>
      <c r="BU278" t="inlineStr">
        <is>
          <t>INLET</t>
        </is>
      </c>
      <c r="BW278" t="inlineStr">
        <is>
          <t>OUTLET</t>
        </is>
      </c>
      <c r="CK278" t="inlineStr">
        <is>
          <t>AI-0276</t>
        </is>
      </c>
      <c r="CL278" t="inlineStr">
        <is>
          <t>Elbow Duct Fitting</t>
        </is>
      </c>
      <c r="CM278" t="inlineStr">
        <is>
          <t>Elbow Duct Fitting</t>
        </is>
      </c>
      <c r="CN278" t="n">
        <v>1</v>
      </c>
      <c r="CO278" t="inlineStr">
        <is>
          <t>EA</t>
        </is>
      </c>
      <c r="CP278" t="inlineStr">
        <is>
          <t>AUTO</t>
        </is>
      </c>
      <c r="CT278" t="inlineStr">
        <is>
          <t>review=Detected fitting text without a nearby duct size. / Missing confirmed duct dimensions. / Emitted as review-only NOTE row because PDF text does not prove the full 3D DATA contract.</t>
        </is>
      </c>
      <c r="CU278" t="inlineStr">
        <is>
          <t>Lay out.pdf page 5, line 192</t>
        </is>
      </c>
      <c r="CV278" t="n">
        <v>0.35</v>
      </c>
      <c r="CW278" t="inlineStr">
        <is>
          <t>HOLD</t>
        </is>
      </c>
      <c r="CX278" t="inlineStr">
        <is>
          <t>NEEDS_GEOMETRY_REVIEW</t>
        </is>
      </c>
      <c r="CY278" t="inlineStr">
        <is>
          <t>Detected fitting text without a nearby duct size.; Missing confirmed duct dimensions.; Emitted as review-only NOTE row because PDF text does not prove the full 3D DATA contract.</t>
        </is>
      </c>
    </row>
    <row r="279">
      <c r="A279" t="inlineStr">
        <is>
          <t>NOTE</t>
        </is>
      </c>
      <c r="B279" t="n">
        <v>2770</v>
      </c>
      <c r="C279" t="inlineStr">
        <is>
          <t>PDF-P05</t>
        </is>
      </c>
      <c r="H279" t="inlineStr">
        <is>
          <t>AI0277</t>
        </is>
      </c>
      <c r="M279" t="inlineStr">
        <is>
          <t>STRAIGHT</t>
        </is>
      </c>
      <c r="N279" t="inlineStr">
        <is>
          <t>STRAIGHT_UNKNOWN</t>
        </is>
      </c>
      <c r="V279" t="inlineStr">
        <is>
          <t>CUSTOM</t>
        </is>
      </c>
      <c r="BC279" t="inlineStr">
        <is>
          <t>NONE</t>
        </is>
      </c>
      <c r="BU279" t="inlineStr">
        <is>
          <t>INLET</t>
        </is>
      </c>
      <c r="BW279" t="inlineStr">
        <is>
          <t>OUTLET</t>
        </is>
      </c>
      <c r="CK279" t="inlineStr">
        <is>
          <t>AI-0277</t>
        </is>
      </c>
      <c r="CL279" t="inlineStr">
        <is>
          <t>Straight Duct</t>
        </is>
      </c>
      <c r="CM279" t="inlineStr">
        <is>
          <t>Straight Duct</t>
        </is>
      </c>
      <c r="CN279" t="n">
        <v>1</v>
      </c>
      <c r="CO279" t="inlineStr">
        <is>
          <t>EA</t>
        </is>
      </c>
      <c r="CP279" t="inlineStr">
        <is>
          <t>AUTO</t>
        </is>
      </c>
      <c r="CT27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79" t="inlineStr">
        <is>
          <t>Lay out.pdf page 5, line 194</t>
        </is>
      </c>
      <c r="CV279" t="n">
        <v>0.32</v>
      </c>
      <c r="CW279" t="inlineStr">
        <is>
          <t>HOLD</t>
        </is>
      </c>
      <c r="CX279" t="inlineStr">
        <is>
          <t>NEEDS_GEOMETRY_REVIEW</t>
        </is>
      </c>
      <c r="CY27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80">
      <c r="A280" t="inlineStr">
        <is>
          <t>NOTE</t>
        </is>
      </c>
      <c r="B280" t="n">
        <v>2780</v>
      </c>
      <c r="C280" t="inlineStr">
        <is>
          <t>PDF-P05</t>
        </is>
      </c>
      <c r="E280" t="inlineStr">
        <is>
          <t>RA</t>
        </is>
      </c>
      <c r="H280" t="inlineStr">
        <is>
          <t>AI0278</t>
        </is>
      </c>
      <c r="M280" t="inlineStr">
        <is>
          <t>STRAIGHT</t>
        </is>
      </c>
      <c r="N280" t="inlineStr">
        <is>
          <t>STRAIGHT_RECT</t>
        </is>
      </c>
      <c r="P280" t="inlineStr">
        <is>
          <t>RECT</t>
        </is>
      </c>
      <c r="V280" t="inlineStr">
        <is>
          <t>CUSTOM</t>
        </is>
      </c>
      <c r="AM280" t="n">
        <v>9</v>
      </c>
      <c r="AN280" t="n">
        <v>9</v>
      </c>
      <c r="AO280" t="n">
        <v>24</v>
      </c>
      <c r="AP280" t="n">
        <v>30</v>
      </c>
      <c r="AT280" t="n">
        <v>24</v>
      </c>
      <c r="AU280" t="n">
        <v>30</v>
      </c>
      <c r="AW280" t="n">
        <v>24</v>
      </c>
      <c r="AX280" t="n">
        <v>30</v>
      </c>
      <c r="BC280" t="inlineStr">
        <is>
          <t>NONE</t>
        </is>
      </c>
      <c r="BU280" t="inlineStr">
        <is>
          <t>INLET</t>
        </is>
      </c>
      <c r="BW280" t="inlineStr">
        <is>
          <t>OUTLET</t>
        </is>
      </c>
      <c r="CK280" t="inlineStr">
        <is>
          <t>AI-0278</t>
        </is>
      </c>
      <c r="CL280" t="inlineStr">
        <is>
          <t>Straight Duct</t>
        </is>
      </c>
      <c r="CM280" t="inlineStr">
        <is>
          <t>Straight Duct</t>
        </is>
      </c>
      <c r="CN280" t="n">
        <v>1</v>
      </c>
      <c r="CO280" t="inlineStr">
        <is>
          <t>EA</t>
        </is>
      </c>
      <c r="CP280" t="inlineStr">
        <is>
          <t>AUTO</t>
        </is>
      </c>
      <c r="CT280" t="inlineStr">
        <is>
          <t>service=RA | printed_size=24x30 in | review=Straight length was associated from nearby PDF text context; verify grouping. / Emitted as review-only NOTE row because PDF text does not prove the full 3D DATA contract.</t>
        </is>
      </c>
      <c r="CU280" t="inlineStr">
        <is>
          <t>Lay out.pdf page 5, line 202</t>
        </is>
      </c>
      <c r="CV280" t="n">
        <v>0.77</v>
      </c>
      <c r="CW280" t="inlineStr">
        <is>
          <t>HOLD</t>
        </is>
      </c>
      <c r="CX280" t="inlineStr">
        <is>
          <t>NEEDS_GEOMETRY_REVIEW</t>
        </is>
      </c>
      <c r="CY280" t="inlineStr">
        <is>
          <t>Straight length was associated from nearby PDF text context; verify grouping.; Emitted as review-only NOTE row because PDF text does not prove the full 3D DATA contract.</t>
        </is>
      </c>
    </row>
    <row r="281">
      <c r="A281" t="inlineStr">
        <is>
          <t>NOTE</t>
        </is>
      </c>
      <c r="B281" t="n">
        <v>2790</v>
      </c>
      <c r="C281" t="inlineStr">
        <is>
          <t>PDF-P05</t>
        </is>
      </c>
      <c r="H281" t="inlineStr">
        <is>
          <t>AI0279</t>
        </is>
      </c>
      <c r="M281" t="inlineStr">
        <is>
          <t>STRAIGHT</t>
        </is>
      </c>
      <c r="N281" t="inlineStr">
        <is>
          <t>STRAIGHT_UNKNOWN</t>
        </is>
      </c>
      <c r="V281" t="inlineStr">
        <is>
          <t>CUSTOM</t>
        </is>
      </c>
      <c r="BC281" t="inlineStr">
        <is>
          <t>NONE</t>
        </is>
      </c>
      <c r="BU281" t="inlineStr">
        <is>
          <t>INLET</t>
        </is>
      </c>
      <c r="BW281" t="inlineStr">
        <is>
          <t>OUTLET</t>
        </is>
      </c>
      <c r="CK281" t="inlineStr">
        <is>
          <t>AI-0279</t>
        </is>
      </c>
      <c r="CL281" t="inlineStr">
        <is>
          <t>Straight Duct</t>
        </is>
      </c>
      <c r="CM281" t="inlineStr">
        <is>
          <t>Straight Duct</t>
        </is>
      </c>
      <c r="CN281" t="n">
        <v>1</v>
      </c>
      <c r="CO281" t="inlineStr">
        <is>
          <t>EA</t>
        </is>
      </c>
      <c r="CP281" t="inlineStr">
        <is>
          <t>AUTO</t>
        </is>
      </c>
      <c r="CT28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81" t="inlineStr">
        <is>
          <t>Lay out.pdf page 5, line 203</t>
        </is>
      </c>
      <c r="CV281" t="n">
        <v>0.32</v>
      </c>
      <c r="CW281" t="inlineStr">
        <is>
          <t>HOLD</t>
        </is>
      </c>
      <c r="CX281" t="inlineStr">
        <is>
          <t>NEEDS_GEOMETRY_REVIEW</t>
        </is>
      </c>
      <c r="CY28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82">
      <c r="A282" t="inlineStr">
        <is>
          <t>NOTE</t>
        </is>
      </c>
      <c r="B282" t="n">
        <v>2800</v>
      </c>
      <c r="C282" t="inlineStr">
        <is>
          <t>PDF-P05</t>
        </is>
      </c>
      <c r="H282" t="inlineStr">
        <is>
          <t>AI0280</t>
        </is>
      </c>
      <c r="M282" t="inlineStr">
        <is>
          <t>FITTING</t>
        </is>
      </c>
      <c r="N282" t="inlineStr">
        <is>
          <t>ELBOW_UNKNOWN</t>
        </is>
      </c>
      <c r="V282" t="inlineStr">
        <is>
          <t>CUSTOM</t>
        </is>
      </c>
      <c r="BC282" t="inlineStr">
        <is>
          <t>ELBOW</t>
        </is>
      </c>
      <c r="BU282" t="inlineStr">
        <is>
          <t>INLET</t>
        </is>
      </c>
      <c r="BW282" t="inlineStr">
        <is>
          <t>OUTLET</t>
        </is>
      </c>
      <c r="CK282" t="inlineStr">
        <is>
          <t>AI-0280</t>
        </is>
      </c>
      <c r="CL282" t="inlineStr">
        <is>
          <t>Elbow Duct Fitting</t>
        </is>
      </c>
      <c r="CM282" t="inlineStr">
        <is>
          <t>Elbow Duct Fitting</t>
        </is>
      </c>
      <c r="CN282" t="n">
        <v>1</v>
      </c>
      <c r="CO282" t="inlineStr">
        <is>
          <t>EA</t>
        </is>
      </c>
      <c r="CP282" t="inlineStr">
        <is>
          <t>AUTO</t>
        </is>
      </c>
      <c r="CT282" t="inlineStr">
        <is>
          <t>review=Detected fitting text without a nearby duct size. / Missing confirmed duct dimensions. / Emitted as review-only NOTE row because PDF text does not prove the full 3D DATA contract.</t>
        </is>
      </c>
      <c r="CU282" t="inlineStr">
        <is>
          <t>Lay out.pdf page 5, line 207</t>
        </is>
      </c>
      <c r="CV282" t="n">
        <v>0.35</v>
      </c>
      <c r="CW282" t="inlineStr">
        <is>
          <t>HOLD</t>
        </is>
      </c>
      <c r="CX282" t="inlineStr">
        <is>
          <t>NEEDS_GEOMETRY_REVIEW</t>
        </is>
      </c>
      <c r="CY282" t="inlineStr">
        <is>
          <t>Detected fitting text without a nearby duct size.; Missing confirmed duct dimensions.; Emitted as review-only NOTE row because PDF text does not prove the full 3D DATA contract.</t>
        </is>
      </c>
    </row>
    <row r="283">
      <c r="A283" t="inlineStr">
        <is>
          <t>NOTE</t>
        </is>
      </c>
      <c r="B283" t="n">
        <v>2810</v>
      </c>
      <c r="C283" t="inlineStr">
        <is>
          <t>PDF-P05</t>
        </is>
      </c>
      <c r="E283" t="inlineStr">
        <is>
          <t>EA</t>
        </is>
      </c>
      <c r="H283" t="inlineStr">
        <is>
          <t>AI0281</t>
        </is>
      </c>
      <c r="M283" t="inlineStr">
        <is>
          <t>STRAIGHT</t>
        </is>
      </c>
      <c r="N283" t="inlineStr">
        <is>
          <t>STRAIGHT_RECT</t>
        </is>
      </c>
      <c r="P283" t="inlineStr">
        <is>
          <t>RECT</t>
        </is>
      </c>
      <c r="V283" t="inlineStr">
        <is>
          <t>CUSTOM</t>
        </is>
      </c>
      <c r="AO283" t="n">
        <v>12</v>
      </c>
      <c r="AP283" t="n">
        <v>10</v>
      </c>
      <c r="AT283" t="n">
        <v>12</v>
      </c>
      <c r="AU283" t="n">
        <v>10</v>
      </c>
      <c r="AW283" t="n">
        <v>12</v>
      </c>
      <c r="AX283" t="n">
        <v>10</v>
      </c>
      <c r="BC283" t="inlineStr">
        <is>
          <t>NONE</t>
        </is>
      </c>
      <c r="BU283" t="inlineStr">
        <is>
          <t>INLET</t>
        </is>
      </c>
      <c r="BW283" t="inlineStr">
        <is>
          <t>OUTLET</t>
        </is>
      </c>
      <c r="CK283" t="inlineStr">
        <is>
          <t>AI-0281</t>
        </is>
      </c>
      <c r="CL283" t="inlineStr">
        <is>
          <t>Straight Duct</t>
        </is>
      </c>
      <c r="CM283" t="inlineStr">
        <is>
          <t>Straight Duct</t>
        </is>
      </c>
      <c r="CN283" t="n">
        <v>1</v>
      </c>
      <c r="CO283" t="inlineStr">
        <is>
          <t>EA</t>
        </is>
      </c>
      <c r="CP283" t="inlineStr">
        <is>
          <t>AUTO</t>
        </is>
      </c>
      <c r="CT283" t="inlineStr">
        <is>
          <t>service=EA | printed_size=12x10 in | review=Straight duct has no confirmed centerline length or coordinates. / Emitted as review-only NOTE row because PDF text does not prove the full 3D DATA contract. | TOD=169'-1"</t>
        </is>
      </c>
      <c r="CU283" t="inlineStr">
        <is>
          <t>Lay out.pdf page 5, line 209</t>
        </is>
      </c>
      <c r="CV283" t="n">
        <v>0.77</v>
      </c>
      <c r="CW283" t="inlineStr">
        <is>
          <t>HOLD</t>
        </is>
      </c>
      <c r="CX283" t="inlineStr">
        <is>
          <t>NEEDS_GEOMETRY_REVIEW</t>
        </is>
      </c>
      <c r="CY283" t="inlineStr">
        <is>
          <t>Straight duct has no confirmed centerline length or coordinates.; Emitted as review-only NOTE row because PDF text does not prove the full 3D DATA contract.</t>
        </is>
      </c>
    </row>
    <row r="284">
      <c r="A284" t="inlineStr">
        <is>
          <t>NOTE</t>
        </is>
      </c>
      <c r="B284" t="n">
        <v>2820</v>
      </c>
      <c r="C284" t="inlineStr">
        <is>
          <t>PDF-P05</t>
        </is>
      </c>
      <c r="H284" t="inlineStr">
        <is>
          <t>AI0282</t>
        </is>
      </c>
      <c r="M284" t="inlineStr">
        <is>
          <t>STRAIGHT</t>
        </is>
      </c>
      <c r="N284" t="inlineStr">
        <is>
          <t>STRAIGHT_UNKNOWN</t>
        </is>
      </c>
      <c r="V284" t="inlineStr">
        <is>
          <t>CUSTOM</t>
        </is>
      </c>
      <c r="BC284" t="inlineStr">
        <is>
          <t>NONE</t>
        </is>
      </c>
      <c r="BU284" t="inlineStr">
        <is>
          <t>INLET</t>
        </is>
      </c>
      <c r="BW284" t="inlineStr">
        <is>
          <t>OUTLET</t>
        </is>
      </c>
      <c r="CK284" t="inlineStr">
        <is>
          <t>AI-0282</t>
        </is>
      </c>
      <c r="CL284" t="inlineStr">
        <is>
          <t>Straight Duct</t>
        </is>
      </c>
      <c r="CM284" t="inlineStr">
        <is>
          <t>Straight Duct</t>
        </is>
      </c>
      <c r="CN284" t="n">
        <v>1</v>
      </c>
      <c r="CO284" t="inlineStr">
        <is>
          <t>EA</t>
        </is>
      </c>
      <c r="CP284" t="inlineStr">
        <is>
          <t>AUTO</t>
        </is>
      </c>
      <c r="CT28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84" t="inlineStr">
        <is>
          <t>Lay out.pdf page 5, line 211</t>
        </is>
      </c>
      <c r="CV284" t="n">
        <v>0.32</v>
      </c>
      <c r="CW284" t="inlineStr">
        <is>
          <t>HOLD</t>
        </is>
      </c>
      <c r="CX284" t="inlineStr">
        <is>
          <t>NEEDS_GEOMETRY_REVIEW</t>
        </is>
      </c>
      <c r="CY28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85">
      <c r="A285" t="inlineStr">
        <is>
          <t>NOTE</t>
        </is>
      </c>
      <c r="B285" t="n">
        <v>2830</v>
      </c>
      <c r="C285" t="inlineStr">
        <is>
          <t>PDF-P05</t>
        </is>
      </c>
      <c r="E285" t="inlineStr">
        <is>
          <t>EA</t>
        </is>
      </c>
      <c r="H285" t="inlineStr">
        <is>
          <t>AI0283</t>
        </is>
      </c>
      <c r="M285" t="inlineStr">
        <is>
          <t>STRAIGHT</t>
        </is>
      </c>
      <c r="N285" t="inlineStr">
        <is>
          <t>STRAIGHT_RECT</t>
        </is>
      </c>
      <c r="P285" t="inlineStr">
        <is>
          <t>RECT</t>
        </is>
      </c>
      <c r="V285" t="inlineStr">
        <is>
          <t>CUSTOM</t>
        </is>
      </c>
      <c r="AO285" t="n">
        <v>14</v>
      </c>
      <c r="AP285" t="n">
        <v>12</v>
      </c>
      <c r="AT285" t="n">
        <v>14</v>
      </c>
      <c r="AU285" t="n">
        <v>12</v>
      </c>
      <c r="AW285" t="n">
        <v>14</v>
      </c>
      <c r="AX285" t="n">
        <v>12</v>
      </c>
      <c r="BC285" t="inlineStr">
        <is>
          <t>NONE</t>
        </is>
      </c>
      <c r="BU285" t="inlineStr">
        <is>
          <t>INLET</t>
        </is>
      </c>
      <c r="BW285" t="inlineStr">
        <is>
          <t>OUTLET</t>
        </is>
      </c>
      <c r="CK285" t="inlineStr">
        <is>
          <t>AI-0283</t>
        </is>
      </c>
      <c r="CL285" t="inlineStr">
        <is>
          <t>Straight Duct</t>
        </is>
      </c>
      <c r="CM285" t="inlineStr">
        <is>
          <t>Straight Duct</t>
        </is>
      </c>
      <c r="CN285" t="n">
        <v>1</v>
      </c>
      <c r="CO285" t="inlineStr">
        <is>
          <t>EA</t>
        </is>
      </c>
      <c r="CP285" t="inlineStr">
        <is>
          <t>AUTO</t>
        </is>
      </c>
      <c r="CT285" t="inlineStr">
        <is>
          <t>service=EA | printed_size=14x12 in | review=Straight duct has no confirmed centerline length or coordinates. / Emitted as review-only NOTE row because PDF text does not prove the full 3D DATA contract. | TOD=169'-1"</t>
        </is>
      </c>
      <c r="CU285" t="inlineStr">
        <is>
          <t>Lay out.pdf page 5, line 212</t>
        </is>
      </c>
      <c r="CV285" t="n">
        <v>0.77</v>
      </c>
      <c r="CW285" t="inlineStr">
        <is>
          <t>HOLD</t>
        </is>
      </c>
      <c r="CX285" t="inlineStr">
        <is>
          <t>NEEDS_GEOMETRY_REVIEW</t>
        </is>
      </c>
      <c r="CY285" t="inlineStr">
        <is>
          <t>Straight duct has no confirmed centerline length or coordinates.; Emitted as review-only NOTE row because PDF text does not prove the full 3D DATA contract.</t>
        </is>
      </c>
    </row>
    <row r="286">
      <c r="A286" t="inlineStr">
        <is>
          <t>NOTE</t>
        </is>
      </c>
      <c r="B286" t="n">
        <v>2840</v>
      </c>
      <c r="C286" t="inlineStr">
        <is>
          <t>PDF-P05</t>
        </is>
      </c>
      <c r="H286" t="inlineStr">
        <is>
          <t>AI0284</t>
        </is>
      </c>
      <c r="M286" t="inlineStr">
        <is>
          <t>FITTING</t>
        </is>
      </c>
      <c r="N286" t="inlineStr">
        <is>
          <t>ELBOW_UNKNOWN</t>
        </is>
      </c>
      <c r="V286" t="inlineStr">
        <is>
          <t>CUSTOM</t>
        </is>
      </c>
      <c r="BC286" t="inlineStr">
        <is>
          <t>ELBOW</t>
        </is>
      </c>
      <c r="BU286" t="inlineStr">
        <is>
          <t>INLET</t>
        </is>
      </c>
      <c r="BW286" t="inlineStr">
        <is>
          <t>OUTLET</t>
        </is>
      </c>
      <c r="CK286" t="inlineStr">
        <is>
          <t>AI-0284</t>
        </is>
      </c>
      <c r="CL286" t="inlineStr">
        <is>
          <t>Elbow Duct Fitting</t>
        </is>
      </c>
      <c r="CM286" t="inlineStr">
        <is>
          <t>Elbow Duct Fitting</t>
        </is>
      </c>
      <c r="CN286" t="n">
        <v>1</v>
      </c>
      <c r="CO286" t="inlineStr">
        <is>
          <t>EA</t>
        </is>
      </c>
      <c r="CP286" t="inlineStr">
        <is>
          <t>AUTO</t>
        </is>
      </c>
      <c r="CT286" t="inlineStr">
        <is>
          <t>review=Detected fitting text without a nearby duct size. / Missing confirmed duct dimensions. / Emitted as review-only NOTE row because PDF text does not prove the full 3D DATA contract.</t>
        </is>
      </c>
      <c r="CU286" t="inlineStr">
        <is>
          <t>Lay out.pdf page 5, line 215</t>
        </is>
      </c>
      <c r="CV286" t="n">
        <v>0.35</v>
      </c>
      <c r="CW286" t="inlineStr">
        <is>
          <t>HOLD</t>
        </is>
      </c>
      <c r="CX286" t="inlineStr">
        <is>
          <t>NEEDS_GEOMETRY_REVIEW</t>
        </is>
      </c>
      <c r="CY286" t="inlineStr">
        <is>
          <t>Detected fitting text without a nearby duct size.; Missing confirmed duct dimensions.; Emitted as review-only NOTE row because PDF text does not prove the full 3D DATA contract.</t>
        </is>
      </c>
    </row>
    <row r="287">
      <c r="A287" t="inlineStr">
        <is>
          <t>NOTE</t>
        </is>
      </c>
      <c r="B287" t="n">
        <v>2850</v>
      </c>
      <c r="C287" t="inlineStr">
        <is>
          <t>PDF-P05</t>
        </is>
      </c>
      <c r="H287" t="inlineStr">
        <is>
          <t>AI0285</t>
        </is>
      </c>
      <c r="M287" t="inlineStr">
        <is>
          <t>STRAIGHT</t>
        </is>
      </c>
      <c r="N287" t="inlineStr">
        <is>
          <t>STRAIGHT_UNKNOWN</t>
        </is>
      </c>
      <c r="V287" t="inlineStr">
        <is>
          <t>CUSTOM</t>
        </is>
      </c>
      <c r="BC287" t="inlineStr">
        <is>
          <t>NONE</t>
        </is>
      </c>
      <c r="BU287" t="inlineStr">
        <is>
          <t>INLET</t>
        </is>
      </c>
      <c r="BW287" t="inlineStr">
        <is>
          <t>OUTLET</t>
        </is>
      </c>
      <c r="CK287" t="inlineStr">
        <is>
          <t>AI-0285</t>
        </is>
      </c>
      <c r="CL287" t="inlineStr">
        <is>
          <t>Straight Duct</t>
        </is>
      </c>
      <c r="CM287" t="inlineStr">
        <is>
          <t>Straight Duct</t>
        </is>
      </c>
      <c r="CN287" t="n">
        <v>1</v>
      </c>
      <c r="CO287" t="inlineStr">
        <is>
          <t>EA</t>
        </is>
      </c>
      <c r="CP287" t="inlineStr">
        <is>
          <t>AUTO</t>
        </is>
      </c>
      <c r="CT2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87" t="inlineStr">
        <is>
          <t>Lay out.pdf page 5, line 230</t>
        </is>
      </c>
      <c r="CV287" t="n">
        <v>0.32</v>
      </c>
      <c r="CW287" t="inlineStr">
        <is>
          <t>HOLD</t>
        </is>
      </c>
      <c r="CX287" t="inlineStr">
        <is>
          <t>NEEDS_GEOMETRY_REVIEW</t>
        </is>
      </c>
      <c r="CY28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88">
      <c r="A288" t="inlineStr">
        <is>
          <t>NOTE</t>
        </is>
      </c>
      <c r="B288" t="n">
        <v>2860</v>
      </c>
      <c r="C288" t="inlineStr">
        <is>
          <t>PDF-P05</t>
        </is>
      </c>
      <c r="H288" t="inlineStr">
        <is>
          <t>AI0286</t>
        </is>
      </c>
      <c r="M288" t="inlineStr">
        <is>
          <t>STRAIGHT</t>
        </is>
      </c>
      <c r="N288" t="inlineStr">
        <is>
          <t>STRAIGHT_UNKNOWN</t>
        </is>
      </c>
      <c r="V288" t="inlineStr">
        <is>
          <t>CUSTOM</t>
        </is>
      </c>
      <c r="BC288" t="inlineStr">
        <is>
          <t>NONE</t>
        </is>
      </c>
      <c r="BU288" t="inlineStr">
        <is>
          <t>INLET</t>
        </is>
      </c>
      <c r="BW288" t="inlineStr">
        <is>
          <t>OUTLET</t>
        </is>
      </c>
      <c r="CK288" t="inlineStr">
        <is>
          <t>AI-0286</t>
        </is>
      </c>
      <c r="CL288" t="inlineStr">
        <is>
          <t>Straight Duct</t>
        </is>
      </c>
      <c r="CM288" t="inlineStr">
        <is>
          <t>Straight Duct</t>
        </is>
      </c>
      <c r="CN288" t="n">
        <v>1</v>
      </c>
      <c r="CO288" t="inlineStr">
        <is>
          <t>EA</t>
        </is>
      </c>
      <c r="CP288" t="inlineStr">
        <is>
          <t>AUTO</t>
        </is>
      </c>
      <c r="CT28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88" t="inlineStr">
        <is>
          <t>Lay out.pdf page 5, line 234</t>
        </is>
      </c>
      <c r="CV288" t="n">
        <v>0.32</v>
      </c>
      <c r="CW288" t="inlineStr">
        <is>
          <t>HOLD</t>
        </is>
      </c>
      <c r="CX288" t="inlineStr">
        <is>
          <t>NEEDS_GEOMETRY_REVIEW</t>
        </is>
      </c>
      <c r="CY28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89">
      <c r="A289" t="inlineStr">
        <is>
          <t>NOTE</t>
        </is>
      </c>
      <c r="B289" t="n">
        <v>2870</v>
      </c>
      <c r="C289" t="inlineStr">
        <is>
          <t>PDF-P05</t>
        </is>
      </c>
      <c r="H289" t="inlineStr">
        <is>
          <t>AI0287</t>
        </is>
      </c>
      <c r="M289" t="inlineStr">
        <is>
          <t>FITTING</t>
        </is>
      </c>
      <c r="N289" t="inlineStr">
        <is>
          <t>ELBOW_UNKNOWN</t>
        </is>
      </c>
      <c r="V289" t="inlineStr">
        <is>
          <t>CUSTOM</t>
        </is>
      </c>
      <c r="BC289" t="inlineStr">
        <is>
          <t>ELBOW</t>
        </is>
      </c>
      <c r="BU289" t="inlineStr">
        <is>
          <t>INLET</t>
        </is>
      </c>
      <c r="BW289" t="inlineStr">
        <is>
          <t>OUTLET</t>
        </is>
      </c>
      <c r="CK289" t="inlineStr">
        <is>
          <t>AI-0287</t>
        </is>
      </c>
      <c r="CL289" t="inlineStr">
        <is>
          <t>Elbow Duct Fitting</t>
        </is>
      </c>
      <c r="CM289" t="inlineStr">
        <is>
          <t>Elbow Duct Fitting</t>
        </is>
      </c>
      <c r="CN289" t="n">
        <v>1</v>
      </c>
      <c r="CO289" t="inlineStr">
        <is>
          <t>EA</t>
        </is>
      </c>
      <c r="CP289" t="inlineStr">
        <is>
          <t>AUTO</t>
        </is>
      </c>
      <c r="CT289" t="inlineStr">
        <is>
          <t>review=Detected fitting text without a nearby duct size. / Missing confirmed duct dimensions. / Emitted as review-only NOTE row because PDF text does not prove the full 3D DATA contract.</t>
        </is>
      </c>
      <c r="CU289" t="inlineStr">
        <is>
          <t>Lay out.pdf page 5, line 245</t>
        </is>
      </c>
      <c r="CV289" t="n">
        <v>0.35</v>
      </c>
      <c r="CW289" t="inlineStr">
        <is>
          <t>HOLD</t>
        </is>
      </c>
      <c r="CX289" t="inlineStr">
        <is>
          <t>NEEDS_GEOMETRY_REVIEW</t>
        </is>
      </c>
      <c r="CY289" t="inlineStr">
        <is>
          <t>Detected fitting text without a nearby duct size.; Missing confirmed duct dimensions.; Emitted as review-only NOTE row because PDF text does not prove the full 3D DATA contract.</t>
        </is>
      </c>
    </row>
    <row r="290">
      <c r="A290" t="inlineStr">
        <is>
          <t>NOTE</t>
        </is>
      </c>
      <c r="B290" t="n">
        <v>2880</v>
      </c>
      <c r="C290" t="inlineStr">
        <is>
          <t>PDF-P05</t>
        </is>
      </c>
      <c r="H290" t="inlineStr">
        <is>
          <t>AI0288</t>
        </is>
      </c>
      <c r="M290" t="inlineStr">
        <is>
          <t>FITTING</t>
        </is>
      </c>
      <c r="N290" t="inlineStr">
        <is>
          <t>WYE_UNKNOWN</t>
        </is>
      </c>
      <c r="V290" t="inlineStr">
        <is>
          <t>CUSTOM</t>
        </is>
      </c>
      <c r="BC290" t="inlineStr">
        <is>
          <t>WYE</t>
        </is>
      </c>
      <c r="BU290" t="inlineStr">
        <is>
          <t>INLET</t>
        </is>
      </c>
      <c r="BW290" t="inlineStr">
        <is>
          <t>OUTLET</t>
        </is>
      </c>
      <c r="CK290" t="inlineStr">
        <is>
          <t>AI-0288</t>
        </is>
      </c>
      <c r="CL290" t="inlineStr">
        <is>
          <t>Wye Duct Fitting</t>
        </is>
      </c>
      <c r="CM290" t="inlineStr">
        <is>
          <t>Wye Duct Fitting</t>
        </is>
      </c>
      <c r="CN290" t="n">
        <v>1</v>
      </c>
      <c r="CO290" t="inlineStr">
        <is>
          <t>EA</t>
        </is>
      </c>
      <c r="CP290" t="inlineStr">
        <is>
          <t>AUTO</t>
        </is>
      </c>
      <c r="CT29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290" t="inlineStr">
        <is>
          <t>Lay out.pdf page 5, line 247</t>
        </is>
      </c>
      <c r="CV290" t="n">
        <v>0.35</v>
      </c>
      <c r="CW290" t="inlineStr">
        <is>
          <t>HOLD</t>
        </is>
      </c>
      <c r="CX290" t="inlineStr">
        <is>
          <t>NEEDS_GEOMETRY_REVIEW</t>
        </is>
      </c>
      <c r="CY290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291">
      <c r="A291" t="inlineStr">
        <is>
          <t>NOTE</t>
        </is>
      </c>
      <c r="B291" t="n">
        <v>2890</v>
      </c>
      <c r="C291" t="inlineStr">
        <is>
          <t>PDF-P05</t>
        </is>
      </c>
      <c r="E291" t="inlineStr">
        <is>
          <t>EA</t>
        </is>
      </c>
      <c r="H291" t="inlineStr">
        <is>
          <t>AI0289</t>
        </is>
      </c>
      <c r="M291" t="inlineStr">
        <is>
          <t>FITTING</t>
        </is>
      </c>
      <c r="N291" t="inlineStr">
        <is>
          <t>WYE_RECT</t>
        </is>
      </c>
      <c r="P291" t="inlineStr">
        <is>
          <t>RECT</t>
        </is>
      </c>
      <c r="V291" t="inlineStr">
        <is>
          <t>CUSTOM</t>
        </is>
      </c>
      <c r="AO291" t="n">
        <v>16</v>
      </c>
      <c r="AP291" t="n">
        <v>30</v>
      </c>
      <c r="AT291" t="n">
        <v>16</v>
      </c>
      <c r="AU291" t="n">
        <v>30</v>
      </c>
      <c r="AW291" t="n">
        <v>16</v>
      </c>
      <c r="AX291" t="n">
        <v>30</v>
      </c>
      <c r="BC291" t="inlineStr">
        <is>
          <t>WYE</t>
        </is>
      </c>
      <c r="BU291" t="inlineStr">
        <is>
          <t>INLET</t>
        </is>
      </c>
      <c r="BW291" t="inlineStr">
        <is>
          <t>OUTLET</t>
        </is>
      </c>
      <c r="CK291" t="inlineStr">
        <is>
          <t>AI-0289</t>
        </is>
      </c>
      <c r="CL291" t="inlineStr">
        <is>
          <t>Wye Duct Fitting</t>
        </is>
      </c>
      <c r="CM291" t="inlineStr">
        <is>
          <t>Wye Duct Fitting</t>
        </is>
      </c>
      <c r="CN291" t="n">
        <v>1</v>
      </c>
      <c r="CO291" t="inlineStr">
        <is>
          <t>EA</t>
        </is>
      </c>
      <c r="CP291" t="inlineStr">
        <is>
          <t>AUTO</t>
        </is>
      </c>
      <c r="CT291" t="inlineStr">
        <is>
          <t>service=EA | printed_size=16x30 in | review=Fitting token was associated from nearby PDF text context; verify grouping. / Branch fitting needs confirmed branch port geometry before DATA export. / Emitted as review-only NOTE row because PDF text does not prove the full 3D DATA contract. | airflow=5150 CFM | TOD=170'-2"</t>
        </is>
      </c>
      <c r="CU291" t="inlineStr">
        <is>
          <t>Lay out.pdf page 5, line 248</t>
        </is>
      </c>
      <c r="CV291" t="n">
        <v>0.85</v>
      </c>
      <c r="CW291" t="inlineStr">
        <is>
          <t>HOLD</t>
        </is>
      </c>
      <c r="CX291" t="inlineStr">
        <is>
          <t>NEEDS_GEOMETRY_REVIEW</t>
        </is>
      </c>
      <c r="CY291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292">
      <c r="A292" t="inlineStr">
        <is>
          <t>NOTE</t>
        </is>
      </c>
      <c r="B292" t="n">
        <v>2900</v>
      </c>
      <c r="C292" t="inlineStr">
        <is>
          <t>PDF-P05</t>
        </is>
      </c>
      <c r="E292" t="inlineStr">
        <is>
          <t>EA</t>
        </is>
      </c>
      <c r="H292" t="inlineStr">
        <is>
          <t>AI0290</t>
        </is>
      </c>
      <c r="M292" t="inlineStr">
        <is>
          <t>STRAIGHT</t>
        </is>
      </c>
      <c r="N292" t="inlineStr">
        <is>
          <t>STRAIGHT_RECT</t>
        </is>
      </c>
      <c r="P292" t="inlineStr">
        <is>
          <t>RECT</t>
        </is>
      </c>
      <c r="V292" t="inlineStr">
        <is>
          <t>CUSTOM</t>
        </is>
      </c>
      <c r="AO292" t="n">
        <v>16</v>
      </c>
      <c r="AP292" t="n">
        <v>30</v>
      </c>
      <c r="AT292" t="n">
        <v>16</v>
      </c>
      <c r="AU292" t="n">
        <v>30</v>
      </c>
      <c r="AW292" t="n">
        <v>16</v>
      </c>
      <c r="AX292" t="n">
        <v>30</v>
      </c>
      <c r="BC292" t="inlineStr">
        <is>
          <t>NONE</t>
        </is>
      </c>
      <c r="BU292" t="inlineStr">
        <is>
          <t>INLET</t>
        </is>
      </c>
      <c r="BW292" t="inlineStr">
        <is>
          <t>OUTLET</t>
        </is>
      </c>
      <c r="CK292" t="inlineStr">
        <is>
          <t>AI-0290</t>
        </is>
      </c>
      <c r="CL292" t="inlineStr">
        <is>
          <t>Straight Duct</t>
        </is>
      </c>
      <c r="CM292" t="inlineStr">
        <is>
          <t>Straight Duct</t>
        </is>
      </c>
      <c r="CN292" t="n">
        <v>1</v>
      </c>
      <c r="CO292" t="inlineStr">
        <is>
          <t>EA</t>
        </is>
      </c>
      <c r="CP292" t="inlineStr">
        <is>
          <t>AUTO</t>
        </is>
      </c>
      <c r="CT292" t="inlineStr">
        <is>
          <t>service=EA | printed_size=16x30 in | review=Straight duct has no confirmed centerline length or coordinates. / Emitted as review-only NOTE row because PDF text does not prove the full 3D DATA contract. | airflow=5150 CFM | TOD=170'-2"</t>
        </is>
      </c>
      <c r="CU292" t="inlineStr">
        <is>
          <t>Lay out.pdf page 5, line 251</t>
        </is>
      </c>
      <c r="CV292" t="n">
        <v>0.82</v>
      </c>
      <c r="CW292" t="inlineStr">
        <is>
          <t>HOLD</t>
        </is>
      </c>
      <c r="CX292" t="inlineStr">
        <is>
          <t>NEEDS_GEOMETRY_REVIEW</t>
        </is>
      </c>
      <c r="CY292" t="inlineStr">
        <is>
          <t>Straight duct has no confirmed centerline length or coordinates.; Emitted as review-only NOTE row because PDF text does not prove the full 3D DATA contract.</t>
        </is>
      </c>
    </row>
    <row r="293">
      <c r="A293" t="inlineStr">
        <is>
          <t>NOTE</t>
        </is>
      </c>
      <c r="B293" t="n">
        <v>2910</v>
      </c>
      <c r="C293" t="inlineStr">
        <is>
          <t>PDF-P05</t>
        </is>
      </c>
      <c r="E293" t="inlineStr">
        <is>
          <t>EA</t>
        </is>
      </c>
      <c r="H293" t="inlineStr">
        <is>
          <t>AI0291</t>
        </is>
      </c>
      <c r="M293" t="inlineStr">
        <is>
          <t>FITTING</t>
        </is>
      </c>
      <c r="N293" t="inlineStr">
        <is>
          <t>WYE_RECT</t>
        </is>
      </c>
      <c r="P293" t="inlineStr">
        <is>
          <t>RECT</t>
        </is>
      </c>
      <c r="V293" t="inlineStr">
        <is>
          <t>CUSTOM</t>
        </is>
      </c>
      <c r="AO293" t="n">
        <v>12</v>
      </c>
      <c r="AP293" t="n">
        <v>10</v>
      </c>
      <c r="AT293" t="n">
        <v>12</v>
      </c>
      <c r="AU293" t="n">
        <v>10</v>
      </c>
      <c r="AW293" t="n">
        <v>12</v>
      </c>
      <c r="AX293" t="n">
        <v>10</v>
      </c>
      <c r="BC293" t="inlineStr">
        <is>
          <t>WYE</t>
        </is>
      </c>
      <c r="BU293" t="inlineStr">
        <is>
          <t>INLET</t>
        </is>
      </c>
      <c r="BW293" t="inlineStr">
        <is>
          <t>OUTLET</t>
        </is>
      </c>
      <c r="CK293" t="inlineStr">
        <is>
          <t>AI-0291</t>
        </is>
      </c>
      <c r="CL293" t="inlineStr">
        <is>
          <t>Wye Duct Fitting</t>
        </is>
      </c>
      <c r="CM293" t="inlineStr">
        <is>
          <t>Wye Duct Fitting</t>
        </is>
      </c>
      <c r="CN293" t="n">
        <v>1</v>
      </c>
      <c r="CO293" t="inlineStr">
        <is>
          <t>EA</t>
        </is>
      </c>
      <c r="CP293" t="inlineStr">
        <is>
          <t>AUTO</t>
        </is>
      </c>
      <c r="CT293" t="inlineStr">
        <is>
          <t>service=EA | printed_size=12x10 in | review=Fitting token was associated from nearby PDF text context; verify grouping. / Branch fitting needs confirmed branch port geometry before DATA export. / Emitted as review-only NOTE row because PDF text does not prove the full 3D DATA contract. | airflow=5150 CFM | TOD=169'-11"</t>
        </is>
      </c>
      <c r="CU293" t="inlineStr">
        <is>
          <t>Lay out.pdf page 5, line 253</t>
        </is>
      </c>
      <c r="CV293" t="n">
        <v>0.85</v>
      </c>
      <c r="CW293" t="inlineStr">
        <is>
          <t>HOLD</t>
        </is>
      </c>
      <c r="CX293" t="inlineStr">
        <is>
          <t>NEEDS_GEOMETRY_REVIEW</t>
        </is>
      </c>
      <c r="CY293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294">
      <c r="A294" t="inlineStr">
        <is>
          <t>NOTE</t>
        </is>
      </c>
      <c r="B294" t="n">
        <v>2920</v>
      </c>
      <c r="C294" t="inlineStr">
        <is>
          <t>PDF-P05</t>
        </is>
      </c>
      <c r="H294" t="inlineStr">
        <is>
          <t>AI0292</t>
        </is>
      </c>
      <c r="M294" t="inlineStr">
        <is>
          <t>FITTING</t>
        </is>
      </c>
      <c r="N294" t="inlineStr">
        <is>
          <t>WYE_UNKNOWN</t>
        </is>
      </c>
      <c r="V294" t="inlineStr">
        <is>
          <t>CUSTOM</t>
        </is>
      </c>
      <c r="BC294" t="inlineStr">
        <is>
          <t>WYE</t>
        </is>
      </c>
      <c r="BU294" t="inlineStr">
        <is>
          <t>INLET</t>
        </is>
      </c>
      <c r="BW294" t="inlineStr">
        <is>
          <t>OUTLET</t>
        </is>
      </c>
      <c r="CK294" t="inlineStr">
        <is>
          <t>AI-0292</t>
        </is>
      </c>
      <c r="CL294" t="inlineStr">
        <is>
          <t>Wye Duct Fitting</t>
        </is>
      </c>
      <c r="CM294" t="inlineStr">
        <is>
          <t>Wye Duct Fitting</t>
        </is>
      </c>
      <c r="CN294" t="n">
        <v>1</v>
      </c>
      <c r="CO294" t="inlineStr">
        <is>
          <t>EA</t>
        </is>
      </c>
      <c r="CP294" t="inlineStr">
        <is>
          <t>AUTO</t>
        </is>
      </c>
      <c r="CT29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294" t="inlineStr">
        <is>
          <t>Lay out.pdf page 5, line 255</t>
        </is>
      </c>
      <c r="CV294" t="n">
        <v>0.35</v>
      </c>
      <c r="CW294" t="inlineStr">
        <is>
          <t>HOLD</t>
        </is>
      </c>
      <c r="CX294" t="inlineStr">
        <is>
          <t>NEEDS_GEOMETRY_REVIEW</t>
        </is>
      </c>
      <c r="CY29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295">
      <c r="A295" t="inlineStr">
        <is>
          <t>NOTE</t>
        </is>
      </c>
      <c r="B295" t="n">
        <v>2930</v>
      </c>
      <c r="C295" t="inlineStr">
        <is>
          <t>PDF-P05</t>
        </is>
      </c>
      <c r="H295" t="inlineStr">
        <is>
          <t>AI0293</t>
        </is>
      </c>
      <c r="M295" t="inlineStr">
        <is>
          <t>FITTING</t>
        </is>
      </c>
      <c r="N295" t="inlineStr">
        <is>
          <t>WYE_UNKNOWN</t>
        </is>
      </c>
      <c r="V295" t="inlineStr">
        <is>
          <t>CUSTOM</t>
        </is>
      </c>
      <c r="BC295" t="inlineStr">
        <is>
          <t>WYE</t>
        </is>
      </c>
      <c r="BU295" t="inlineStr">
        <is>
          <t>INLET</t>
        </is>
      </c>
      <c r="BW295" t="inlineStr">
        <is>
          <t>OUTLET</t>
        </is>
      </c>
      <c r="CK295" t="inlineStr">
        <is>
          <t>AI-0293</t>
        </is>
      </c>
      <c r="CL295" t="inlineStr">
        <is>
          <t>Wye Duct Fitting</t>
        </is>
      </c>
      <c r="CM295" t="inlineStr">
        <is>
          <t>Wye Duct Fitting</t>
        </is>
      </c>
      <c r="CN295" t="n">
        <v>1</v>
      </c>
      <c r="CO295" t="inlineStr">
        <is>
          <t>EA</t>
        </is>
      </c>
      <c r="CP295" t="inlineStr">
        <is>
          <t>AUTO</t>
        </is>
      </c>
      <c r="CT295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295" t="inlineStr">
        <is>
          <t>Lay out.pdf page 5, line 257</t>
        </is>
      </c>
      <c r="CV295" t="n">
        <v>0.35</v>
      </c>
      <c r="CW295" t="inlineStr">
        <is>
          <t>HOLD</t>
        </is>
      </c>
      <c r="CX295" t="inlineStr">
        <is>
          <t>NEEDS_GEOMETRY_REVIEW</t>
        </is>
      </c>
      <c r="CY295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296">
      <c r="A296" t="inlineStr">
        <is>
          <t>NOTE</t>
        </is>
      </c>
      <c r="B296" t="n">
        <v>2940</v>
      </c>
      <c r="C296" t="inlineStr">
        <is>
          <t>PDF-P05</t>
        </is>
      </c>
      <c r="H296" t="inlineStr">
        <is>
          <t>AI0294</t>
        </is>
      </c>
      <c r="M296" t="inlineStr">
        <is>
          <t>STRAIGHT</t>
        </is>
      </c>
      <c r="N296" t="inlineStr">
        <is>
          <t>STRAIGHT_UNKNOWN</t>
        </is>
      </c>
      <c r="V296" t="inlineStr">
        <is>
          <t>CUSTOM</t>
        </is>
      </c>
      <c r="BC296" t="inlineStr">
        <is>
          <t>NONE</t>
        </is>
      </c>
      <c r="BU296" t="inlineStr">
        <is>
          <t>INLET</t>
        </is>
      </c>
      <c r="BW296" t="inlineStr">
        <is>
          <t>OUTLET</t>
        </is>
      </c>
      <c r="CK296" t="inlineStr">
        <is>
          <t>AI-0294</t>
        </is>
      </c>
      <c r="CL296" t="inlineStr">
        <is>
          <t>Straight Duct</t>
        </is>
      </c>
      <c r="CM296" t="inlineStr">
        <is>
          <t>Straight Duct</t>
        </is>
      </c>
      <c r="CN296" t="n">
        <v>1</v>
      </c>
      <c r="CO296" t="inlineStr">
        <is>
          <t>EA</t>
        </is>
      </c>
      <c r="CP296" t="inlineStr">
        <is>
          <t>AUTO</t>
        </is>
      </c>
      <c r="CT29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96" t="inlineStr">
        <is>
          <t>Lay out.pdf page 5, line 259</t>
        </is>
      </c>
      <c r="CV296" t="n">
        <v>0.32</v>
      </c>
      <c r="CW296" t="inlineStr">
        <is>
          <t>HOLD</t>
        </is>
      </c>
      <c r="CX296" t="inlineStr">
        <is>
          <t>NEEDS_GEOMETRY_REVIEW</t>
        </is>
      </c>
      <c r="CY29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97">
      <c r="A297" t="inlineStr">
        <is>
          <t>NOTE</t>
        </is>
      </c>
      <c r="B297" t="n">
        <v>2950</v>
      </c>
      <c r="C297" t="inlineStr">
        <is>
          <t>PDF-P05</t>
        </is>
      </c>
      <c r="H297" t="inlineStr">
        <is>
          <t>AI0295</t>
        </is>
      </c>
      <c r="M297" t="inlineStr">
        <is>
          <t>FITTING</t>
        </is>
      </c>
      <c r="N297" t="inlineStr">
        <is>
          <t>ELBOW_UNKNOWN</t>
        </is>
      </c>
      <c r="V297" t="inlineStr">
        <is>
          <t>CUSTOM</t>
        </is>
      </c>
      <c r="BC297" t="inlineStr">
        <is>
          <t>ELBOW</t>
        </is>
      </c>
      <c r="BU297" t="inlineStr">
        <is>
          <t>INLET</t>
        </is>
      </c>
      <c r="BW297" t="inlineStr">
        <is>
          <t>OUTLET</t>
        </is>
      </c>
      <c r="CK297" t="inlineStr">
        <is>
          <t>AI-0295</t>
        </is>
      </c>
      <c r="CL297" t="inlineStr">
        <is>
          <t>Elbow Duct Fitting</t>
        </is>
      </c>
      <c r="CM297" t="inlineStr">
        <is>
          <t>Elbow Duct Fitting</t>
        </is>
      </c>
      <c r="CN297" t="n">
        <v>1</v>
      </c>
      <c r="CO297" t="inlineStr">
        <is>
          <t>EA</t>
        </is>
      </c>
      <c r="CP297" t="inlineStr">
        <is>
          <t>AUTO</t>
        </is>
      </c>
      <c r="CT297" t="inlineStr">
        <is>
          <t>review=Detected fitting text without a nearby duct size. / Missing confirmed duct dimensions. / Emitted as review-only NOTE row because PDF text does not prove the full 3D DATA contract.</t>
        </is>
      </c>
      <c r="CU297" t="inlineStr">
        <is>
          <t>Lay out.pdf page 5, line 261</t>
        </is>
      </c>
      <c r="CV297" t="n">
        <v>0.35</v>
      </c>
      <c r="CW297" t="inlineStr">
        <is>
          <t>HOLD</t>
        </is>
      </c>
      <c r="CX297" t="inlineStr">
        <is>
          <t>NEEDS_GEOMETRY_REVIEW</t>
        </is>
      </c>
      <c r="CY297" t="inlineStr">
        <is>
          <t>Detected fitting text without a nearby duct size.; Missing confirmed duct dimensions.; Emitted as review-only NOTE row because PDF text does not prove the full 3D DATA contract.</t>
        </is>
      </c>
    </row>
    <row r="298">
      <c r="A298" t="inlineStr">
        <is>
          <t>NOTE</t>
        </is>
      </c>
      <c r="B298" t="n">
        <v>2960</v>
      </c>
      <c r="C298" t="inlineStr">
        <is>
          <t>PDF-P05</t>
        </is>
      </c>
      <c r="H298" t="inlineStr">
        <is>
          <t>AI0296</t>
        </is>
      </c>
      <c r="M298" t="inlineStr">
        <is>
          <t>STRAIGHT</t>
        </is>
      </c>
      <c r="N298" t="inlineStr">
        <is>
          <t>STRAIGHT_UNKNOWN</t>
        </is>
      </c>
      <c r="V298" t="inlineStr">
        <is>
          <t>CUSTOM</t>
        </is>
      </c>
      <c r="BC298" t="inlineStr">
        <is>
          <t>NONE</t>
        </is>
      </c>
      <c r="BU298" t="inlineStr">
        <is>
          <t>INLET</t>
        </is>
      </c>
      <c r="BW298" t="inlineStr">
        <is>
          <t>OUTLET</t>
        </is>
      </c>
      <c r="CK298" t="inlineStr">
        <is>
          <t>AI-0296</t>
        </is>
      </c>
      <c r="CL298" t="inlineStr">
        <is>
          <t>Straight Duct</t>
        </is>
      </c>
      <c r="CM298" t="inlineStr">
        <is>
          <t>Straight Duct</t>
        </is>
      </c>
      <c r="CN298" t="n">
        <v>1</v>
      </c>
      <c r="CO298" t="inlineStr">
        <is>
          <t>EA</t>
        </is>
      </c>
      <c r="CP298" t="inlineStr">
        <is>
          <t>AUTO</t>
        </is>
      </c>
      <c r="CT29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298" t="inlineStr">
        <is>
          <t>Lay out.pdf page 5, line 262</t>
        </is>
      </c>
      <c r="CV298" t="n">
        <v>0.32</v>
      </c>
      <c r="CW298" t="inlineStr">
        <is>
          <t>HOLD</t>
        </is>
      </c>
      <c r="CX298" t="inlineStr">
        <is>
          <t>NEEDS_GEOMETRY_REVIEW</t>
        </is>
      </c>
      <c r="CY29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299">
      <c r="A299" t="inlineStr">
        <is>
          <t>NOTE</t>
        </is>
      </c>
      <c r="B299" t="n">
        <v>2970</v>
      </c>
      <c r="C299" t="inlineStr">
        <is>
          <t>PDF-P05</t>
        </is>
      </c>
      <c r="E299" t="inlineStr">
        <is>
          <t>EA</t>
        </is>
      </c>
      <c r="H299" t="inlineStr">
        <is>
          <t>AI0297</t>
        </is>
      </c>
      <c r="M299" t="inlineStr">
        <is>
          <t>STRAIGHT</t>
        </is>
      </c>
      <c r="N299" t="inlineStr">
        <is>
          <t>STRAIGHT_RECT</t>
        </is>
      </c>
      <c r="P299" t="inlineStr">
        <is>
          <t>RECT</t>
        </is>
      </c>
      <c r="V299" t="inlineStr">
        <is>
          <t>CUSTOM</t>
        </is>
      </c>
      <c r="AO299" t="n">
        <v>26</v>
      </c>
      <c r="AP299" t="n">
        <v>10</v>
      </c>
      <c r="AT299" t="n">
        <v>26</v>
      </c>
      <c r="AU299" t="n">
        <v>10</v>
      </c>
      <c r="AW299" t="n">
        <v>26</v>
      </c>
      <c r="AX299" t="n">
        <v>10</v>
      </c>
      <c r="BC299" t="inlineStr">
        <is>
          <t>NONE</t>
        </is>
      </c>
      <c r="BU299" t="inlineStr">
        <is>
          <t>INLET</t>
        </is>
      </c>
      <c r="BW299" t="inlineStr">
        <is>
          <t>OUTLET</t>
        </is>
      </c>
      <c r="CK299" t="inlineStr">
        <is>
          <t>AI-0297</t>
        </is>
      </c>
      <c r="CL299" t="inlineStr">
        <is>
          <t>Straight Duct</t>
        </is>
      </c>
      <c r="CM299" t="inlineStr">
        <is>
          <t>Straight Duct</t>
        </is>
      </c>
      <c r="CN299" t="n">
        <v>1</v>
      </c>
      <c r="CO299" t="inlineStr">
        <is>
          <t>EA</t>
        </is>
      </c>
      <c r="CP299" t="inlineStr">
        <is>
          <t>AUTO</t>
        </is>
      </c>
      <c r="CT299" t="inlineStr">
        <is>
          <t>service=EA | printed_size=26x10 in | review=Straight duct has no confirmed centerline length or coordinates. / Emitted as review-only NOTE row because PDF text does not prove the full 3D DATA contract. | TOD=169'-11"</t>
        </is>
      </c>
      <c r="CU299" t="inlineStr">
        <is>
          <t>Lay out.pdf page 5, line 264</t>
        </is>
      </c>
      <c r="CV299" t="n">
        <v>0.77</v>
      </c>
      <c r="CW299" t="inlineStr">
        <is>
          <t>HOLD</t>
        </is>
      </c>
      <c r="CX299" t="inlineStr">
        <is>
          <t>NEEDS_GEOMETRY_REVIEW</t>
        </is>
      </c>
      <c r="CY299" t="inlineStr">
        <is>
          <t>Straight duct has no confirmed centerline length or coordinates.; Emitted as review-only NOTE row because PDF text does not prove the full 3D DATA contract.</t>
        </is>
      </c>
    </row>
    <row r="300">
      <c r="A300" t="inlineStr">
        <is>
          <t>NOTE</t>
        </is>
      </c>
      <c r="B300" t="n">
        <v>2980</v>
      </c>
      <c r="C300" t="inlineStr">
        <is>
          <t>PDF-P05</t>
        </is>
      </c>
      <c r="H300" t="inlineStr">
        <is>
          <t>AI0298</t>
        </is>
      </c>
      <c r="M300" t="inlineStr">
        <is>
          <t>STRAIGHT</t>
        </is>
      </c>
      <c r="N300" t="inlineStr">
        <is>
          <t>STRAIGHT_UNKNOWN</t>
        </is>
      </c>
      <c r="V300" t="inlineStr">
        <is>
          <t>CUSTOM</t>
        </is>
      </c>
      <c r="BC300" t="inlineStr">
        <is>
          <t>NONE</t>
        </is>
      </c>
      <c r="BU300" t="inlineStr">
        <is>
          <t>INLET</t>
        </is>
      </c>
      <c r="BW300" t="inlineStr">
        <is>
          <t>OUTLET</t>
        </is>
      </c>
      <c r="CK300" t="inlineStr">
        <is>
          <t>AI-0298</t>
        </is>
      </c>
      <c r="CL300" t="inlineStr">
        <is>
          <t>Straight Duct</t>
        </is>
      </c>
      <c r="CM300" t="inlineStr">
        <is>
          <t>Straight Duct</t>
        </is>
      </c>
      <c r="CN300" t="n">
        <v>1</v>
      </c>
      <c r="CO300" t="inlineStr">
        <is>
          <t>EA</t>
        </is>
      </c>
      <c r="CP300" t="inlineStr">
        <is>
          <t>AUTO</t>
        </is>
      </c>
      <c r="CT30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00" t="inlineStr">
        <is>
          <t>Lay out.pdf page 5, line 266</t>
        </is>
      </c>
      <c r="CV300" t="n">
        <v>0.32</v>
      </c>
      <c r="CW300" t="inlineStr">
        <is>
          <t>HOLD</t>
        </is>
      </c>
      <c r="CX300" t="inlineStr">
        <is>
          <t>NEEDS_GEOMETRY_REVIEW</t>
        </is>
      </c>
      <c r="CY30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01">
      <c r="A301" t="inlineStr">
        <is>
          <t>NOTE</t>
        </is>
      </c>
      <c r="B301" t="n">
        <v>2990</v>
      </c>
      <c r="C301" t="inlineStr">
        <is>
          <t>PDF-P05</t>
        </is>
      </c>
      <c r="E301" t="inlineStr">
        <is>
          <t>EA</t>
        </is>
      </c>
      <c r="H301" t="inlineStr">
        <is>
          <t>AI0299</t>
        </is>
      </c>
      <c r="M301" t="inlineStr">
        <is>
          <t>STRAIGHT</t>
        </is>
      </c>
      <c r="N301" t="inlineStr">
        <is>
          <t>STRAIGHT_RECT</t>
        </is>
      </c>
      <c r="P301" t="inlineStr">
        <is>
          <t>RECT</t>
        </is>
      </c>
      <c r="V301" t="inlineStr">
        <is>
          <t>CUSTOM</t>
        </is>
      </c>
      <c r="AM301" t="n">
        <v>4</v>
      </c>
      <c r="AN301" t="n">
        <v>4</v>
      </c>
      <c r="AO301" t="n">
        <v>14</v>
      </c>
      <c r="AP301" t="n">
        <v>10</v>
      </c>
      <c r="AT301" t="n">
        <v>14</v>
      </c>
      <c r="AU301" t="n">
        <v>10</v>
      </c>
      <c r="AW301" t="n">
        <v>14</v>
      </c>
      <c r="AX301" t="n">
        <v>10</v>
      </c>
      <c r="BC301" t="inlineStr">
        <is>
          <t>NONE</t>
        </is>
      </c>
      <c r="BU301" t="inlineStr">
        <is>
          <t>INLET</t>
        </is>
      </c>
      <c r="BW301" t="inlineStr">
        <is>
          <t>OUTLET</t>
        </is>
      </c>
      <c r="CK301" t="inlineStr">
        <is>
          <t>AI-0299</t>
        </is>
      </c>
      <c r="CL301" t="inlineStr">
        <is>
          <t>Straight Duct</t>
        </is>
      </c>
      <c r="CM301" t="inlineStr">
        <is>
          <t>Straight Duct</t>
        </is>
      </c>
      <c r="CN301" t="n">
        <v>1</v>
      </c>
      <c r="CO301" t="inlineStr">
        <is>
          <t>EA</t>
        </is>
      </c>
      <c r="CP301" t="inlineStr">
        <is>
          <t>AUTO</t>
        </is>
      </c>
      <c r="CT301" t="inlineStr">
        <is>
          <t>service=EA | printed_size=14x10 in | review=Straight length was associated from nearby PDF text context; verify grouping. / Emitted as review-only NOTE row because PDF text does not prove the full 3D DATA contract. | TOD=169'-11"</t>
        </is>
      </c>
      <c r="CU301" t="inlineStr">
        <is>
          <t>Lay out.pdf page 5, line 268</t>
        </is>
      </c>
      <c r="CV301" t="n">
        <v>0.82</v>
      </c>
      <c r="CW301" t="inlineStr">
        <is>
          <t>HOLD</t>
        </is>
      </c>
      <c r="CX301" t="inlineStr">
        <is>
          <t>NEEDS_GEOMETRY_REVIEW</t>
        </is>
      </c>
      <c r="CY301" t="inlineStr">
        <is>
          <t>Straight length was associated from nearby PDF text context; verify grouping.; Emitted as review-only NOTE row because PDF text does not prove the full 3D DATA contract.</t>
        </is>
      </c>
    </row>
    <row r="302">
      <c r="A302" t="inlineStr">
        <is>
          <t>NOTE</t>
        </is>
      </c>
      <c r="B302" t="n">
        <v>3000</v>
      </c>
      <c r="C302" t="inlineStr">
        <is>
          <t>PDF-P05</t>
        </is>
      </c>
      <c r="H302" t="inlineStr">
        <is>
          <t>AI0300</t>
        </is>
      </c>
      <c r="M302" t="inlineStr">
        <is>
          <t>STRAIGHT</t>
        </is>
      </c>
      <c r="N302" t="inlineStr">
        <is>
          <t>STRAIGHT_UNKNOWN</t>
        </is>
      </c>
      <c r="V302" t="inlineStr">
        <is>
          <t>CUSTOM</t>
        </is>
      </c>
      <c r="BC302" t="inlineStr">
        <is>
          <t>NONE</t>
        </is>
      </c>
      <c r="BU302" t="inlineStr">
        <is>
          <t>INLET</t>
        </is>
      </c>
      <c r="BW302" t="inlineStr">
        <is>
          <t>OUTLET</t>
        </is>
      </c>
      <c r="CK302" t="inlineStr">
        <is>
          <t>AI-0300</t>
        </is>
      </c>
      <c r="CL302" t="inlineStr">
        <is>
          <t>Straight Duct</t>
        </is>
      </c>
      <c r="CM302" t="inlineStr">
        <is>
          <t>Straight Duct</t>
        </is>
      </c>
      <c r="CN302" t="n">
        <v>1</v>
      </c>
      <c r="CO302" t="inlineStr">
        <is>
          <t>EA</t>
        </is>
      </c>
      <c r="CP302" t="inlineStr">
        <is>
          <t>AUTO</t>
        </is>
      </c>
      <c r="CT30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02" t="inlineStr">
        <is>
          <t>Lay out.pdf page 5, line 270</t>
        </is>
      </c>
      <c r="CV302" t="n">
        <v>0.32</v>
      </c>
      <c r="CW302" t="inlineStr">
        <is>
          <t>HOLD</t>
        </is>
      </c>
      <c r="CX302" t="inlineStr">
        <is>
          <t>NEEDS_GEOMETRY_REVIEW</t>
        </is>
      </c>
      <c r="CY30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03">
      <c r="A303" t="inlineStr">
        <is>
          <t>NOTE</t>
        </is>
      </c>
      <c r="B303" t="n">
        <v>3010</v>
      </c>
      <c r="C303" t="inlineStr">
        <is>
          <t>PDF-P05</t>
        </is>
      </c>
      <c r="H303" t="inlineStr">
        <is>
          <t>AI0301</t>
        </is>
      </c>
      <c r="M303" t="inlineStr">
        <is>
          <t>STRAIGHT</t>
        </is>
      </c>
      <c r="N303" t="inlineStr">
        <is>
          <t>STRAIGHT_UNKNOWN</t>
        </is>
      </c>
      <c r="V303" t="inlineStr">
        <is>
          <t>CUSTOM</t>
        </is>
      </c>
      <c r="BC303" t="inlineStr">
        <is>
          <t>NONE</t>
        </is>
      </c>
      <c r="BU303" t="inlineStr">
        <is>
          <t>INLET</t>
        </is>
      </c>
      <c r="BW303" t="inlineStr">
        <is>
          <t>OUTLET</t>
        </is>
      </c>
      <c r="CK303" t="inlineStr">
        <is>
          <t>AI-0301</t>
        </is>
      </c>
      <c r="CL303" t="inlineStr">
        <is>
          <t>Straight Duct</t>
        </is>
      </c>
      <c r="CM303" t="inlineStr">
        <is>
          <t>Straight Duct</t>
        </is>
      </c>
      <c r="CN303" t="n">
        <v>1</v>
      </c>
      <c r="CO303" t="inlineStr">
        <is>
          <t>EA</t>
        </is>
      </c>
      <c r="CP303" t="inlineStr">
        <is>
          <t>AUTO</t>
        </is>
      </c>
      <c r="CT30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03" t="inlineStr">
        <is>
          <t>Lay out.pdf page 5, line 271</t>
        </is>
      </c>
      <c r="CV303" t="n">
        <v>0.32</v>
      </c>
      <c r="CW303" t="inlineStr">
        <is>
          <t>HOLD</t>
        </is>
      </c>
      <c r="CX303" t="inlineStr">
        <is>
          <t>NEEDS_GEOMETRY_REVIEW</t>
        </is>
      </c>
      <c r="CY30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04">
      <c r="A304" t="inlineStr">
        <is>
          <t>NOTE</t>
        </is>
      </c>
      <c r="B304" t="n">
        <v>3020</v>
      </c>
      <c r="C304" t="inlineStr">
        <is>
          <t>PDF-P05</t>
        </is>
      </c>
      <c r="H304" t="inlineStr">
        <is>
          <t>AI0302</t>
        </is>
      </c>
      <c r="M304" t="inlineStr">
        <is>
          <t>STRAIGHT</t>
        </is>
      </c>
      <c r="N304" t="inlineStr">
        <is>
          <t>STRAIGHT_UNKNOWN</t>
        </is>
      </c>
      <c r="V304" t="inlineStr">
        <is>
          <t>CUSTOM</t>
        </is>
      </c>
      <c r="BC304" t="inlineStr">
        <is>
          <t>NONE</t>
        </is>
      </c>
      <c r="BU304" t="inlineStr">
        <is>
          <t>INLET</t>
        </is>
      </c>
      <c r="BW304" t="inlineStr">
        <is>
          <t>OUTLET</t>
        </is>
      </c>
      <c r="CK304" t="inlineStr">
        <is>
          <t>AI-0302</t>
        </is>
      </c>
      <c r="CL304" t="inlineStr">
        <is>
          <t>Straight Duct</t>
        </is>
      </c>
      <c r="CM304" t="inlineStr">
        <is>
          <t>Straight Duct</t>
        </is>
      </c>
      <c r="CN304" t="n">
        <v>1</v>
      </c>
      <c r="CO304" t="inlineStr">
        <is>
          <t>EA</t>
        </is>
      </c>
      <c r="CP304" t="inlineStr">
        <is>
          <t>AUTO</t>
        </is>
      </c>
      <c r="CT30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04" t="inlineStr">
        <is>
          <t>Lay out.pdf page 5, line 272</t>
        </is>
      </c>
      <c r="CV304" t="n">
        <v>0.32</v>
      </c>
      <c r="CW304" t="inlineStr">
        <is>
          <t>HOLD</t>
        </is>
      </c>
      <c r="CX304" t="inlineStr">
        <is>
          <t>NEEDS_GEOMETRY_REVIEW</t>
        </is>
      </c>
      <c r="CY30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05">
      <c r="A305" t="inlineStr">
        <is>
          <t>NOTE</t>
        </is>
      </c>
      <c r="B305" t="n">
        <v>3030</v>
      </c>
      <c r="C305" t="inlineStr">
        <is>
          <t>PDF-P05</t>
        </is>
      </c>
      <c r="E305" t="inlineStr">
        <is>
          <t>EA</t>
        </is>
      </c>
      <c r="H305" t="inlineStr">
        <is>
          <t>AI0303</t>
        </is>
      </c>
      <c r="M305" t="inlineStr">
        <is>
          <t>STRAIGHT</t>
        </is>
      </c>
      <c r="N305" t="inlineStr">
        <is>
          <t>STRAIGHT_RECT</t>
        </is>
      </c>
      <c r="P305" t="inlineStr">
        <is>
          <t>RECT</t>
        </is>
      </c>
      <c r="V305" t="inlineStr">
        <is>
          <t>CUSTOM</t>
        </is>
      </c>
      <c r="AM305" t="n">
        <v>15</v>
      </c>
      <c r="AN305" t="n">
        <v>15</v>
      </c>
      <c r="AO305" t="n">
        <v>20</v>
      </c>
      <c r="AP305" t="n">
        <v>16</v>
      </c>
      <c r="AT305" t="n">
        <v>20</v>
      </c>
      <c r="AU305" t="n">
        <v>16</v>
      </c>
      <c r="AW305" t="n">
        <v>20</v>
      </c>
      <c r="AX305" t="n">
        <v>16</v>
      </c>
      <c r="BC305" t="inlineStr">
        <is>
          <t>NONE</t>
        </is>
      </c>
      <c r="BU305" t="inlineStr">
        <is>
          <t>INLET</t>
        </is>
      </c>
      <c r="BW305" t="inlineStr">
        <is>
          <t>OUTLET</t>
        </is>
      </c>
      <c r="CK305" t="inlineStr">
        <is>
          <t>AI-0303</t>
        </is>
      </c>
      <c r="CL305" t="inlineStr">
        <is>
          <t>Straight Duct</t>
        </is>
      </c>
      <c r="CM305" t="inlineStr">
        <is>
          <t>Straight Duct</t>
        </is>
      </c>
      <c r="CN305" t="n">
        <v>1</v>
      </c>
      <c r="CO305" t="inlineStr">
        <is>
          <t>EA</t>
        </is>
      </c>
      <c r="CP305" t="inlineStr">
        <is>
          <t>AUTO</t>
        </is>
      </c>
      <c r="CT305" t="inlineStr">
        <is>
          <t>service=EA | printed_size=20x16 in | review=Straight length was associated from nearby PDF text context; verify grouping. / Emitted as review-only NOTE row because PDF text does not prove the full 3D DATA contract. | TOD=170'-2"</t>
        </is>
      </c>
      <c r="CU305" t="inlineStr">
        <is>
          <t>Lay out.pdf page 5, line 275</t>
        </is>
      </c>
      <c r="CV305" t="n">
        <v>0.82</v>
      </c>
      <c r="CW305" t="inlineStr">
        <is>
          <t>HOLD</t>
        </is>
      </c>
      <c r="CX305" t="inlineStr">
        <is>
          <t>NEEDS_GEOMETRY_REVIEW</t>
        </is>
      </c>
      <c r="CY305" t="inlineStr">
        <is>
          <t>Straight length was associated from nearby PDF text context; verify grouping.; Emitted as review-only NOTE row because PDF text does not prove the full 3D DATA contract.</t>
        </is>
      </c>
    </row>
    <row r="306">
      <c r="A306" t="inlineStr">
        <is>
          <t>NOTE</t>
        </is>
      </c>
      <c r="B306" t="n">
        <v>3040</v>
      </c>
      <c r="C306" t="inlineStr">
        <is>
          <t>PDF-P05</t>
        </is>
      </c>
      <c r="E306" t="inlineStr">
        <is>
          <t>EA</t>
        </is>
      </c>
      <c r="H306" t="inlineStr">
        <is>
          <t>AI0304</t>
        </is>
      </c>
      <c r="M306" t="inlineStr">
        <is>
          <t>STRAIGHT</t>
        </is>
      </c>
      <c r="N306" t="inlineStr">
        <is>
          <t>STRAIGHT_RECT</t>
        </is>
      </c>
      <c r="P306" t="inlineStr">
        <is>
          <t>RECT</t>
        </is>
      </c>
      <c r="V306" t="inlineStr">
        <is>
          <t>CUSTOM</t>
        </is>
      </c>
      <c r="AO306" t="n">
        <v>30</v>
      </c>
      <c r="AP306" t="n">
        <v>16</v>
      </c>
      <c r="AT306" t="n">
        <v>30</v>
      </c>
      <c r="AU306" t="n">
        <v>16</v>
      </c>
      <c r="AW306" t="n">
        <v>30</v>
      </c>
      <c r="AX306" t="n">
        <v>16</v>
      </c>
      <c r="BC306" t="inlineStr">
        <is>
          <t>NONE</t>
        </is>
      </c>
      <c r="BU306" t="inlineStr">
        <is>
          <t>INLET</t>
        </is>
      </c>
      <c r="BW306" t="inlineStr">
        <is>
          <t>OUTLET</t>
        </is>
      </c>
      <c r="CK306" t="inlineStr">
        <is>
          <t>AI-0304</t>
        </is>
      </c>
      <c r="CL306" t="inlineStr">
        <is>
          <t>Straight Duct</t>
        </is>
      </c>
      <c r="CM306" t="inlineStr">
        <is>
          <t>Straight Duct</t>
        </is>
      </c>
      <c r="CN306" t="n">
        <v>1</v>
      </c>
      <c r="CO306" t="inlineStr">
        <is>
          <t>EA</t>
        </is>
      </c>
      <c r="CP306" t="inlineStr">
        <is>
          <t>AUTO</t>
        </is>
      </c>
      <c r="CT306" t="inlineStr">
        <is>
          <t>service=EA | printed_size=30x16 in | review=Straight duct has no confirmed centerline length or coordinates. / Emitted as review-only NOTE row because PDF text does not prove the full 3D DATA contract. | TOD=170'-2"</t>
        </is>
      </c>
      <c r="CU306" t="inlineStr">
        <is>
          <t>Lay out.pdf page 5, line 277</t>
        </is>
      </c>
      <c r="CV306" t="n">
        <v>0.77</v>
      </c>
      <c r="CW306" t="inlineStr">
        <is>
          <t>HOLD</t>
        </is>
      </c>
      <c r="CX306" t="inlineStr">
        <is>
          <t>NEEDS_GEOMETRY_REVIEW</t>
        </is>
      </c>
      <c r="CY306" t="inlineStr">
        <is>
          <t>Straight duct has no confirmed centerline length or coordinates.; Emitted as review-only NOTE row because PDF text does not prove the full 3D DATA contract.</t>
        </is>
      </c>
    </row>
    <row r="307">
      <c r="A307" t="inlineStr">
        <is>
          <t>NOTE</t>
        </is>
      </c>
      <c r="B307" t="n">
        <v>3050</v>
      </c>
      <c r="C307" t="inlineStr">
        <is>
          <t>PDF-P05</t>
        </is>
      </c>
      <c r="E307" t="inlineStr">
        <is>
          <t>RA</t>
        </is>
      </c>
      <c r="H307" t="inlineStr">
        <is>
          <t>AI0305</t>
        </is>
      </c>
      <c r="M307" t="inlineStr">
        <is>
          <t>STRAIGHT</t>
        </is>
      </c>
      <c r="N307" t="inlineStr">
        <is>
          <t>STRAIGHT_RECT</t>
        </is>
      </c>
      <c r="P307" t="inlineStr">
        <is>
          <t>RECT</t>
        </is>
      </c>
      <c r="V307" t="inlineStr">
        <is>
          <t>CUSTOM</t>
        </is>
      </c>
      <c r="AM307" t="n">
        <v>5</v>
      </c>
      <c r="AN307" t="n">
        <v>5</v>
      </c>
      <c r="AO307" t="n">
        <v>24</v>
      </c>
      <c r="AP307" t="n">
        <v>30</v>
      </c>
      <c r="AT307" t="n">
        <v>24</v>
      </c>
      <c r="AU307" t="n">
        <v>30</v>
      </c>
      <c r="AW307" t="n">
        <v>24</v>
      </c>
      <c r="AX307" t="n">
        <v>30</v>
      </c>
      <c r="BC307" t="inlineStr">
        <is>
          <t>NONE</t>
        </is>
      </c>
      <c r="BU307" t="inlineStr">
        <is>
          <t>INLET</t>
        </is>
      </c>
      <c r="BW307" t="inlineStr">
        <is>
          <t>OUTLET</t>
        </is>
      </c>
      <c r="CK307" t="inlineStr">
        <is>
          <t>AI-0305</t>
        </is>
      </c>
      <c r="CL307" t="inlineStr">
        <is>
          <t>Straight Duct</t>
        </is>
      </c>
      <c r="CM307" t="inlineStr">
        <is>
          <t>Straight Duct</t>
        </is>
      </c>
      <c r="CN307" t="n">
        <v>1</v>
      </c>
      <c r="CO307" t="inlineStr">
        <is>
          <t>EA</t>
        </is>
      </c>
      <c r="CP307" t="inlineStr">
        <is>
          <t>AUTO</t>
        </is>
      </c>
      <c r="CT307" t="inlineStr">
        <is>
          <t>service=RA | printed_size=24x30 in | review=Straight length was associated from nearby PDF text context; verify grouping. / Emitted as review-only NOTE row because PDF text does not prove the full 3D DATA contract. | TOD=172'-0"</t>
        </is>
      </c>
      <c r="CU307" t="inlineStr">
        <is>
          <t>Lay out.pdf page 5, line 290</t>
        </is>
      </c>
      <c r="CV307" t="n">
        <v>0.82</v>
      </c>
      <c r="CW307" t="inlineStr">
        <is>
          <t>HOLD</t>
        </is>
      </c>
      <c r="CX307" t="inlineStr">
        <is>
          <t>NEEDS_GEOMETRY_REVIEW</t>
        </is>
      </c>
      <c r="CY307" t="inlineStr">
        <is>
          <t>Straight length was associated from nearby PDF text context; verify grouping.; Emitted as review-only NOTE row because PDF text does not prove the full 3D DATA contract.</t>
        </is>
      </c>
    </row>
    <row r="308">
      <c r="A308" t="inlineStr">
        <is>
          <t>NOTE</t>
        </is>
      </c>
      <c r="B308" t="n">
        <v>3060</v>
      </c>
      <c r="C308" t="inlineStr">
        <is>
          <t>PDF-P05</t>
        </is>
      </c>
      <c r="H308" t="inlineStr">
        <is>
          <t>AI0306</t>
        </is>
      </c>
      <c r="M308" t="inlineStr">
        <is>
          <t>STRAIGHT</t>
        </is>
      </c>
      <c r="N308" t="inlineStr">
        <is>
          <t>STRAIGHT_UNKNOWN</t>
        </is>
      </c>
      <c r="V308" t="inlineStr">
        <is>
          <t>CUSTOM</t>
        </is>
      </c>
      <c r="BC308" t="inlineStr">
        <is>
          <t>NONE</t>
        </is>
      </c>
      <c r="BU308" t="inlineStr">
        <is>
          <t>INLET</t>
        </is>
      </c>
      <c r="BW308" t="inlineStr">
        <is>
          <t>OUTLET</t>
        </is>
      </c>
      <c r="CK308" t="inlineStr">
        <is>
          <t>AI-0306</t>
        </is>
      </c>
      <c r="CL308" t="inlineStr">
        <is>
          <t>Straight Duct</t>
        </is>
      </c>
      <c r="CM308" t="inlineStr">
        <is>
          <t>Straight Duct</t>
        </is>
      </c>
      <c r="CN308" t="n">
        <v>1</v>
      </c>
      <c r="CO308" t="inlineStr">
        <is>
          <t>EA</t>
        </is>
      </c>
      <c r="CP308" t="inlineStr">
        <is>
          <t>AUTO</t>
        </is>
      </c>
      <c r="CT30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08" t="inlineStr">
        <is>
          <t>Lay out.pdf page 5, line 292</t>
        </is>
      </c>
      <c r="CV308" t="n">
        <v>0.32</v>
      </c>
      <c r="CW308" t="inlineStr">
        <is>
          <t>HOLD</t>
        </is>
      </c>
      <c r="CX308" t="inlineStr">
        <is>
          <t>NEEDS_GEOMETRY_REVIEW</t>
        </is>
      </c>
      <c r="CY30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09">
      <c r="A309" t="inlineStr">
        <is>
          <t>NOTE</t>
        </is>
      </c>
      <c r="B309" t="n">
        <v>3070</v>
      </c>
      <c r="C309" t="inlineStr">
        <is>
          <t>PDF-P05</t>
        </is>
      </c>
      <c r="H309" t="inlineStr">
        <is>
          <t>AI0307</t>
        </is>
      </c>
      <c r="M309" t="inlineStr">
        <is>
          <t>STRAIGHT</t>
        </is>
      </c>
      <c r="N309" t="inlineStr">
        <is>
          <t>STRAIGHT_UNKNOWN</t>
        </is>
      </c>
      <c r="V309" t="inlineStr">
        <is>
          <t>CUSTOM</t>
        </is>
      </c>
      <c r="BC309" t="inlineStr">
        <is>
          <t>NONE</t>
        </is>
      </c>
      <c r="BU309" t="inlineStr">
        <is>
          <t>INLET</t>
        </is>
      </c>
      <c r="BW309" t="inlineStr">
        <is>
          <t>OUTLET</t>
        </is>
      </c>
      <c r="CK309" t="inlineStr">
        <is>
          <t>AI-0307</t>
        </is>
      </c>
      <c r="CL309" t="inlineStr">
        <is>
          <t>Straight Duct</t>
        </is>
      </c>
      <c r="CM309" t="inlineStr">
        <is>
          <t>Straight Duct</t>
        </is>
      </c>
      <c r="CN309" t="n">
        <v>1</v>
      </c>
      <c r="CO309" t="inlineStr">
        <is>
          <t>EA</t>
        </is>
      </c>
      <c r="CP309" t="inlineStr">
        <is>
          <t>AUTO</t>
        </is>
      </c>
      <c r="CT30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09" t="inlineStr">
        <is>
          <t>Lay out.pdf page 5, line 299</t>
        </is>
      </c>
      <c r="CV309" t="n">
        <v>0.32</v>
      </c>
      <c r="CW309" t="inlineStr">
        <is>
          <t>HOLD</t>
        </is>
      </c>
      <c r="CX309" t="inlineStr">
        <is>
          <t>NEEDS_GEOMETRY_REVIEW</t>
        </is>
      </c>
      <c r="CY30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10">
      <c r="A310" t="inlineStr">
        <is>
          <t>NOTE</t>
        </is>
      </c>
      <c r="B310" t="n">
        <v>3080</v>
      </c>
      <c r="C310" t="inlineStr">
        <is>
          <t>PDF-P05</t>
        </is>
      </c>
      <c r="H310" t="inlineStr">
        <is>
          <t>AI0308</t>
        </is>
      </c>
      <c r="M310" t="inlineStr">
        <is>
          <t>FITTING</t>
        </is>
      </c>
      <c r="N310" t="inlineStr">
        <is>
          <t>ELBOW_UNKNOWN</t>
        </is>
      </c>
      <c r="V310" t="inlineStr">
        <is>
          <t>CUSTOM</t>
        </is>
      </c>
      <c r="BC310" t="inlineStr">
        <is>
          <t>ELBOW</t>
        </is>
      </c>
      <c r="BU310" t="inlineStr">
        <is>
          <t>INLET</t>
        </is>
      </c>
      <c r="BW310" t="inlineStr">
        <is>
          <t>OUTLET</t>
        </is>
      </c>
      <c r="CK310" t="inlineStr">
        <is>
          <t>AI-0308</t>
        </is>
      </c>
      <c r="CL310" t="inlineStr">
        <is>
          <t>Elbow Duct Fitting</t>
        </is>
      </c>
      <c r="CM310" t="inlineStr">
        <is>
          <t>Elbow Duct Fitting</t>
        </is>
      </c>
      <c r="CN310" t="n">
        <v>1</v>
      </c>
      <c r="CO310" t="inlineStr">
        <is>
          <t>EA</t>
        </is>
      </c>
      <c r="CP310" t="inlineStr">
        <is>
          <t>AUTO</t>
        </is>
      </c>
      <c r="CT310" t="inlineStr">
        <is>
          <t>review=Detected fitting text without a nearby duct size. / Missing confirmed duct dimensions. / Emitted as review-only NOTE row because PDF text does not prove the full 3D DATA contract.</t>
        </is>
      </c>
      <c r="CU310" t="inlineStr">
        <is>
          <t>Lay out.pdf page 5, line 305</t>
        </is>
      </c>
      <c r="CV310" t="n">
        <v>0.35</v>
      </c>
      <c r="CW310" t="inlineStr">
        <is>
          <t>HOLD</t>
        </is>
      </c>
      <c r="CX310" t="inlineStr">
        <is>
          <t>NEEDS_GEOMETRY_REVIEW</t>
        </is>
      </c>
      <c r="CY310" t="inlineStr">
        <is>
          <t>Detected fitting text without a nearby duct size.; Missing confirmed duct dimensions.; Emitted as review-only NOTE row because PDF text does not prove the full 3D DATA contract.</t>
        </is>
      </c>
    </row>
    <row r="311">
      <c r="A311" t="inlineStr">
        <is>
          <t>NOTE</t>
        </is>
      </c>
      <c r="B311" t="n">
        <v>3090</v>
      </c>
      <c r="C311" t="inlineStr">
        <is>
          <t>PDF-P05</t>
        </is>
      </c>
      <c r="E311" t="inlineStr">
        <is>
          <t>EA</t>
        </is>
      </c>
      <c r="H311" t="inlineStr">
        <is>
          <t>AI0309</t>
        </is>
      </c>
      <c r="M311" t="inlineStr">
        <is>
          <t>FITTING</t>
        </is>
      </c>
      <c r="N311" t="inlineStr">
        <is>
          <t>ELBOW_RECT</t>
        </is>
      </c>
      <c r="P311" t="inlineStr">
        <is>
          <t>RECT</t>
        </is>
      </c>
      <c r="V311" t="inlineStr">
        <is>
          <t>CUSTOM</t>
        </is>
      </c>
      <c r="AO311" t="n">
        <v>10</v>
      </c>
      <c r="AP311" t="n">
        <v>16</v>
      </c>
      <c r="AT311" t="n">
        <v>10</v>
      </c>
      <c r="AU311" t="n">
        <v>16</v>
      </c>
      <c r="AW311" t="n">
        <v>10</v>
      </c>
      <c r="AX311" t="n">
        <v>16</v>
      </c>
      <c r="BC311" t="inlineStr">
        <is>
          <t>ELBOW</t>
        </is>
      </c>
      <c r="BU311" t="inlineStr">
        <is>
          <t>INLET</t>
        </is>
      </c>
      <c r="BW311" t="inlineStr">
        <is>
          <t>OUTLET</t>
        </is>
      </c>
      <c r="CK311" t="inlineStr">
        <is>
          <t>AI-0309</t>
        </is>
      </c>
      <c r="CL311" t="inlineStr">
        <is>
          <t>Elbow Duct Fitting</t>
        </is>
      </c>
      <c r="CM311" t="inlineStr">
        <is>
          <t>Elbow Duct Fitting</t>
        </is>
      </c>
      <c r="CN311" t="n">
        <v>1</v>
      </c>
      <c r="CO311" t="inlineStr">
        <is>
          <t>EA</t>
        </is>
      </c>
      <c r="CP311" t="inlineStr">
        <is>
          <t>AUTO</t>
        </is>
      </c>
      <c r="CT311" t="inlineStr">
        <is>
          <t>service=EA | printed_size=10x16 in | review=Fitting token was associated from nearby PDF text context; verify grouping. / Emitted as review-only NOTE row because PDF text does not prove the full 3D DATA contract. | airflow=13200 CFM | TOD=170'-2"</t>
        </is>
      </c>
      <c r="CU311" t="inlineStr">
        <is>
          <t>Lay out.pdf page 5, line 306</t>
        </is>
      </c>
      <c r="CV311" t="n">
        <v>0.85</v>
      </c>
      <c r="CW311" t="inlineStr">
        <is>
          <t>HOLD</t>
        </is>
      </c>
      <c r="CX311" t="inlineStr">
        <is>
          <t>NEEDS_GEOMETRY_REVIEW</t>
        </is>
      </c>
      <c r="CY311" t="inlineStr">
        <is>
          <t>Fitting token was associated from nearby PDF text context; verify grouping.; Emitted as review-only NOTE row because PDF text does not prove the full 3D DATA contract.</t>
        </is>
      </c>
    </row>
    <row r="312">
      <c r="A312" t="inlineStr">
        <is>
          <t>NOTE</t>
        </is>
      </c>
      <c r="B312" t="n">
        <v>3100</v>
      </c>
      <c r="C312" t="inlineStr">
        <is>
          <t>PDF-P05</t>
        </is>
      </c>
      <c r="E312" t="inlineStr">
        <is>
          <t>RA</t>
        </is>
      </c>
      <c r="H312" t="inlineStr">
        <is>
          <t>AI0310</t>
        </is>
      </c>
      <c r="M312" t="inlineStr">
        <is>
          <t>STRAIGHT</t>
        </is>
      </c>
      <c r="N312" t="inlineStr">
        <is>
          <t>STRAIGHT_RECT</t>
        </is>
      </c>
      <c r="P312" t="inlineStr">
        <is>
          <t>RECT</t>
        </is>
      </c>
      <c r="V312" t="inlineStr">
        <is>
          <t>CUSTOM</t>
        </is>
      </c>
      <c r="AO312" t="n">
        <v>20</v>
      </c>
      <c r="AP312" t="n">
        <v>14</v>
      </c>
      <c r="AT312" t="n">
        <v>20</v>
      </c>
      <c r="AU312" t="n">
        <v>14</v>
      </c>
      <c r="AW312" t="n">
        <v>20</v>
      </c>
      <c r="AX312" t="n">
        <v>14</v>
      </c>
      <c r="BC312" t="inlineStr">
        <is>
          <t>NONE</t>
        </is>
      </c>
      <c r="BU312" t="inlineStr">
        <is>
          <t>INLET</t>
        </is>
      </c>
      <c r="BW312" t="inlineStr">
        <is>
          <t>OUTLET</t>
        </is>
      </c>
      <c r="CK312" t="inlineStr">
        <is>
          <t>AI-0310</t>
        </is>
      </c>
      <c r="CL312" t="inlineStr">
        <is>
          <t>Straight Duct</t>
        </is>
      </c>
      <c r="CM312" t="inlineStr">
        <is>
          <t>Straight Duct</t>
        </is>
      </c>
      <c r="CN312" t="n">
        <v>1</v>
      </c>
      <c r="CO312" t="inlineStr">
        <is>
          <t>EA</t>
        </is>
      </c>
      <c r="CP312" t="inlineStr">
        <is>
          <t>AUTO</t>
        </is>
      </c>
      <c r="CT312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U312" t="inlineStr">
        <is>
          <t>Lay out.pdf page 5, line 332</t>
        </is>
      </c>
      <c r="CV312" t="n">
        <v>0.77</v>
      </c>
      <c r="CW312" t="inlineStr">
        <is>
          <t>HOLD</t>
        </is>
      </c>
      <c r="CX312" t="inlineStr">
        <is>
          <t>NEEDS_GEOMETRY_REVIEW</t>
        </is>
      </c>
      <c r="CY312" t="inlineStr">
        <is>
          <t>Straight duct has no confirmed centerline length or coordinates.; Emitted as review-only NOTE row because PDF text does not prove the full 3D DATA contract.</t>
        </is>
      </c>
    </row>
    <row r="313">
      <c r="A313" t="inlineStr">
        <is>
          <t>NOTE</t>
        </is>
      </c>
      <c r="B313" t="n">
        <v>3110</v>
      </c>
      <c r="C313" t="inlineStr">
        <is>
          <t>PDF-P05</t>
        </is>
      </c>
      <c r="E313" t="inlineStr">
        <is>
          <t>RA</t>
        </is>
      </c>
      <c r="H313" t="inlineStr">
        <is>
          <t>AI0311</t>
        </is>
      </c>
      <c r="M313" t="inlineStr">
        <is>
          <t>STRAIGHT</t>
        </is>
      </c>
      <c r="N313" t="inlineStr">
        <is>
          <t>STRAIGHT_RECT</t>
        </is>
      </c>
      <c r="P313" t="inlineStr">
        <is>
          <t>RECT</t>
        </is>
      </c>
      <c r="V313" t="inlineStr">
        <is>
          <t>CUSTOM</t>
        </is>
      </c>
      <c r="AO313" t="n">
        <v>20</v>
      </c>
      <c r="AP313" t="n">
        <v>14</v>
      </c>
      <c r="AT313" t="n">
        <v>20</v>
      </c>
      <c r="AU313" t="n">
        <v>14</v>
      </c>
      <c r="AW313" t="n">
        <v>20</v>
      </c>
      <c r="AX313" t="n">
        <v>14</v>
      </c>
      <c r="BC313" t="inlineStr">
        <is>
          <t>NONE</t>
        </is>
      </c>
      <c r="BU313" t="inlineStr">
        <is>
          <t>INLET</t>
        </is>
      </c>
      <c r="BW313" t="inlineStr">
        <is>
          <t>OUTLET</t>
        </is>
      </c>
      <c r="CK313" t="inlineStr">
        <is>
          <t>AI-0311</t>
        </is>
      </c>
      <c r="CL313" t="inlineStr">
        <is>
          <t>Straight Duct</t>
        </is>
      </c>
      <c r="CM313" t="inlineStr">
        <is>
          <t>Straight Duct</t>
        </is>
      </c>
      <c r="CN313" t="n">
        <v>1</v>
      </c>
      <c r="CO313" t="inlineStr">
        <is>
          <t>EA</t>
        </is>
      </c>
      <c r="CP313" t="inlineStr">
        <is>
          <t>AUTO</t>
        </is>
      </c>
      <c r="CT313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U313" t="inlineStr">
        <is>
          <t>Lay out.pdf page 5, line 334</t>
        </is>
      </c>
      <c r="CV313" t="n">
        <v>0.77</v>
      </c>
      <c r="CW313" t="inlineStr">
        <is>
          <t>HOLD</t>
        </is>
      </c>
      <c r="CX313" t="inlineStr">
        <is>
          <t>NEEDS_GEOMETRY_REVIEW</t>
        </is>
      </c>
      <c r="CY313" t="inlineStr">
        <is>
          <t>Straight duct has no confirmed centerline length or coordinates.; Emitted as review-only NOTE row because PDF text does not prove the full 3D DATA contract.</t>
        </is>
      </c>
    </row>
    <row r="314">
      <c r="A314" t="inlineStr">
        <is>
          <t>NOTE</t>
        </is>
      </c>
      <c r="B314" t="n">
        <v>3120</v>
      </c>
      <c r="C314" t="inlineStr">
        <is>
          <t>PDF-P05</t>
        </is>
      </c>
      <c r="H314" t="inlineStr">
        <is>
          <t>AI0312</t>
        </is>
      </c>
      <c r="M314" t="inlineStr">
        <is>
          <t>FITTING</t>
        </is>
      </c>
      <c r="N314" t="inlineStr">
        <is>
          <t>ELBOW_UNKNOWN</t>
        </is>
      </c>
      <c r="V314" t="inlineStr">
        <is>
          <t>CUSTOM</t>
        </is>
      </c>
      <c r="BC314" t="inlineStr">
        <is>
          <t>ELBOW</t>
        </is>
      </c>
      <c r="BU314" t="inlineStr">
        <is>
          <t>INLET</t>
        </is>
      </c>
      <c r="BW314" t="inlineStr">
        <is>
          <t>OUTLET</t>
        </is>
      </c>
      <c r="CK314" t="inlineStr">
        <is>
          <t>AI-0312</t>
        </is>
      </c>
      <c r="CL314" t="inlineStr">
        <is>
          <t>Elbow Duct Fitting</t>
        </is>
      </c>
      <c r="CM314" t="inlineStr">
        <is>
          <t>Elbow Duct Fitting</t>
        </is>
      </c>
      <c r="CN314" t="n">
        <v>1</v>
      </c>
      <c r="CO314" t="inlineStr">
        <is>
          <t>EA</t>
        </is>
      </c>
      <c r="CP314" t="inlineStr">
        <is>
          <t>AUTO</t>
        </is>
      </c>
      <c r="CT314" t="inlineStr">
        <is>
          <t>review=Detected fitting text without a nearby duct size. / Missing confirmed duct dimensions. / Emitted as review-only NOTE row because PDF text does not prove the full 3D DATA contract.</t>
        </is>
      </c>
      <c r="CU314" t="inlineStr">
        <is>
          <t>Lay out.pdf page 5, line 342</t>
        </is>
      </c>
      <c r="CV314" t="n">
        <v>0.35</v>
      </c>
      <c r="CW314" t="inlineStr">
        <is>
          <t>HOLD</t>
        </is>
      </c>
      <c r="CX314" t="inlineStr">
        <is>
          <t>NEEDS_GEOMETRY_REVIEW</t>
        </is>
      </c>
      <c r="CY314" t="inlineStr">
        <is>
          <t>Detected fitting text without a nearby duct size.; Missing confirmed duct dimensions.; Emitted as review-only NOTE row because PDF text does not prove the full 3D DATA contract.</t>
        </is>
      </c>
    </row>
    <row r="315">
      <c r="A315" t="inlineStr">
        <is>
          <t>NOTE</t>
        </is>
      </c>
      <c r="B315" t="n">
        <v>3130</v>
      </c>
      <c r="C315" t="inlineStr">
        <is>
          <t>PDF-P05</t>
        </is>
      </c>
      <c r="H315" t="inlineStr">
        <is>
          <t>AI0313</t>
        </is>
      </c>
      <c r="M315" t="inlineStr">
        <is>
          <t>STRAIGHT</t>
        </is>
      </c>
      <c r="N315" t="inlineStr">
        <is>
          <t>STRAIGHT_UNKNOWN</t>
        </is>
      </c>
      <c r="V315" t="inlineStr">
        <is>
          <t>CUSTOM</t>
        </is>
      </c>
      <c r="BC315" t="inlineStr">
        <is>
          <t>NONE</t>
        </is>
      </c>
      <c r="BU315" t="inlineStr">
        <is>
          <t>INLET</t>
        </is>
      </c>
      <c r="BW315" t="inlineStr">
        <is>
          <t>OUTLET</t>
        </is>
      </c>
      <c r="CK315" t="inlineStr">
        <is>
          <t>AI-0313</t>
        </is>
      </c>
      <c r="CL315" t="inlineStr">
        <is>
          <t>Straight Duct</t>
        </is>
      </c>
      <c r="CM315" t="inlineStr">
        <is>
          <t>Straight Duct</t>
        </is>
      </c>
      <c r="CN315" t="n">
        <v>1</v>
      </c>
      <c r="CO315" t="inlineStr">
        <is>
          <t>EA</t>
        </is>
      </c>
      <c r="CP315" t="inlineStr">
        <is>
          <t>AUTO</t>
        </is>
      </c>
      <c r="CT31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15" t="inlineStr">
        <is>
          <t>Lay out.pdf page 5, line 343</t>
        </is>
      </c>
      <c r="CV315" t="n">
        <v>0.32</v>
      </c>
      <c r="CW315" t="inlineStr">
        <is>
          <t>HOLD</t>
        </is>
      </c>
      <c r="CX315" t="inlineStr">
        <is>
          <t>NEEDS_GEOMETRY_REVIEW</t>
        </is>
      </c>
      <c r="CY31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16">
      <c r="A316" t="inlineStr">
        <is>
          <t>NOTE</t>
        </is>
      </c>
      <c r="B316" t="n">
        <v>3140</v>
      </c>
      <c r="C316" t="inlineStr">
        <is>
          <t>PDF-P05</t>
        </is>
      </c>
      <c r="H316" t="inlineStr">
        <is>
          <t>AI0314</t>
        </is>
      </c>
      <c r="M316" t="inlineStr">
        <is>
          <t>FITTING</t>
        </is>
      </c>
      <c r="N316" t="inlineStr">
        <is>
          <t>ELBOW_UNKNOWN</t>
        </is>
      </c>
      <c r="V316" t="inlineStr">
        <is>
          <t>CUSTOM</t>
        </is>
      </c>
      <c r="BC316" t="inlineStr">
        <is>
          <t>ELBOW</t>
        </is>
      </c>
      <c r="BU316" t="inlineStr">
        <is>
          <t>INLET</t>
        </is>
      </c>
      <c r="BW316" t="inlineStr">
        <is>
          <t>OUTLET</t>
        </is>
      </c>
      <c r="CK316" t="inlineStr">
        <is>
          <t>AI-0314</t>
        </is>
      </c>
      <c r="CL316" t="inlineStr">
        <is>
          <t>Elbow Duct Fitting</t>
        </is>
      </c>
      <c r="CM316" t="inlineStr">
        <is>
          <t>Elbow Duct Fitting</t>
        </is>
      </c>
      <c r="CN316" t="n">
        <v>1</v>
      </c>
      <c r="CO316" t="inlineStr">
        <is>
          <t>EA</t>
        </is>
      </c>
      <c r="CP316" t="inlineStr">
        <is>
          <t>AUTO</t>
        </is>
      </c>
      <c r="CT316" t="inlineStr">
        <is>
          <t>review=Detected fitting text without a nearby duct size. / Missing confirmed duct dimensions. / Emitted as review-only NOTE row because PDF text does not prove the full 3D DATA contract.</t>
        </is>
      </c>
      <c r="CU316" t="inlineStr">
        <is>
          <t>Lay out.pdf page 5, line 345</t>
        </is>
      </c>
      <c r="CV316" t="n">
        <v>0.35</v>
      </c>
      <c r="CW316" t="inlineStr">
        <is>
          <t>HOLD</t>
        </is>
      </c>
      <c r="CX316" t="inlineStr">
        <is>
          <t>NEEDS_GEOMETRY_REVIEW</t>
        </is>
      </c>
      <c r="CY316" t="inlineStr">
        <is>
          <t>Detected fitting text without a nearby duct size.; Missing confirmed duct dimensions.; Emitted as review-only NOTE row because PDF text does not prove the full 3D DATA contract.</t>
        </is>
      </c>
    </row>
    <row r="317">
      <c r="A317" t="inlineStr">
        <is>
          <t>NOTE</t>
        </is>
      </c>
      <c r="B317" t="n">
        <v>3150</v>
      </c>
      <c r="C317" t="inlineStr">
        <is>
          <t>PDF-P05</t>
        </is>
      </c>
      <c r="E317" t="inlineStr">
        <is>
          <t>RA</t>
        </is>
      </c>
      <c r="H317" t="inlineStr">
        <is>
          <t>AI0315</t>
        </is>
      </c>
      <c r="M317" t="inlineStr">
        <is>
          <t>STRAIGHT</t>
        </is>
      </c>
      <c r="N317" t="inlineStr">
        <is>
          <t>STRAIGHT_RECT</t>
        </is>
      </c>
      <c r="P317" t="inlineStr">
        <is>
          <t>RECT</t>
        </is>
      </c>
      <c r="V317" t="inlineStr">
        <is>
          <t>CUSTOM</t>
        </is>
      </c>
      <c r="AO317" t="n">
        <v>20</v>
      </c>
      <c r="AP317" t="n">
        <v>14</v>
      </c>
      <c r="AT317" t="n">
        <v>20</v>
      </c>
      <c r="AU317" t="n">
        <v>14</v>
      </c>
      <c r="AW317" t="n">
        <v>20</v>
      </c>
      <c r="AX317" t="n">
        <v>14</v>
      </c>
      <c r="BC317" t="inlineStr">
        <is>
          <t>NONE</t>
        </is>
      </c>
      <c r="BU317" t="inlineStr">
        <is>
          <t>INLET</t>
        </is>
      </c>
      <c r="BW317" t="inlineStr">
        <is>
          <t>OUTLET</t>
        </is>
      </c>
      <c r="CK317" t="inlineStr">
        <is>
          <t>AI-0315</t>
        </is>
      </c>
      <c r="CL317" t="inlineStr">
        <is>
          <t>Straight Duct</t>
        </is>
      </c>
      <c r="CM317" t="inlineStr">
        <is>
          <t>Straight Duct</t>
        </is>
      </c>
      <c r="CN317" t="n">
        <v>1</v>
      </c>
      <c r="CO317" t="inlineStr">
        <is>
          <t>EA</t>
        </is>
      </c>
      <c r="CP317" t="inlineStr">
        <is>
          <t>AUTO</t>
        </is>
      </c>
      <c r="CT317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U317" t="inlineStr">
        <is>
          <t>Lay out.pdf page 5, line 348</t>
        </is>
      </c>
      <c r="CV317" t="n">
        <v>0.77</v>
      </c>
      <c r="CW317" t="inlineStr">
        <is>
          <t>HOLD</t>
        </is>
      </c>
      <c r="CX317" t="inlineStr">
        <is>
          <t>NEEDS_GEOMETRY_REVIEW</t>
        </is>
      </c>
      <c r="CY317" t="inlineStr">
        <is>
          <t>Straight duct has no confirmed centerline length or coordinates.; Emitted as review-only NOTE row because PDF text does not prove the full 3D DATA contract.</t>
        </is>
      </c>
    </row>
    <row r="318">
      <c r="A318" t="inlineStr">
        <is>
          <t>NOTE</t>
        </is>
      </c>
      <c r="B318" t="n">
        <v>3160</v>
      </c>
      <c r="C318" t="inlineStr">
        <is>
          <t>PDF-P05</t>
        </is>
      </c>
      <c r="H318" t="inlineStr">
        <is>
          <t>AI0316</t>
        </is>
      </c>
      <c r="M318" t="inlineStr">
        <is>
          <t>STRAIGHT</t>
        </is>
      </c>
      <c r="N318" t="inlineStr">
        <is>
          <t>STRAIGHT_UNKNOWN</t>
        </is>
      </c>
      <c r="V318" t="inlineStr">
        <is>
          <t>CUSTOM</t>
        </is>
      </c>
      <c r="BC318" t="inlineStr">
        <is>
          <t>NONE</t>
        </is>
      </c>
      <c r="BU318" t="inlineStr">
        <is>
          <t>INLET</t>
        </is>
      </c>
      <c r="BW318" t="inlineStr">
        <is>
          <t>OUTLET</t>
        </is>
      </c>
      <c r="CK318" t="inlineStr">
        <is>
          <t>AI-0316</t>
        </is>
      </c>
      <c r="CL318" t="inlineStr">
        <is>
          <t>Straight Duct</t>
        </is>
      </c>
      <c r="CM318" t="inlineStr">
        <is>
          <t>Straight Duct</t>
        </is>
      </c>
      <c r="CN318" t="n">
        <v>1</v>
      </c>
      <c r="CO318" t="inlineStr">
        <is>
          <t>EA</t>
        </is>
      </c>
      <c r="CP318" t="inlineStr">
        <is>
          <t>AUTO</t>
        </is>
      </c>
      <c r="CT31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18" t="inlineStr">
        <is>
          <t>Lay out.pdf page 5, line 350</t>
        </is>
      </c>
      <c r="CV318" t="n">
        <v>0.32</v>
      </c>
      <c r="CW318" t="inlineStr">
        <is>
          <t>HOLD</t>
        </is>
      </c>
      <c r="CX318" t="inlineStr">
        <is>
          <t>NEEDS_GEOMETRY_REVIEW</t>
        </is>
      </c>
      <c r="CY31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19">
      <c r="A319" t="inlineStr">
        <is>
          <t>NOTE</t>
        </is>
      </c>
      <c r="B319" t="n">
        <v>3170</v>
      </c>
      <c r="C319" t="inlineStr">
        <is>
          <t>PDF-P05</t>
        </is>
      </c>
      <c r="E319" t="inlineStr">
        <is>
          <t>RA</t>
        </is>
      </c>
      <c r="H319" t="inlineStr">
        <is>
          <t>AI0317</t>
        </is>
      </c>
      <c r="M319" t="inlineStr">
        <is>
          <t>STRAIGHT</t>
        </is>
      </c>
      <c r="N319" t="inlineStr">
        <is>
          <t>STRAIGHT_RECT</t>
        </is>
      </c>
      <c r="P319" t="inlineStr">
        <is>
          <t>RECT</t>
        </is>
      </c>
      <c r="V319" t="inlineStr">
        <is>
          <t>CUSTOM</t>
        </is>
      </c>
      <c r="AO319" t="n">
        <v>18</v>
      </c>
      <c r="AP319" t="n">
        <v>20</v>
      </c>
      <c r="AT319" t="n">
        <v>18</v>
      </c>
      <c r="AU319" t="n">
        <v>20</v>
      </c>
      <c r="AW319" t="n">
        <v>18</v>
      </c>
      <c r="AX319" t="n">
        <v>20</v>
      </c>
      <c r="BC319" t="inlineStr">
        <is>
          <t>NONE</t>
        </is>
      </c>
      <c r="BU319" t="inlineStr">
        <is>
          <t>INLET</t>
        </is>
      </c>
      <c r="BW319" t="inlineStr">
        <is>
          <t>OUTLET</t>
        </is>
      </c>
      <c r="CK319" t="inlineStr">
        <is>
          <t>AI-0317</t>
        </is>
      </c>
      <c r="CL319" t="inlineStr">
        <is>
          <t>Straight Duct</t>
        </is>
      </c>
      <c r="CM319" t="inlineStr">
        <is>
          <t>Straight Duct</t>
        </is>
      </c>
      <c r="CN319" t="n">
        <v>1</v>
      </c>
      <c r="CO319" t="inlineStr">
        <is>
          <t>EA</t>
        </is>
      </c>
      <c r="CP319" t="inlineStr">
        <is>
          <t>AUTO</t>
        </is>
      </c>
      <c r="CT319" t="inlineStr">
        <is>
          <t>service=RA | printed_size=18x20 in | review=Straight duct has no confirmed centerline length or coordinates. / Emitted as review-only NOTE row because PDF text does not prove the full 3D DATA contract. | TOD=172'-0"</t>
        </is>
      </c>
      <c r="CU319" t="inlineStr">
        <is>
          <t>Lay out.pdf page 5, line 356</t>
        </is>
      </c>
      <c r="CV319" t="n">
        <v>0.77</v>
      </c>
      <c r="CW319" t="inlineStr">
        <is>
          <t>HOLD</t>
        </is>
      </c>
      <c r="CX319" t="inlineStr">
        <is>
          <t>NEEDS_GEOMETRY_REVIEW</t>
        </is>
      </c>
      <c r="CY319" t="inlineStr">
        <is>
          <t>Straight duct has no confirmed centerline length or coordinates.; Emitted as review-only NOTE row because PDF text does not prove the full 3D DATA contract.</t>
        </is>
      </c>
    </row>
    <row r="320">
      <c r="A320" t="inlineStr">
        <is>
          <t>NOTE</t>
        </is>
      </c>
      <c r="B320" t="n">
        <v>3180</v>
      </c>
      <c r="C320" t="inlineStr">
        <is>
          <t>PDF-P05</t>
        </is>
      </c>
      <c r="E320" t="inlineStr">
        <is>
          <t>RA</t>
        </is>
      </c>
      <c r="H320" t="inlineStr">
        <is>
          <t>AI0318</t>
        </is>
      </c>
      <c r="M320" t="inlineStr">
        <is>
          <t>STRAIGHT</t>
        </is>
      </c>
      <c r="N320" t="inlineStr">
        <is>
          <t>STRAIGHT_RECT</t>
        </is>
      </c>
      <c r="P320" t="inlineStr">
        <is>
          <t>RECT</t>
        </is>
      </c>
      <c r="V320" t="inlineStr">
        <is>
          <t>CUSTOM</t>
        </is>
      </c>
      <c r="AO320" t="n">
        <v>36</v>
      </c>
      <c r="AP320" t="n">
        <v>20</v>
      </c>
      <c r="AT320" t="n">
        <v>36</v>
      </c>
      <c r="AU320" t="n">
        <v>20</v>
      </c>
      <c r="AW320" t="n">
        <v>36</v>
      </c>
      <c r="AX320" t="n">
        <v>20</v>
      </c>
      <c r="BC320" t="inlineStr">
        <is>
          <t>NONE</t>
        </is>
      </c>
      <c r="BU320" t="inlineStr">
        <is>
          <t>INLET</t>
        </is>
      </c>
      <c r="BW320" t="inlineStr">
        <is>
          <t>OUTLET</t>
        </is>
      </c>
      <c r="CK320" t="inlineStr">
        <is>
          <t>AI-0318</t>
        </is>
      </c>
      <c r="CL320" t="inlineStr">
        <is>
          <t>Straight Duct</t>
        </is>
      </c>
      <c r="CM320" t="inlineStr">
        <is>
          <t>Straight Duct</t>
        </is>
      </c>
      <c r="CN320" t="n">
        <v>1</v>
      </c>
      <c r="CO320" t="inlineStr">
        <is>
          <t>EA</t>
        </is>
      </c>
      <c r="CP320" t="inlineStr">
        <is>
          <t>AUTO</t>
        </is>
      </c>
      <c r="CT320" t="inlineStr">
        <is>
          <t>service=RA | printed_size=36x20 in | review=Straight duct has no confirmed centerline length or coordinates. / Emitted as review-only NOTE row because PDF text does not prove the full 3D DATA contract. | TOD=172'-0"</t>
        </is>
      </c>
      <c r="CU320" t="inlineStr">
        <is>
          <t>Lay out.pdf page 5, line 359</t>
        </is>
      </c>
      <c r="CV320" t="n">
        <v>0.77</v>
      </c>
      <c r="CW320" t="inlineStr">
        <is>
          <t>HOLD</t>
        </is>
      </c>
      <c r="CX320" t="inlineStr">
        <is>
          <t>NEEDS_GEOMETRY_REVIEW</t>
        </is>
      </c>
      <c r="CY320" t="inlineStr">
        <is>
          <t>Straight duct has no confirmed centerline length or coordinates.; Emitted as review-only NOTE row because PDF text does not prove the full 3D DATA contract.</t>
        </is>
      </c>
    </row>
    <row r="321">
      <c r="A321" t="inlineStr">
        <is>
          <t>NOTE</t>
        </is>
      </c>
      <c r="B321" t="n">
        <v>3190</v>
      </c>
      <c r="C321" t="inlineStr">
        <is>
          <t>PDF-P05</t>
        </is>
      </c>
      <c r="E321" t="inlineStr">
        <is>
          <t>RA</t>
        </is>
      </c>
      <c r="H321" t="inlineStr">
        <is>
          <t>AI0319</t>
        </is>
      </c>
      <c r="M321" t="inlineStr">
        <is>
          <t>STRAIGHT</t>
        </is>
      </c>
      <c r="N321" t="inlineStr">
        <is>
          <t>STRAIGHT_RECT</t>
        </is>
      </c>
      <c r="P321" t="inlineStr">
        <is>
          <t>RECT</t>
        </is>
      </c>
      <c r="V321" t="inlineStr">
        <is>
          <t>CUSTOM</t>
        </is>
      </c>
      <c r="AO321" t="n">
        <v>30</v>
      </c>
      <c r="AP321" t="n">
        <v>24</v>
      </c>
      <c r="AT321" t="n">
        <v>30</v>
      </c>
      <c r="AU321" t="n">
        <v>24</v>
      </c>
      <c r="AW321" t="n">
        <v>30</v>
      </c>
      <c r="AX321" t="n">
        <v>24</v>
      </c>
      <c r="BC321" t="inlineStr">
        <is>
          <t>NONE</t>
        </is>
      </c>
      <c r="BU321" t="inlineStr">
        <is>
          <t>INLET</t>
        </is>
      </c>
      <c r="BW321" t="inlineStr">
        <is>
          <t>OUTLET</t>
        </is>
      </c>
      <c r="CK321" t="inlineStr">
        <is>
          <t>AI-0319</t>
        </is>
      </c>
      <c r="CL321" t="inlineStr">
        <is>
          <t>Straight Duct</t>
        </is>
      </c>
      <c r="CM321" t="inlineStr">
        <is>
          <t>Straight Duct</t>
        </is>
      </c>
      <c r="CN321" t="n">
        <v>1</v>
      </c>
      <c r="CO321" t="inlineStr">
        <is>
          <t>EA</t>
        </is>
      </c>
      <c r="CP321" t="inlineStr">
        <is>
          <t>AUTO</t>
        </is>
      </c>
      <c r="CT321" t="inlineStr">
        <is>
          <t>service=RA | printed_size=30x24 in | review=Straight duct has no confirmed centerline length or coordinates. / Emitted as review-only NOTE row because PDF text does not prove the full 3D DATA contract. | TOD=172'-0"</t>
        </is>
      </c>
      <c r="CU321" t="inlineStr">
        <is>
          <t>Lay out.pdf page 5, line 361</t>
        </is>
      </c>
      <c r="CV321" t="n">
        <v>0.77</v>
      </c>
      <c r="CW321" t="inlineStr">
        <is>
          <t>HOLD</t>
        </is>
      </c>
      <c r="CX321" t="inlineStr">
        <is>
          <t>NEEDS_GEOMETRY_REVIEW</t>
        </is>
      </c>
      <c r="CY321" t="inlineStr">
        <is>
          <t>Straight duct has no confirmed centerline length or coordinates.; Emitted as review-only NOTE row because PDF text does not prove the full 3D DATA contract.</t>
        </is>
      </c>
    </row>
    <row r="322">
      <c r="A322" t="inlineStr">
        <is>
          <t>NOTE</t>
        </is>
      </c>
      <c r="B322" t="n">
        <v>3200</v>
      </c>
      <c r="C322" t="inlineStr">
        <is>
          <t>PDF-P05</t>
        </is>
      </c>
      <c r="H322" t="inlineStr">
        <is>
          <t>AI0320</t>
        </is>
      </c>
      <c r="M322" t="inlineStr">
        <is>
          <t>STRAIGHT</t>
        </is>
      </c>
      <c r="N322" t="inlineStr">
        <is>
          <t>STRAIGHT_UNKNOWN</t>
        </is>
      </c>
      <c r="V322" t="inlineStr">
        <is>
          <t>CUSTOM</t>
        </is>
      </c>
      <c r="BC322" t="inlineStr">
        <is>
          <t>NONE</t>
        </is>
      </c>
      <c r="BU322" t="inlineStr">
        <is>
          <t>INLET</t>
        </is>
      </c>
      <c r="BW322" t="inlineStr">
        <is>
          <t>OUTLET</t>
        </is>
      </c>
      <c r="CK322" t="inlineStr">
        <is>
          <t>AI-0320</t>
        </is>
      </c>
      <c r="CL322" t="inlineStr">
        <is>
          <t>Straight Duct</t>
        </is>
      </c>
      <c r="CM322" t="inlineStr">
        <is>
          <t>Straight Duct</t>
        </is>
      </c>
      <c r="CN322" t="n">
        <v>1</v>
      </c>
      <c r="CO322" t="inlineStr">
        <is>
          <t>EA</t>
        </is>
      </c>
      <c r="CP322" t="inlineStr">
        <is>
          <t>AUTO</t>
        </is>
      </c>
      <c r="CT32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22" t="inlineStr">
        <is>
          <t>Lay out.pdf page 5, line 367</t>
        </is>
      </c>
      <c r="CV322" t="n">
        <v>0.32</v>
      </c>
      <c r="CW322" t="inlineStr">
        <is>
          <t>HOLD</t>
        </is>
      </c>
      <c r="CX322" t="inlineStr">
        <is>
          <t>NEEDS_GEOMETRY_REVIEW</t>
        </is>
      </c>
      <c r="CY32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23">
      <c r="A323" t="inlineStr">
        <is>
          <t>NOTE</t>
        </is>
      </c>
      <c r="B323" t="n">
        <v>3210</v>
      </c>
      <c r="C323" t="inlineStr">
        <is>
          <t>PDF-P05</t>
        </is>
      </c>
      <c r="H323" t="inlineStr">
        <is>
          <t>AI0321</t>
        </is>
      </c>
      <c r="M323" t="inlineStr">
        <is>
          <t>STRAIGHT</t>
        </is>
      </c>
      <c r="N323" t="inlineStr">
        <is>
          <t>STRAIGHT_UNKNOWN</t>
        </is>
      </c>
      <c r="V323" t="inlineStr">
        <is>
          <t>CUSTOM</t>
        </is>
      </c>
      <c r="BC323" t="inlineStr">
        <is>
          <t>NONE</t>
        </is>
      </c>
      <c r="BU323" t="inlineStr">
        <is>
          <t>INLET</t>
        </is>
      </c>
      <c r="BW323" t="inlineStr">
        <is>
          <t>OUTLET</t>
        </is>
      </c>
      <c r="CK323" t="inlineStr">
        <is>
          <t>AI-0321</t>
        </is>
      </c>
      <c r="CL323" t="inlineStr">
        <is>
          <t>Straight Duct</t>
        </is>
      </c>
      <c r="CM323" t="inlineStr">
        <is>
          <t>Straight Duct</t>
        </is>
      </c>
      <c r="CN323" t="n">
        <v>1</v>
      </c>
      <c r="CO323" t="inlineStr">
        <is>
          <t>EA</t>
        </is>
      </c>
      <c r="CP323" t="inlineStr">
        <is>
          <t>AUTO</t>
        </is>
      </c>
      <c r="CT32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23" t="inlineStr">
        <is>
          <t>Lay out.pdf page 5, line 368</t>
        </is>
      </c>
      <c r="CV323" t="n">
        <v>0.32</v>
      </c>
      <c r="CW323" t="inlineStr">
        <is>
          <t>HOLD</t>
        </is>
      </c>
      <c r="CX323" t="inlineStr">
        <is>
          <t>NEEDS_GEOMETRY_REVIEW</t>
        </is>
      </c>
      <c r="CY32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24">
      <c r="A324" t="inlineStr">
        <is>
          <t>NOTE</t>
        </is>
      </c>
      <c r="B324" t="n">
        <v>3220</v>
      </c>
      <c r="C324" t="inlineStr">
        <is>
          <t>PDF-P05</t>
        </is>
      </c>
      <c r="E324" t="inlineStr">
        <is>
          <t>RA</t>
        </is>
      </c>
      <c r="H324" t="inlineStr">
        <is>
          <t>AI0322</t>
        </is>
      </c>
      <c r="M324" t="inlineStr">
        <is>
          <t>STRAIGHT</t>
        </is>
      </c>
      <c r="N324" t="inlineStr">
        <is>
          <t>STRAIGHT_RECT</t>
        </is>
      </c>
      <c r="P324" t="inlineStr">
        <is>
          <t>RECT</t>
        </is>
      </c>
      <c r="V324" t="inlineStr">
        <is>
          <t>CUSTOM</t>
        </is>
      </c>
      <c r="AM324" t="n">
        <v>11</v>
      </c>
      <c r="AN324" t="n">
        <v>11</v>
      </c>
      <c r="AO324" t="n">
        <v>20</v>
      </c>
      <c r="AP324" t="n">
        <v>14</v>
      </c>
      <c r="AT324" t="n">
        <v>20</v>
      </c>
      <c r="AU324" t="n">
        <v>14</v>
      </c>
      <c r="AW324" t="n">
        <v>20</v>
      </c>
      <c r="AX324" t="n">
        <v>14</v>
      </c>
      <c r="BC324" t="inlineStr">
        <is>
          <t>NONE</t>
        </is>
      </c>
      <c r="BU324" t="inlineStr">
        <is>
          <t>INLET</t>
        </is>
      </c>
      <c r="BW324" t="inlineStr">
        <is>
          <t>OUTLET</t>
        </is>
      </c>
      <c r="CK324" t="inlineStr">
        <is>
          <t>AI-0322</t>
        </is>
      </c>
      <c r="CL324" t="inlineStr">
        <is>
          <t>Straight Duct</t>
        </is>
      </c>
      <c r="CM324" t="inlineStr">
        <is>
          <t>Straight Duct</t>
        </is>
      </c>
      <c r="CN324" t="n">
        <v>1</v>
      </c>
      <c r="CO324" t="inlineStr">
        <is>
          <t>EA</t>
        </is>
      </c>
      <c r="CP324" t="inlineStr">
        <is>
          <t>AUTO</t>
        </is>
      </c>
      <c r="CT324" t="inlineStr">
        <is>
          <t>service=RA | printed_size=20x14 in | review=Straight length was associated from nearby PDF text context; verify grouping. / Emitted as review-only NOTE row because PDF text does not prove the full 3D DATA contract. | TOD=171'-9"</t>
        </is>
      </c>
      <c r="CU324" t="inlineStr">
        <is>
          <t>Lay out.pdf page 5, line 369</t>
        </is>
      </c>
      <c r="CV324" t="n">
        <v>0.82</v>
      </c>
      <c r="CW324" t="inlineStr">
        <is>
          <t>HOLD</t>
        </is>
      </c>
      <c r="CX324" t="inlineStr">
        <is>
          <t>NEEDS_GEOMETRY_REVIEW</t>
        </is>
      </c>
      <c r="CY324" t="inlineStr">
        <is>
          <t>Straight length was associated from nearby PDF text context; verify grouping.; Emitted as review-only NOTE row because PDF text does not prove the full 3D DATA contract.</t>
        </is>
      </c>
    </row>
    <row r="325">
      <c r="A325" t="inlineStr">
        <is>
          <t>NOTE</t>
        </is>
      </c>
      <c r="B325" t="n">
        <v>3230</v>
      </c>
      <c r="C325" t="inlineStr">
        <is>
          <t>PDF-P05</t>
        </is>
      </c>
      <c r="E325" t="inlineStr">
        <is>
          <t>RA</t>
        </is>
      </c>
      <c r="H325" t="inlineStr">
        <is>
          <t>AI0323</t>
        </is>
      </c>
      <c r="M325" t="inlineStr">
        <is>
          <t>STRAIGHT</t>
        </is>
      </c>
      <c r="N325" t="inlineStr">
        <is>
          <t>STRAIGHT_RECT</t>
        </is>
      </c>
      <c r="P325" t="inlineStr">
        <is>
          <t>RECT</t>
        </is>
      </c>
      <c r="V325" t="inlineStr">
        <is>
          <t>CUSTOM</t>
        </is>
      </c>
      <c r="AO325" t="n">
        <v>20</v>
      </c>
      <c r="AP325" t="n">
        <v>14</v>
      </c>
      <c r="AT325" t="n">
        <v>20</v>
      </c>
      <c r="AU325" t="n">
        <v>14</v>
      </c>
      <c r="AW325" t="n">
        <v>20</v>
      </c>
      <c r="AX325" t="n">
        <v>14</v>
      </c>
      <c r="BC325" t="inlineStr">
        <is>
          <t>NONE</t>
        </is>
      </c>
      <c r="BU325" t="inlineStr">
        <is>
          <t>INLET</t>
        </is>
      </c>
      <c r="BW325" t="inlineStr">
        <is>
          <t>OUTLET</t>
        </is>
      </c>
      <c r="CK325" t="inlineStr">
        <is>
          <t>AI-0323</t>
        </is>
      </c>
      <c r="CL325" t="inlineStr">
        <is>
          <t>Straight Duct</t>
        </is>
      </c>
      <c r="CM325" t="inlineStr">
        <is>
          <t>Straight Duct</t>
        </is>
      </c>
      <c r="CN325" t="n">
        <v>1</v>
      </c>
      <c r="CO325" t="inlineStr">
        <is>
          <t>EA</t>
        </is>
      </c>
      <c r="CP325" t="inlineStr">
        <is>
          <t>AUTO</t>
        </is>
      </c>
      <c r="CT325" t="inlineStr">
        <is>
          <t>service=RA | printed_size=20x14 in | review=Straight duct has no confirmed centerline length or coordinates. / Emitted as review-only NOTE row because PDF text does not prove the full 3D DATA contract. | TOD=170'-3</t>
        </is>
      </c>
      <c r="CU325" t="inlineStr">
        <is>
          <t>Lay out.pdf page 5, line 377</t>
        </is>
      </c>
      <c r="CV325" t="n">
        <v>0.77</v>
      </c>
      <c r="CW325" t="inlineStr">
        <is>
          <t>HOLD</t>
        </is>
      </c>
      <c r="CX325" t="inlineStr">
        <is>
          <t>NEEDS_GEOMETRY_REVIEW</t>
        </is>
      </c>
      <c r="CY325" t="inlineStr">
        <is>
          <t>Straight duct has no confirmed centerline length or coordinates.; Emitted as review-only NOTE row because PDF text does not prove the full 3D DATA contract.</t>
        </is>
      </c>
    </row>
    <row r="326">
      <c r="A326" t="inlineStr">
        <is>
          <t>NOTE</t>
        </is>
      </c>
      <c r="B326" t="n">
        <v>3240</v>
      </c>
      <c r="C326" t="inlineStr">
        <is>
          <t>PDF-P05</t>
        </is>
      </c>
      <c r="H326" t="inlineStr">
        <is>
          <t>AI0324</t>
        </is>
      </c>
      <c r="M326" t="inlineStr">
        <is>
          <t>STRAIGHT</t>
        </is>
      </c>
      <c r="N326" t="inlineStr">
        <is>
          <t>STRAIGHT_UNKNOWN</t>
        </is>
      </c>
      <c r="V326" t="inlineStr">
        <is>
          <t>CUSTOM</t>
        </is>
      </c>
      <c r="BC326" t="inlineStr">
        <is>
          <t>NONE</t>
        </is>
      </c>
      <c r="BU326" t="inlineStr">
        <is>
          <t>INLET</t>
        </is>
      </c>
      <c r="BW326" t="inlineStr">
        <is>
          <t>OUTLET</t>
        </is>
      </c>
      <c r="CK326" t="inlineStr">
        <is>
          <t>AI-0324</t>
        </is>
      </c>
      <c r="CL326" t="inlineStr">
        <is>
          <t>Straight Duct</t>
        </is>
      </c>
      <c r="CM326" t="inlineStr">
        <is>
          <t>Straight Duct</t>
        </is>
      </c>
      <c r="CN326" t="n">
        <v>1</v>
      </c>
      <c r="CO326" t="inlineStr">
        <is>
          <t>EA</t>
        </is>
      </c>
      <c r="CP326" t="inlineStr">
        <is>
          <t>AUTO</t>
        </is>
      </c>
      <c r="CT32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26" t="inlineStr">
        <is>
          <t>Lay out.pdf page 5, line 381</t>
        </is>
      </c>
      <c r="CV326" t="n">
        <v>0.32</v>
      </c>
      <c r="CW326" t="inlineStr">
        <is>
          <t>HOLD</t>
        </is>
      </c>
      <c r="CX326" t="inlineStr">
        <is>
          <t>NEEDS_GEOMETRY_REVIEW</t>
        </is>
      </c>
      <c r="CY32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27">
      <c r="A327" t="inlineStr">
        <is>
          <t>NOTE</t>
        </is>
      </c>
      <c r="B327" t="n">
        <v>3250</v>
      </c>
      <c r="C327" t="inlineStr">
        <is>
          <t>PDF-P05</t>
        </is>
      </c>
      <c r="H327" t="inlineStr">
        <is>
          <t>AI0325</t>
        </is>
      </c>
      <c r="M327" t="inlineStr">
        <is>
          <t>STRAIGHT</t>
        </is>
      </c>
      <c r="N327" t="inlineStr">
        <is>
          <t>STRAIGHT_UNKNOWN</t>
        </is>
      </c>
      <c r="V327" t="inlineStr">
        <is>
          <t>CUSTOM</t>
        </is>
      </c>
      <c r="BC327" t="inlineStr">
        <is>
          <t>NONE</t>
        </is>
      </c>
      <c r="BU327" t="inlineStr">
        <is>
          <t>INLET</t>
        </is>
      </c>
      <c r="BW327" t="inlineStr">
        <is>
          <t>OUTLET</t>
        </is>
      </c>
      <c r="CK327" t="inlineStr">
        <is>
          <t>AI-0325</t>
        </is>
      </c>
      <c r="CL327" t="inlineStr">
        <is>
          <t>Straight Duct</t>
        </is>
      </c>
      <c r="CM327" t="inlineStr">
        <is>
          <t>Straight Duct</t>
        </is>
      </c>
      <c r="CN327" t="n">
        <v>1</v>
      </c>
      <c r="CO327" t="inlineStr">
        <is>
          <t>EA</t>
        </is>
      </c>
      <c r="CP327" t="inlineStr">
        <is>
          <t>AUTO</t>
        </is>
      </c>
      <c r="CT32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27" t="inlineStr">
        <is>
          <t>Lay out.pdf page 5, line 382</t>
        </is>
      </c>
      <c r="CV327" t="n">
        <v>0.32</v>
      </c>
      <c r="CW327" t="inlineStr">
        <is>
          <t>HOLD</t>
        </is>
      </c>
      <c r="CX327" t="inlineStr">
        <is>
          <t>NEEDS_GEOMETRY_REVIEW</t>
        </is>
      </c>
      <c r="CY32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28">
      <c r="A328" t="inlineStr">
        <is>
          <t>NOTE</t>
        </is>
      </c>
      <c r="B328" t="n">
        <v>3260</v>
      </c>
      <c r="C328" t="inlineStr">
        <is>
          <t>PDF-P05</t>
        </is>
      </c>
      <c r="H328" t="inlineStr">
        <is>
          <t>AI0326</t>
        </is>
      </c>
      <c r="M328" t="inlineStr">
        <is>
          <t>FITTING</t>
        </is>
      </c>
      <c r="N328" t="inlineStr">
        <is>
          <t>ELBOW_UNKNOWN</t>
        </is>
      </c>
      <c r="V328" t="inlineStr">
        <is>
          <t>CUSTOM</t>
        </is>
      </c>
      <c r="BC328" t="inlineStr">
        <is>
          <t>ELBOW</t>
        </is>
      </c>
      <c r="BU328" t="inlineStr">
        <is>
          <t>INLET</t>
        </is>
      </c>
      <c r="BW328" t="inlineStr">
        <is>
          <t>OUTLET</t>
        </is>
      </c>
      <c r="CK328" t="inlineStr">
        <is>
          <t>AI-0326</t>
        </is>
      </c>
      <c r="CL328" t="inlineStr">
        <is>
          <t>Elbow Duct Fitting</t>
        </is>
      </c>
      <c r="CM328" t="inlineStr">
        <is>
          <t>Elbow Duct Fitting</t>
        </is>
      </c>
      <c r="CN328" t="n">
        <v>1</v>
      </c>
      <c r="CO328" t="inlineStr">
        <is>
          <t>EA</t>
        </is>
      </c>
      <c r="CP328" t="inlineStr">
        <is>
          <t>AUTO</t>
        </is>
      </c>
      <c r="CT328" t="inlineStr">
        <is>
          <t>review=Detected fitting text without a nearby duct size. / Missing confirmed duct dimensions. / Emitted as review-only NOTE row because PDF text does not prove the full 3D DATA contract.</t>
        </is>
      </c>
      <c r="CU328" t="inlineStr">
        <is>
          <t>Lay out.pdf page 5, line 384</t>
        </is>
      </c>
      <c r="CV328" t="n">
        <v>0.35</v>
      </c>
      <c r="CW328" t="inlineStr">
        <is>
          <t>HOLD</t>
        </is>
      </c>
      <c r="CX328" t="inlineStr">
        <is>
          <t>NEEDS_GEOMETRY_REVIEW</t>
        </is>
      </c>
      <c r="CY328" t="inlineStr">
        <is>
          <t>Detected fitting text without a nearby duct size.; Missing confirmed duct dimensions.; Emitted as review-only NOTE row because PDF text does not prove the full 3D DATA contract.</t>
        </is>
      </c>
    </row>
    <row r="329">
      <c r="A329" t="inlineStr">
        <is>
          <t>NOTE</t>
        </is>
      </c>
      <c r="B329" t="n">
        <v>3270</v>
      </c>
      <c r="C329" t="inlineStr">
        <is>
          <t>PDF-P05</t>
        </is>
      </c>
      <c r="H329" t="inlineStr">
        <is>
          <t>AI0327</t>
        </is>
      </c>
      <c r="M329" t="inlineStr">
        <is>
          <t>FITTING</t>
        </is>
      </c>
      <c r="N329" t="inlineStr">
        <is>
          <t>ELBOW_UNKNOWN</t>
        </is>
      </c>
      <c r="V329" t="inlineStr">
        <is>
          <t>CUSTOM</t>
        </is>
      </c>
      <c r="BC329" t="inlineStr">
        <is>
          <t>ELBOW</t>
        </is>
      </c>
      <c r="BU329" t="inlineStr">
        <is>
          <t>INLET</t>
        </is>
      </c>
      <c r="BW329" t="inlineStr">
        <is>
          <t>OUTLET</t>
        </is>
      </c>
      <c r="CK329" t="inlineStr">
        <is>
          <t>AI-0327</t>
        </is>
      </c>
      <c r="CL329" t="inlineStr">
        <is>
          <t>Elbow Duct Fitting</t>
        </is>
      </c>
      <c r="CM329" t="inlineStr">
        <is>
          <t>Elbow Duct Fitting</t>
        </is>
      </c>
      <c r="CN329" t="n">
        <v>1</v>
      </c>
      <c r="CO329" t="inlineStr">
        <is>
          <t>EA</t>
        </is>
      </c>
      <c r="CP329" t="inlineStr">
        <is>
          <t>AUTO</t>
        </is>
      </c>
      <c r="CT329" t="inlineStr">
        <is>
          <t>review=Detected fitting text without a nearby duct size. / Missing confirmed duct dimensions. / Emitted as review-only NOTE row because PDF text does not prove the full 3D DATA contract.</t>
        </is>
      </c>
      <c r="CU329" t="inlineStr">
        <is>
          <t>Lay out.pdf page 5, line 386</t>
        </is>
      </c>
      <c r="CV329" t="n">
        <v>0.35</v>
      </c>
      <c r="CW329" t="inlineStr">
        <is>
          <t>HOLD</t>
        </is>
      </c>
      <c r="CX329" t="inlineStr">
        <is>
          <t>NEEDS_GEOMETRY_REVIEW</t>
        </is>
      </c>
      <c r="CY329" t="inlineStr">
        <is>
          <t>Detected fitting text without a nearby duct size.; Missing confirmed duct dimensions.; Emitted as review-only NOTE row because PDF text does not prove the full 3D DATA contract.</t>
        </is>
      </c>
    </row>
    <row r="330">
      <c r="A330" t="inlineStr">
        <is>
          <t>NOTE</t>
        </is>
      </c>
      <c r="B330" t="n">
        <v>3280</v>
      </c>
      <c r="C330" t="inlineStr">
        <is>
          <t>PDF-P05</t>
        </is>
      </c>
      <c r="E330" t="inlineStr">
        <is>
          <t>RA</t>
        </is>
      </c>
      <c r="H330" t="inlineStr">
        <is>
          <t>AI0328</t>
        </is>
      </c>
      <c r="M330" t="inlineStr">
        <is>
          <t>STRAIGHT</t>
        </is>
      </c>
      <c r="N330" t="inlineStr">
        <is>
          <t>STRAIGHT_RECT</t>
        </is>
      </c>
      <c r="P330" t="inlineStr">
        <is>
          <t>RECT</t>
        </is>
      </c>
      <c r="V330" t="inlineStr">
        <is>
          <t>CUSTOM</t>
        </is>
      </c>
      <c r="AO330" t="n">
        <v>20</v>
      </c>
      <c r="AP330" t="n">
        <v>14</v>
      </c>
      <c r="AT330" t="n">
        <v>20</v>
      </c>
      <c r="AU330" t="n">
        <v>14</v>
      </c>
      <c r="AW330" t="n">
        <v>20</v>
      </c>
      <c r="AX330" t="n">
        <v>14</v>
      </c>
      <c r="BC330" t="inlineStr">
        <is>
          <t>NONE</t>
        </is>
      </c>
      <c r="BU330" t="inlineStr">
        <is>
          <t>INLET</t>
        </is>
      </c>
      <c r="BW330" t="inlineStr">
        <is>
          <t>OUTLET</t>
        </is>
      </c>
      <c r="CK330" t="inlineStr">
        <is>
          <t>AI-0328</t>
        </is>
      </c>
      <c r="CL330" t="inlineStr">
        <is>
          <t>Straight Duct</t>
        </is>
      </c>
      <c r="CM330" t="inlineStr">
        <is>
          <t>Straight Duct</t>
        </is>
      </c>
      <c r="CN330" t="n">
        <v>1</v>
      </c>
      <c r="CO330" t="inlineStr">
        <is>
          <t>EA</t>
        </is>
      </c>
      <c r="CP330" t="inlineStr">
        <is>
          <t>AUTO</t>
        </is>
      </c>
      <c r="CT330" t="inlineStr">
        <is>
          <t>service=RA | printed_size=20x14 in | review=Straight duct has no confirmed centerline length or coordinates. / Emitted as review-only NOTE row because PDF text does not prove the full 3D DATA contract. | TOD=171'-9"</t>
        </is>
      </c>
      <c r="CU330" t="inlineStr">
        <is>
          <t>Lay out.pdf page 5, line 392</t>
        </is>
      </c>
      <c r="CV330" t="n">
        <v>0.77</v>
      </c>
      <c r="CW330" t="inlineStr">
        <is>
          <t>HOLD</t>
        </is>
      </c>
      <c r="CX330" t="inlineStr">
        <is>
          <t>NEEDS_GEOMETRY_REVIEW</t>
        </is>
      </c>
      <c r="CY330" t="inlineStr">
        <is>
          <t>Straight duct has no confirmed centerline length or coordinates.; Emitted as review-only NOTE row because PDF text does not prove the full 3D DATA contract.</t>
        </is>
      </c>
    </row>
    <row r="331">
      <c r="A331" t="inlineStr">
        <is>
          <t>NOTE</t>
        </is>
      </c>
      <c r="B331" t="n">
        <v>3290</v>
      </c>
      <c r="C331" t="inlineStr">
        <is>
          <t>PDF-P05</t>
        </is>
      </c>
      <c r="E331" t="inlineStr">
        <is>
          <t>EA</t>
        </is>
      </c>
      <c r="H331" t="inlineStr">
        <is>
          <t>AI0329</t>
        </is>
      </c>
      <c r="M331" t="inlineStr">
        <is>
          <t>STRAIGHT</t>
        </is>
      </c>
      <c r="N331" t="inlineStr">
        <is>
          <t>STRAIGHT_RECT</t>
        </is>
      </c>
      <c r="P331" t="inlineStr">
        <is>
          <t>RECT</t>
        </is>
      </c>
      <c r="V331" t="inlineStr">
        <is>
          <t>CUSTOM</t>
        </is>
      </c>
      <c r="AO331" t="n">
        <v>20</v>
      </c>
      <c r="AP331" t="n">
        <v>16</v>
      </c>
      <c r="AT331" t="n">
        <v>20</v>
      </c>
      <c r="AU331" t="n">
        <v>16</v>
      </c>
      <c r="AW331" t="n">
        <v>20</v>
      </c>
      <c r="AX331" t="n">
        <v>16</v>
      </c>
      <c r="BC331" t="inlineStr">
        <is>
          <t>NONE</t>
        </is>
      </c>
      <c r="BU331" t="inlineStr">
        <is>
          <t>INLET</t>
        </is>
      </c>
      <c r="BW331" t="inlineStr">
        <is>
          <t>OUTLET</t>
        </is>
      </c>
      <c r="CK331" t="inlineStr">
        <is>
          <t>AI-0329</t>
        </is>
      </c>
      <c r="CL331" t="inlineStr">
        <is>
          <t>Straight Duct</t>
        </is>
      </c>
      <c r="CM331" t="inlineStr">
        <is>
          <t>Straight Duct</t>
        </is>
      </c>
      <c r="CN331" t="n">
        <v>1</v>
      </c>
      <c r="CO331" t="inlineStr">
        <is>
          <t>EA</t>
        </is>
      </c>
      <c r="CP331" t="inlineStr">
        <is>
          <t>AUTO</t>
        </is>
      </c>
      <c r="CT331" t="inlineStr">
        <is>
          <t>service=EA | printed_size=20x16 in | review=Straight duct has no confirmed centerline length or coordinates. / Emitted as review-only NOTE row because PDF text does not prove the full 3D DATA contract. | airflow=3350 CFM | TOD=170'-2"</t>
        </is>
      </c>
      <c r="CU331" t="inlineStr">
        <is>
          <t>Lay out.pdf page 5, line 409</t>
        </is>
      </c>
      <c r="CV331" t="n">
        <v>0.82</v>
      </c>
      <c r="CW331" t="inlineStr">
        <is>
          <t>HOLD</t>
        </is>
      </c>
      <c r="CX331" t="inlineStr">
        <is>
          <t>NEEDS_GEOMETRY_REVIEW</t>
        </is>
      </c>
      <c r="CY331" t="inlineStr">
        <is>
          <t>Straight duct has no confirmed centerline length or coordinates.; Emitted as review-only NOTE row because PDF text does not prove the full 3D DATA contract.</t>
        </is>
      </c>
    </row>
    <row r="332">
      <c r="A332" t="inlineStr">
        <is>
          <t>NOTE</t>
        </is>
      </c>
      <c r="B332" t="n">
        <v>3300</v>
      </c>
      <c r="C332" t="inlineStr">
        <is>
          <t>PDF-P05</t>
        </is>
      </c>
      <c r="H332" t="inlineStr">
        <is>
          <t>AI0330</t>
        </is>
      </c>
      <c r="M332" t="inlineStr">
        <is>
          <t>STRAIGHT</t>
        </is>
      </c>
      <c r="N332" t="inlineStr">
        <is>
          <t>STRAIGHT_UNKNOWN</t>
        </is>
      </c>
      <c r="V332" t="inlineStr">
        <is>
          <t>CUSTOM</t>
        </is>
      </c>
      <c r="BC332" t="inlineStr">
        <is>
          <t>NONE</t>
        </is>
      </c>
      <c r="BU332" t="inlineStr">
        <is>
          <t>INLET</t>
        </is>
      </c>
      <c r="BW332" t="inlineStr">
        <is>
          <t>OUTLET</t>
        </is>
      </c>
      <c r="CK332" t="inlineStr">
        <is>
          <t>AI-0330</t>
        </is>
      </c>
      <c r="CL332" t="inlineStr">
        <is>
          <t>Straight Duct</t>
        </is>
      </c>
      <c r="CM332" t="inlineStr">
        <is>
          <t>Straight Duct</t>
        </is>
      </c>
      <c r="CN332" t="n">
        <v>1</v>
      </c>
      <c r="CO332" t="inlineStr">
        <is>
          <t>EA</t>
        </is>
      </c>
      <c r="CP332" t="inlineStr">
        <is>
          <t>AUTO</t>
        </is>
      </c>
      <c r="CT33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32" t="inlineStr">
        <is>
          <t>Lay out.pdf page 5, line 413</t>
        </is>
      </c>
      <c r="CV332" t="n">
        <v>0.32</v>
      </c>
      <c r="CW332" t="inlineStr">
        <is>
          <t>HOLD</t>
        </is>
      </c>
      <c r="CX332" t="inlineStr">
        <is>
          <t>NEEDS_GEOMETRY_REVIEW</t>
        </is>
      </c>
      <c r="CY33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33">
      <c r="A333" t="inlineStr">
        <is>
          <t>NOTE</t>
        </is>
      </c>
      <c r="B333" t="n">
        <v>3310</v>
      </c>
      <c r="C333" t="inlineStr">
        <is>
          <t>PDF-P05</t>
        </is>
      </c>
      <c r="H333" t="inlineStr">
        <is>
          <t>AI0331</t>
        </is>
      </c>
      <c r="M333" t="inlineStr">
        <is>
          <t>FITTING</t>
        </is>
      </c>
      <c r="N333" t="inlineStr">
        <is>
          <t>WYE_UNKNOWN</t>
        </is>
      </c>
      <c r="V333" t="inlineStr">
        <is>
          <t>CUSTOM</t>
        </is>
      </c>
      <c r="BC333" t="inlineStr">
        <is>
          <t>WYE</t>
        </is>
      </c>
      <c r="BU333" t="inlineStr">
        <is>
          <t>INLET</t>
        </is>
      </c>
      <c r="BW333" t="inlineStr">
        <is>
          <t>OUTLET</t>
        </is>
      </c>
      <c r="CK333" t="inlineStr">
        <is>
          <t>AI-0331</t>
        </is>
      </c>
      <c r="CL333" t="inlineStr">
        <is>
          <t>Wye Duct Fitting</t>
        </is>
      </c>
      <c r="CM333" t="inlineStr">
        <is>
          <t>Wye Duct Fitting</t>
        </is>
      </c>
      <c r="CN333" t="n">
        <v>1</v>
      </c>
      <c r="CO333" t="inlineStr">
        <is>
          <t>EA</t>
        </is>
      </c>
      <c r="CP333" t="inlineStr">
        <is>
          <t>AUTO</t>
        </is>
      </c>
      <c r="CT33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333" t="inlineStr">
        <is>
          <t>Lay out.pdf page 5, line 421</t>
        </is>
      </c>
      <c r="CV333" t="n">
        <v>0.35</v>
      </c>
      <c r="CW333" t="inlineStr">
        <is>
          <t>HOLD</t>
        </is>
      </c>
      <c r="CX333" t="inlineStr">
        <is>
          <t>NEEDS_GEOMETRY_REVIEW</t>
        </is>
      </c>
      <c r="CY33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334">
      <c r="A334" t="inlineStr">
        <is>
          <t>NOTE</t>
        </is>
      </c>
      <c r="B334" t="n">
        <v>3320</v>
      </c>
      <c r="C334" t="inlineStr">
        <is>
          <t>PDF-P05</t>
        </is>
      </c>
      <c r="E334" t="inlineStr">
        <is>
          <t>EA</t>
        </is>
      </c>
      <c r="H334" t="inlineStr">
        <is>
          <t>AI0332</t>
        </is>
      </c>
      <c r="M334" t="inlineStr">
        <is>
          <t>STRAIGHT</t>
        </is>
      </c>
      <c r="N334" t="inlineStr">
        <is>
          <t>STRAIGHT_RECT</t>
        </is>
      </c>
      <c r="P334" t="inlineStr">
        <is>
          <t>RECT</t>
        </is>
      </c>
      <c r="V334" t="inlineStr">
        <is>
          <t>CUSTOM</t>
        </is>
      </c>
      <c r="AO334" t="n">
        <v>12</v>
      </c>
      <c r="AP334" t="n">
        <v>10</v>
      </c>
      <c r="AT334" t="n">
        <v>12</v>
      </c>
      <c r="AU334" t="n">
        <v>10</v>
      </c>
      <c r="AW334" t="n">
        <v>12</v>
      </c>
      <c r="AX334" t="n">
        <v>10</v>
      </c>
      <c r="BC334" t="inlineStr">
        <is>
          <t>NONE</t>
        </is>
      </c>
      <c r="BU334" t="inlineStr">
        <is>
          <t>INLET</t>
        </is>
      </c>
      <c r="BW334" t="inlineStr">
        <is>
          <t>OUTLET</t>
        </is>
      </c>
      <c r="CK334" t="inlineStr">
        <is>
          <t>AI-0332</t>
        </is>
      </c>
      <c r="CL334" t="inlineStr">
        <is>
          <t>Straight Duct</t>
        </is>
      </c>
      <c r="CM334" t="inlineStr">
        <is>
          <t>Straight Duct</t>
        </is>
      </c>
      <c r="CN334" t="n">
        <v>1</v>
      </c>
      <c r="CO334" t="inlineStr">
        <is>
          <t>EA</t>
        </is>
      </c>
      <c r="CP334" t="inlineStr">
        <is>
          <t>AUTO</t>
        </is>
      </c>
      <c r="CT334" t="inlineStr">
        <is>
          <t>service=EA | printed_size=12x10 in | review=Straight duct has no confirmed centerline length or coordinates. / Emitted as review-only NOTE row because PDF text does not prove the full 3D DATA contract. | TOD=169'-11"</t>
        </is>
      </c>
      <c r="CU334" t="inlineStr">
        <is>
          <t>Lay out.pdf page 5, line 428</t>
        </is>
      </c>
      <c r="CV334" t="n">
        <v>0.77</v>
      </c>
      <c r="CW334" t="inlineStr">
        <is>
          <t>HOLD</t>
        </is>
      </c>
      <c r="CX334" t="inlineStr">
        <is>
          <t>NEEDS_GEOMETRY_REVIEW</t>
        </is>
      </c>
      <c r="CY334" t="inlineStr">
        <is>
          <t>Straight duct has no confirmed centerline length or coordinates.; Emitted as review-only NOTE row because PDF text does not prove the full 3D DATA contract.</t>
        </is>
      </c>
    </row>
    <row r="335">
      <c r="A335" t="inlineStr">
        <is>
          <t>NOTE</t>
        </is>
      </c>
      <c r="B335" t="n">
        <v>3330</v>
      </c>
      <c r="C335" t="inlineStr">
        <is>
          <t>PDF-P05</t>
        </is>
      </c>
      <c r="H335" t="inlineStr">
        <is>
          <t>AI0333</t>
        </is>
      </c>
      <c r="M335" t="inlineStr">
        <is>
          <t>FITTING</t>
        </is>
      </c>
      <c r="N335" t="inlineStr">
        <is>
          <t>ELBOW_UNKNOWN</t>
        </is>
      </c>
      <c r="V335" t="inlineStr">
        <is>
          <t>CUSTOM</t>
        </is>
      </c>
      <c r="BC335" t="inlineStr">
        <is>
          <t>ELBOW</t>
        </is>
      </c>
      <c r="BU335" t="inlineStr">
        <is>
          <t>INLET</t>
        </is>
      </c>
      <c r="BW335" t="inlineStr">
        <is>
          <t>OUTLET</t>
        </is>
      </c>
      <c r="CK335" t="inlineStr">
        <is>
          <t>AI-0333</t>
        </is>
      </c>
      <c r="CL335" t="inlineStr">
        <is>
          <t>Elbow Duct Fitting</t>
        </is>
      </c>
      <c r="CM335" t="inlineStr">
        <is>
          <t>Elbow Duct Fitting</t>
        </is>
      </c>
      <c r="CN335" t="n">
        <v>1</v>
      </c>
      <c r="CO335" t="inlineStr">
        <is>
          <t>EA</t>
        </is>
      </c>
      <c r="CP335" t="inlineStr">
        <is>
          <t>AUTO</t>
        </is>
      </c>
      <c r="CT335" t="inlineStr">
        <is>
          <t>review=Detected fitting text without a nearby duct size. / Missing confirmed duct dimensions. / Emitted as review-only NOTE row because PDF text does not prove the full 3D DATA contract.</t>
        </is>
      </c>
      <c r="CU335" t="inlineStr">
        <is>
          <t>Lay out.pdf page 5, line 480</t>
        </is>
      </c>
      <c r="CV335" t="n">
        <v>0.35</v>
      </c>
      <c r="CW335" t="inlineStr">
        <is>
          <t>HOLD</t>
        </is>
      </c>
      <c r="CX335" t="inlineStr">
        <is>
          <t>NEEDS_GEOMETRY_REVIEW</t>
        </is>
      </c>
      <c r="CY335" t="inlineStr">
        <is>
          <t>Detected fitting text without a nearby duct size.; Missing confirmed duct dimensions.; Emitted as review-only NOTE row because PDF text does not prove the full 3D DATA contract.</t>
        </is>
      </c>
    </row>
    <row r="336">
      <c r="A336" t="inlineStr">
        <is>
          <t>NOTE</t>
        </is>
      </c>
      <c r="B336" t="n">
        <v>3340</v>
      </c>
      <c r="C336" t="inlineStr">
        <is>
          <t>PDF-P05</t>
        </is>
      </c>
      <c r="E336" t="inlineStr">
        <is>
          <t>RA</t>
        </is>
      </c>
      <c r="H336" t="inlineStr">
        <is>
          <t>AI0334</t>
        </is>
      </c>
      <c r="M336" t="inlineStr">
        <is>
          <t>FITTING</t>
        </is>
      </c>
      <c r="N336" t="inlineStr">
        <is>
          <t>ELBOW_RECT</t>
        </is>
      </c>
      <c r="P336" t="inlineStr">
        <is>
          <t>RECT</t>
        </is>
      </c>
      <c r="V336" t="inlineStr">
        <is>
          <t>CUSTOM</t>
        </is>
      </c>
      <c r="AO336" t="n">
        <v>30</v>
      </c>
      <c r="AP336" t="n">
        <v>24</v>
      </c>
      <c r="AT336" t="n">
        <v>30</v>
      </c>
      <c r="AU336" t="n">
        <v>24</v>
      </c>
      <c r="AW336" t="n">
        <v>30</v>
      </c>
      <c r="AX336" t="n">
        <v>24</v>
      </c>
      <c r="BC336" t="inlineStr">
        <is>
          <t>ELBOW</t>
        </is>
      </c>
      <c r="BU336" t="inlineStr">
        <is>
          <t>INLET</t>
        </is>
      </c>
      <c r="BW336" t="inlineStr">
        <is>
          <t>OUTLET</t>
        </is>
      </c>
      <c r="CK336" t="inlineStr">
        <is>
          <t>AI-0334</t>
        </is>
      </c>
      <c r="CL336" t="inlineStr">
        <is>
          <t>Elbow Duct Fitting</t>
        </is>
      </c>
      <c r="CM336" t="inlineStr">
        <is>
          <t>Elbow Duct Fitting</t>
        </is>
      </c>
      <c r="CN336" t="n">
        <v>1</v>
      </c>
      <c r="CO336" t="inlineStr">
        <is>
          <t>EA</t>
        </is>
      </c>
      <c r="CP336" t="inlineStr">
        <is>
          <t>AUTO</t>
        </is>
      </c>
      <c r="CT336" t="inlineStr">
        <is>
          <t>service=RA | printed_size=30x24 in | review=Fitting token was associated from nearby PDF text context; verify grouping. / Emitted as review-only NOTE row because PDF text does not prove the full 3D DATA contract. | TOD=172'-0"</t>
        </is>
      </c>
      <c r="CU336" t="inlineStr">
        <is>
          <t>Lay out.pdf page 5, line 481</t>
        </is>
      </c>
      <c r="CV336" t="n">
        <v>0.8</v>
      </c>
      <c r="CW336" t="inlineStr">
        <is>
          <t>HOLD</t>
        </is>
      </c>
      <c r="CX336" t="inlineStr">
        <is>
          <t>NEEDS_GEOMETRY_REVIEW</t>
        </is>
      </c>
      <c r="CY336" t="inlineStr">
        <is>
          <t>Fitting token was associated from nearby PDF text context; verify grouping.; Emitted as review-only NOTE row because PDF text does not prove the full 3D DATA contract.</t>
        </is>
      </c>
    </row>
    <row r="337">
      <c r="A337" t="inlineStr">
        <is>
          <t>NOTE</t>
        </is>
      </c>
      <c r="B337" t="n">
        <v>3350</v>
      </c>
      <c r="C337" t="inlineStr">
        <is>
          <t>PDF-P05</t>
        </is>
      </c>
      <c r="H337" t="inlineStr">
        <is>
          <t>AI0335</t>
        </is>
      </c>
      <c r="M337" t="inlineStr">
        <is>
          <t>STRAIGHT</t>
        </is>
      </c>
      <c r="N337" t="inlineStr">
        <is>
          <t>STRAIGHT_UNKNOWN</t>
        </is>
      </c>
      <c r="V337" t="inlineStr">
        <is>
          <t>CUSTOM</t>
        </is>
      </c>
      <c r="BC337" t="inlineStr">
        <is>
          <t>NONE</t>
        </is>
      </c>
      <c r="BU337" t="inlineStr">
        <is>
          <t>INLET</t>
        </is>
      </c>
      <c r="BW337" t="inlineStr">
        <is>
          <t>OUTLET</t>
        </is>
      </c>
      <c r="CK337" t="inlineStr">
        <is>
          <t>AI-0335</t>
        </is>
      </c>
      <c r="CL337" t="inlineStr">
        <is>
          <t>Straight Duct</t>
        </is>
      </c>
      <c r="CM337" t="inlineStr">
        <is>
          <t>Straight Duct</t>
        </is>
      </c>
      <c r="CN337" t="n">
        <v>1</v>
      </c>
      <c r="CO337" t="inlineStr">
        <is>
          <t>EA</t>
        </is>
      </c>
      <c r="CP337" t="inlineStr">
        <is>
          <t>AUTO</t>
        </is>
      </c>
      <c r="CT33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37" t="inlineStr">
        <is>
          <t>Lay out.pdf page 5, line 488</t>
        </is>
      </c>
      <c r="CV337" t="n">
        <v>0.32</v>
      </c>
      <c r="CW337" t="inlineStr">
        <is>
          <t>HOLD</t>
        </is>
      </c>
      <c r="CX337" t="inlineStr">
        <is>
          <t>NEEDS_GEOMETRY_REVIEW</t>
        </is>
      </c>
      <c r="CY33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38">
      <c r="A338" t="inlineStr">
        <is>
          <t>NOTE</t>
        </is>
      </c>
      <c r="B338" t="n">
        <v>3360</v>
      </c>
      <c r="C338" t="inlineStr">
        <is>
          <t>PDF-P05</t>
        </is>
      </c>
      <c r="E338" t="inlineStr">
        <is>
          <t>RA</t>
        </is>
      </c>
      <c r="H338" t="inlineStr">
        <is>
          <t>AI0336</t>
        </is>
      </c>
      <c r="M338" t="inlineStr">
        <is>
          <t>STRAIGHT</t>
        </is>
      </c>
      <c r="N338" t="inlineStr">
        <is>
          <t>STRAIGHT_RECT</t>
        </is>
      </c>
      <c r="P338" t="inlineStr">
        <is>
          <t>RECT</t>
        </is>
      </c>
      <c r="V338" t="inlineStr">
        <is>
          <t>CUSTOM</t>
        </is>
      </c>
      <c r="AO338" t="n">
        <v>28</v>
      </c>
      <c r="AP338" t="n">
        <v>24</v>
      </c>
      <c r="AT338" t="n">
        <v>28</v>
      </c>
      <c r="AU338" t="n">
        <v>24</v>
      </c>
      <c r="AW338" t="n">
        <v>28</v>
      </c>
      <c r="AX338" t="n">
        <v>24</v>
      </c>
      <c r="BC338" t="inlineStr">
        <is>
          <t>NONE</t>
        </is>
      </c>
      <c r="BU338" t="inlineStr">
        <is>
          <t>INLET</t>
        </is>
      </c>
      <c r="BW338" t="inlineStr">
        <is>
          <t>OUTLET</t>
        </is>
      </c>
      <c r="CK338" t="inlineStr">
        <is>
          <t>AI-0336</t>
        </is>
      </c>
      <c r="CL338" t="inlineStr">
        <is>
          <t>Straight Duct</t>
        </is>
      </c>
      <c r="CM338" t="inlineStr">
        <is>
          <t>Straight Duct</t>
        </is>
      </c>
      <c r="CN338" t="n">
        <v>1</v>
      </c>
      <c r="CO338" t="inlineStr">
        <is>
          <t>EA</t>
        </is>
      </c>
      <c r="CP338" t="inlineStr">
        <is>
          <t>AUTO</t>
        </is>
      </c>
      <c r="CT338" t="inlineStr">
        <is>
          <t>service=RA | printed_size=28x24 in | review=Straight duct has no confirmed centerline length or coordinates. / Emitted as review-only NOTE row because PDF text does not prove the full 3D DATA contract. | TOD=172'-0"</t>
        </is>
      </c>
      <c r="CU338" t="inlineStr">
        <is>
          <t>Lay out.pdf page 5, line 497</t>
        </is>
      </c>
      <c r="CV338" t="n">
        <v>0.77</v>
      </c>
      <c r="CW338" t="inlineStr">
        <is>
          <t>HOLD</t>
        </is>
      </c>
      <c r="CX338" t="inlineStr">
        <is>
          <t>NEEDS_GEOMETRY_REVIEW</t>
        </is>
      </c>
      <c r="CY338" t="inlineStr">
        <is>
          <t>Straight duct has no confirmed centerline length or coordinates.; Emitted as review-only NOTE row because PDF text does not prove the full 3D DATA contract.</t>
        </is>
      </c>
    </row>
    <row r="339">
      <c r="A339" t="inlineStr">
        <is>
          <t>NOTE</t>
        </is>
      </c>
      <c r="B339" t="n">
        <v>3370</v>
      </c>
      <c r="C339" t="inlineStr">
        <is>
          <t>PDF-P05</t>
        </is>
      </c>
      <c r="E339" t="inlineStr">
        <is>
          <t>RA</t>
        </is>
      </c>
      <c r="H339" t="inlineStr">
        <is>
          <t>AI0337</t>
        </is>
      </c>
      <c r="M339" t="inlineStr">
        <is>
          <t>STRAIGHT</t>
        </is>
      </c>
      <c r="N339" t="inlineStr">
        <is>
          <t>STRAIGHT_RECT</t>
        </is>
      </c>
      <c r="P339" t="inlineStr">
        <is>
          <t>RECT</t>
        </is>
      </c>
      <c r="V339" t="inlineStr">
        <is>
          <t>CUSTOM</t>
        </is>
      </c>
      <c r="AO339" t="n">
        <v>14</v>
      </c>
      <c r="AP339" t="n">
        <v>20</v>
      </c>
      <c r="AT339" t="n">
        <v>14</v>
      </c>
      <c r="AU339" t="n">
        <v>20</v>
      </c>
      <c r="AW339" t="n">
        <v>14</v>
      </c>
      <c r="AX339" t="n">
        <v>20</v>
      </c>
      <c r="BC339" t="inlineStr">
        <is>
          <t>NONE</t>
        </is>
      </c>
      <c r="BU339" t="inlineStr">
        <is>
          <t>INLET</t>
        </is>
      </c>
      <c r="BW339" t="inlineStr">
        <is>
          <t>OUTLET</t>
        </is>
      </c>
      <c r="CK339" t="inlineStr">
        <is>
          <t>AI-0337</t>
        </is>
      </c>
      <c r="CL339" t="inlineStr">
        <is>
          <t>Straight Duct</t>
        </is>
      </c>
      <c r="CM339" t="inlineStr">
        <is>
          <t>Straight Duct</t>
        </is>
      </c>
      <c r="CN339" t="n">
        <v>1</v>
      </c>
      <c r="CO339" t="inlineStr">
        <is>
          <t>EA</t>
        </is>
      </c>
      <c r="CP339" t="inlineStr">
        <is>
          <t>AUTO</t>
        </is>
      </c>
      <c r="CT339" t="inlineStr">
        <is>
          <t>service=RA | printed_size=14x20 in | review=Straight duct has no confirmed centerline length or coordinates. / Emitted as review-only NOTE row because PDF text does not prove the full 3D DATA contract. | TOD=172'-0"</t>
        </is>
      </c>
      <c r="CU339" t="inlineStr">
        <is>
          <t>Lay out.pdf page 5, line 499</t>
        </is>
      </c>
      <c r="CV339" t="n">
        <v>0.77</v>
      </c>
      <c r="CW339" t="inlineStr">
        <is>
          <t>HOLD</t>
        </is>
      </c>
      <c r="CX339" t="inlineStr">
        <is>
          <t>NEEDS_GEOMETRY_REVIEW</t>
        </is>
      </c>
      <c r="CY339" t="inlineStr">
        <is>
          <t>Straight duct has no confirmed centerline length or coordinates.; Emitted as review-only NOTE row because PDF text does not prove the full 3D DATA contract.</t>
        </is>
      </c>
    </row>
    <row r="340">
      <c r="A340" t="inlineStr">
        <is>
          <t>NOTE</t>
        </is>
      </c>
      <c r="B340" t="n">
        <v>3380</v>
      </c>
      <c r="C340" t="inlineStr">
        <is>
          <t>PDF-P05</t>
        </is>
      </c>
      <c r="E340" t="inlineStr">
        <is>
          <t>RA</t>
        </is>
      </c>
      <c r="H340" t="inlineStr">
        <is>
          <t>AI0338</t>
        </is>
      </c>
      <c r="M340" t="inlineStr">
        <is>
          <t>STRAIGHT</t>
        </is>
      </c>
      <c r="N340" t="inlineStr">
        <is>
          <t>STRAIGHT_RECT</t>
        </is>
      </c>
      <c r="P340" t="inlineStr">
        <is>
          <t>RECT</t>
        </is>
      </c>
      <c r="V340" t="inlineStr">
        <is>
          <t>CUSTOM</t>
        </is>
      </c>
      <c r="AO340" t="n">
        <v>14</v>
      </c>
      <c r="AP340" t="n">
        <v>20</v>
      </c>
      <c r="AT340" t="n">
        <v>14</v>
      </c>
      <c r="AU340" t="n">
        <v>20</v>
      </c>
      <c r="AW340" t="n">
        <v>14</v>
      </c>
      <c r="AX340" t="n">
        <v>20</v>
      </c>
      <c r="BC340" t="inlineStr">
        <is>
          <t>NONE</t>
        </is>
      </c>
      <c r="BU340" t="inlineStr">
        <is>
          <t>INLET</t>
        </is>
      </c>
      <c r="BW340" t="inlineStr">
        <is>
          <t>OUTLET</t>
        </is>
      </c>
      <c r="CK340" t="inlineStr">
        <is>
          <t>AI-0338</t>
        </is>
      </c>
      <c r="CL340" t="inlineStr">
        <is>
          <t>Straight Duct</t>
        </is>
      </c>
      <c r="CM340" t="inlineStr">
        <is>
          <t>Straight Duct</t>
        </is>
      </c>
      <c r="CN340" t="n">
        <v>1</v>
      </c>
      <c r="CO340" t="inlineStr">
        <is>
          <t>EA</t>
        </is>
      </c>
      <c r="CP340" t="inlineStr">
        <is>
          <t>AUTO</t>
        </is>
      </c>
      <c r="CT340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U340" t="inlineStr">
        <is>
          <t>Lay out.pdf page 5, line 502</t>
        </is>
      </c>
      <c r="CV340" t="n">
        <v>0.77</v>
      </c>
      <c r="CW340" t="inlineStr">
        <is>
          <t>HOLD</t>
        </is>
      </c>
      <c r="CX340" t="inlineStr">
        <is>
          <t>NEEDS_GEOMETRY_REVIEW</t>
        </is>
      </c>
      <c r="CY340" t="inlineStr">
        <is>
          <t>Straight duct has no confirmed centerline length or coordinates.; Emitted as review-only NOTE row because PDF text does not prove the full 3D DATA contract.</t>
        </is>
      </c>
    </row>
    <row r="341">
      <c r="A341" t="inlineStr">
        <is>
          <t>NOTE</t>
        </is>
      </c>
      <c r="B341" t="n">
        <v>3390</v>
      </c>
      <c r="C341" t="inlineStr">
        <is>
          <t>PDF-P05</t>
        </is>
      </c>
      <c r="E341" t="inlineStr">
        <is>
          <t>EA</t>
        </is>
      </c>
      <c r="H341" t="inlineStr">
        <is>
          <t>AI0339</t>
        </is>
      </c>
      <c r="M341" t="inlineStr">
        <is>
          <t>STRAIGHT</t>
        </is>
      </c>
      <c r="N341" t="inlineStr">
        <is>
          <t>STRAIGHT_RECT</t>
        </is>
      </c>
      <c r="P341" t="inlineStr">
        <is>
          <t>RECT</t>
        </is>
      </c>
      <c r="V341" t="inlineStr">
        <is>
          <t>CUSTOM</t>
        </is>
      </c>
      <c r="AO341" t="n">
        <v>14</v>
      </c>
      <c r="AP341" t="n">
        <v>12</v>
      </c>
      <c r="AT341" t="n">
        <v>14</v>
      </c>
      <c r="AU341" t="n">
        <v>12</v>
      </c>
      <c r="AW341" t="n">
        <v>14</v>
      </c>
      <c r="AX341" t="n">
        <v>12</v>
      </c>
      <c r="BC341" t="inlineStr">
        <is>
          <t>NONE</t>
        </is>
      </c>
      <c r="BU341" t="inlineStr">
        <is>
          <t>INLET</t>
        </is>
      </c>
      <c r="BW341" t="inlineStr">
        <is>
          <t>OUTLET</t>
        </is>
      </c>
      <c r="CK341" t="inlineStr">
        <is>
          <t>AI-0339</t>
        </is>
      </c>
      <c r="CL341" t="inlineStr">
        <is>
          <t>Straight Duct</t>
        </is>
      </c>
      <c r="CM341" t="inlineStr">
        <is>
          <t>Straight Duct</t>
        </is>
      </c>
      <c r="CN341" t="n">
        <v>1</v>
      </c>
      <c r="CO341" t="inlineStr">
        <is>
          <t>EA</t>
        </is>
      </c>
      <c r="CP341" t="inlineStr">
        <is>
          <t>AUTO</t>
        </is>
      </c>
      <c r="CT341" t="inlineStr">
        <is>
          <t>service=EA | printed_size=14x12 in | review=Straight duct has no confirmed centerline length or coordinates. / Emitted as review-only NOTE row because PDF text does not prove the full 3D DATA contract. | airflow=950 CFM | TOD=170'-0"</t>
        </is>
      </c>
      <c r="CU341" t="inlineStr">
        <is>
          <t>Lay out.pdf page 5, line 520</t>
        </is>
      </c>
      <c r="CV341" t="n">
        <v>0.82</v>
      </c>
      <c r="CW341" t="inlineStr">
        <is>
          <t>HOLD</t>
        </is>
      </c>
      <c r="CX341" t="inlineStr">
        <is>
          <t>NEEDS_GEOMETRY_REVIEW</t>
        </is>
      </c>
      <c r="CY341" t="inlineStr">
        <is>
          <t>Straight duct has no confirmed centerline length or coordinates.; Emitted as review-only NOTE row because PDF text does not prove the full 3D DATA contract.</t>
        </is>
      </c>
    </row>
    <row r="342">
      <c r="A342" t="inlineStr">
        <is>
          <t>NOTE</t>
        </is>
      </c>
      <c r="B342" t="n">
        <v>3400</v>
      </c>
      <c r="C342" t="inlineStr">
        <is>
          <t>PDF-P05</t>
        </is>
      </c>
      <c r="E342" t="inlineStr">
        <is>
          <t>RA</t>
        </is>
      </c>
      <c r="H342" t="inlineStr">
        <is>
          <t>AI0340</t>
        </is>
      </c>
      <c r="M342" t="inlineStr">
        <is>
          <t>STRAIGHT</t>
        </is>
      </c>
      <c r="N342" t="inlineStr">
        <is>
          <t>STRAIGHT_RECT</t>
        </is>
      </c>
      <c r="P342" t="inlineStr">
        <is>
          <t>RECT</t>
        </is>
      </c>
      <c r="V342" t="inlineStr">
        <is>
          <t>CUSTOM</t>
        </is>
      </c>
      <c r="AO342" t="n">
        <v>14</v>
      </c>
      <c r="AP342" t="n">
        <v>20</v>
      </c>
      <c r="AT342" t="n">
        <v>14</v>
      </c>
      <c r="AU342" t="n">
        <v>20</v>
      </c>
      <c r="AW342" t="n">
        <v>14</v>
      </c>
      <c r="AX342" t="n">
        <v>20</v>
      </c>
      <c r="BC342" t="inlineStr">
        <is>
          <t>NONE</t>
        </is>
      </c>
      <c r="BU342" t="inlineStr">
        <is>
          <t>INLET</t>
        </is>
      </c>
      <c r="BW342" t="inlineStr">
        <is>
          <t>OUTLET</t>
        </is>
      </c>
      <c r="CK342" t="inlineStr">
        <is>
          <t>AI-0340</t>
        </is>
      </c>
      <c r="CL342" t="inlineStr">
        <is>
          <t>Straight Duct</t>
        </is>
      </c>
      <c r="CM342" t="inlineStr">
        <is>
          <t>Straight Duct</t>
        </is>
      </c>
      <c r="CN342" t="n">
        <v>1</v>
      </c>
      <c r="CO342" t="inlineStr">
        <is>
          <t>EA</t>
        </is>
      </c>
      <c r="CP342" t="inlineStr">
        <is>
          <t>AUTO</t>
        </is>
      </c>
      <c r="CT342" t="inlineStr">
        <is>
          <t>service=RA | printed_size=14x20 in | review=Straight duct has no confirmed centerline length or coordinates. / Emitted as review-only NOTE row because PDF text does not prove the full 3D DATA contract. | TOD=170'-6</t>
        </is>
      </c>
      <c r="CU342" t="inlineStr">
        <is>
          <t>Lay out.pdf page 5, line 542</t>
        </is>
      </c>
      <c r="CV342" t="n">
        <v>0.77</v>
      </c>
      <c r="CW342" t="inlineStr">
        <is>
          <t>HOLD</t>
        </is>
      </c>
      <c r="CX342" t="inlineStr">
        <is>
          <t>NEEDS_GEOMETRY_REVIEW</t>
        </is>
      </c>
      <c r="CY342" t="inlineStr">
        <is>
          <t>Straight duct has no confirmed centerline length or coordinates.; Emitted as review-only NOTE row because PDF text does not prove the full 3D DATA contract.</t>
        </is>
      </c>
    </row>
    <row r="343">
      <c r="A343" t="inlineStr">
        <is>
          <t>NOTE</t>
        </is>
      </c>
      <c r="B343" t="n">
        <v>3410</v>
      </c>
      <c r="C343" t="inlineStr">
        <is>
          <t>PDF-P05</t>
        </is>
      </c>
      <c r="E343" t="inlineStr">
        <is>
          <t>RA</t>
        </is>
      </c>
      <c r="H343" t="inlineStr">
        <is>
          <t>AI0341</t>
        </is>
      </c>
      <c r="M343" t="inlineStr">
        <is>
          <t>STRAIGHT</t>
        </is>
      </c>
      <c r="N343" t="inlineStr">
        <is>
          <t>STRAIGHT_RECT</t>
        </is>
      </c>
      <c r="P343" t="inlineStr">
        <is>
          <t>RECT</t>
        </is>
      </c>
      <c r="V343" t="inlineStr">
        <is>
          <t>CUSTOM</t>
        </is>
      </c>
      <c r="AO343" t="n">
        <v>14</v>
      </c>
      <c r="AP343" t="n">
        <v>20</v>
      </c>
      <c r="AT343" t="n">
        <v>14</v>
      </c>
      <c r="AU343" t="n">
        <v>20</v>
      </c>
      <c r="AW343" t="n">
        <v>14</v>
      </c>
      <c r="AX343" t="n">
        <v>20</v>
      </c>
      <c r="BC343" t="inlineStr">
        <is>
          <t>NONE</t>
        </is>
      </c>
      <c r="BU343" t="inlineStr">
        <is>
          <t>INLET</t>
        </is>
      </c>
      <c r="BW343" t="inlineStr">
        <is>
          <t>OUTLET</t>
        </is>
      </c>
      <c r="CK343" t="inlineStr">
        <is>
          <t>AI-0341</t>
        </is>
      </c>
      <c r="CL343" t="inlineStr">
        <is>
          <t>Straight Duct</t>
        </is>
      </c>
      <c r="CM343" t="inlineStr">
        <is>
          <t>Straight Duct</t>
        </is>
      </c>
      <c r="CN343" t="n">
        <v>1</v>
      </c>
      <c r="CO343" t="inlineStr">
        <is>
          <t>EA</t>
        </is>
      </c>
      <c r="CP343" t="inlineStr">
        <is>
          <t>AUTO</t>
        </is>
      </c>
      <c r="CT343" t="inlineStr">
        <is>
          <t>service=RA | printed_size=14x20 in | review=Straight duct has no confirmed centerline length or coordinates. / Emitted as review-only NOTE row because PDF text does not prove the full 3D DATA contract. | TOD=170'-6</t>
        </is>
      </c>
      <c r="CU343" t="inlineStr">
        <is>
          <t>Lay out.pdf page 5, line 545</t>
        </is>
      </c>
      <c r="CV343" t="n">
        <v>0.77</v>
      </c>
      <c r="CW343" t="inlineStr">
        <is>
          <t>HOLD</t>
        </is>
      </c>
      <c r="CX343" t="inlineStr">
        <is>
          <t>NEEDS_GEOMETRY_REVIEW</t>
        </is>
      </c>
      <c r="CY343" t="inlineStr">
        <is>
          <t>Straight duct has no confirmed centerline length or coordinates.; Emitted as review-only NOTE row because PDF text does not prove the full 3D DATA contract.</t>
        </is>
      </c>
    </row>
    <row r="344">
      <c r="A344" t="inlineStr">
        <is>
          <t>NOTE</t>
        </is>
      </c>
      <c r="B344" t="n">
        <v>3420</v>
      </c>
      <c r="C344" t="inlineStr">
        <is>
          <t>PDF-P05</t>
        </is>
      </c>
      <c r="H344" t="inlineStr">
        <is>
          <t>AI0342</t>
        </is>
      </c>
      <c r="M344" t="inlineStr">
        <is>
          <t>STRAIGHT</t>
        </is>
      </c>
      <c r="N344" t="inlineStr">
        <is>
          <t>STRAIGHT_UNKNOWN</t>
        </is>
      </c>
      <c r="V344" t="inlineStr">
        <is>
          <t>CUSTOM</t>
        </is>
      </c>
      <c r="BC344" t="inlineStr">
        <is>
          <t>NONE</t>
        </is>
      </c>
      <c r="BU344" t="inlineStr">
        <is>
          <t>INLET</t>
        </is>
      </c>
      <c r="BW344" t="inlineStr">
        <is>
          <t>OUTLET</t>
        </is>
      </c>
      <c r="CK344" t="inlineStr">
        <is>
          <t>AI-0342</t>
        </is>
      </c>
      <c r="CL344" t="inlineStr">
        <is>
          <t>Straight Duct</t>
        </is>
      </c>
      <c r="CM344" t="inlineStr">
        <is>
          <t>Straight Duct</t>
        </is>
      </c>
      <c r="CN344" t="n">
        <v>1</v>
      </c>
      <c r="CO344" t="inlineStr">
        <is>
          <t>EA</t>
        </is>
      </c>
      <c r="CP344" t="inlineStr">
        <is>
          <t>AUTO</t>
        </is>
      </c>
      <c r="CT34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44" t="inlineStr">
        <is>
          <t>Lay out.pdf page 5, line 547</t>
        </is>
      </c>
      <c r="CV344" t="n">
        <v>0.32</v>
      </c>
      <c r="CW344" t="inlineStr">
        <is>
          <t>HOLD</t>
        </is>
      </c>
      <c r="CX344" t="inlineStr">
        <is>
          <t>NEEDS_GEOMETRY_REVIEW</t>
        </is>
      </c>
      <c r="CY34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45">
      <c r="A345" t="inlineStr">
        <is>
          <t>NOTE</t>
        </is>
      </c>
      <c r="B345" t="n">
        <v>3430</v>
      </c>
      <c r="C345" t="inlineStr">
        <is>
          <t>PDF-P05</t>
        </is>
      </c>
      <c r="H345" t="inlineStr">
        <is>
          <t>AI0343</t>
        </is>
      </c>
      <c r="M345" t="inlineStr">
        <is>
          <t>FITTING</t>
        </is>
      </c>
      <c r="N345" t="inlineStr">
        <is>
          <t>ELBOW_UNKNOWN</t>
        </is>
      </c>
      <c r="V345" t="inlineStr">
        <is>
          <t>CUSTOM</t>
        </is>
      </c>
      <c r="BC345" t="inlineStr">
        <is>
          <t>ELBOW</t>
        </is>
      </c>
      <c r="BU345" t="inlineStr">
        <is>
          <t>INLET</t>
        </is>
      </c>
      <c r="BW345" t="inlineStr">
        <is>
          <t>OUTLET</t>
        </is>
      </c>
      <c r="CK345" t="inlineStr">
        <is>
          <t>AI-0343</t>
        </is>
      </c>
      <c r="CL345" t="inlineStr">
        <is>
          <t>Elbow Duct Fitting</t>
        </is>
      </c>
      <c r="CM345" t="inlineStr">
        <is>
          <t>Elbow Duct Fitting</t>
        </is>
      </c>
      <c r="CN345" t="n">
        <v>1</v>
      </c>
      <c r="CO345" t="inlineStr">
        <is>
          <t>EA</t>
        </is>
      </c>
      <c r="CP345" t="inlineStr">
        <is>
          <t>AUTO</t>
        </is>
      </c>
      <c r="CT345" t="inlineStr">
        <is>
          <t>review=Detected fitting text without a nearby duct size. / Missing confirmed duct dimensions. / Emitted as review-only NOTE row because PDF text does not prove the full 3D DATA contract.</t>
        </is>
      </c>
      <c r="CU345" t="inlineStr">
        <is>
          <t>Lay out.pdf page 5, line 549</t>
        </is>
      </c>
      <c r="CV345" t="n">
        <v>0.35</v>
      </c>
      <c r="CW345" t="inlineStr">
        <is>
          <t>HOLD</t>
        </is>
      </c>
      <c r="CX345" t="inlineStr">
        <is>
          <t>NEEDS_GEOMETRY_REVIEW</t>
        </is>
      </c>
      <c r="CY345" t="inlineStr">
        <is>
          <t>Detected fitting text without a nearby duct size.; Missing confirmed duct dimensions.; Emitted as review-only NOTE row because PDF text does not prove the full 3D DATA contract.</t>
        </is>
      </c>
    </row>
    <row r="346">
      <c r="A346" t="inlineStr">
        <is>
          <t>NOTE</t>
        </is>
      </c>
      <c r="B346" t="n">
        <v>3440</v>
      </c>
      <c r="C346" t="inlineStr">
        <is>
          <t>PDF-P05</t>
        </is>
      </c>
      <c r="H346" t="inlineStr">
        <is>
          <t>AI0344</t>
        </is>
      </c>
      <c r="M346" t="inlineStr">
        <is>
          <t>FITTING</t>
        </is>
      </c>
      <c r="N346" t="inlineStr">
        <is>
          <t>ELBOW_UNKNOWN</t>
        </is>
      </c>
      <c r="V346" t="inlineStr">
        <is>
          <t>CUSTOM</t>
        </is>
      </c>
      <c r="BC346" t="inlineStr">
        <is>
          <t>ELBOW</t>
        </is>
      </c>
      <c r="BU346" t="inlineStr">
        <is>
          <t>INLET</t>
        </is>
      </c>
      <c r="BW346" t="inlineStr">
        <is>
          <t>OUTLET</t>
        </is>
      </c>
      <c r="CK346" t="inlineStr">
        <is>
          <t>AI-0344</t>
        </is>
      </c>
      <c r="CL346" t="inlineStr">
        <is>
          <t>Elbow Duct Fitting</t>
        </is>
      </c>
      <c r="CM346" t="inlineStr">
        <is>
          <t>Elbow Duct Fitting</t>
        </is>
      </c>
      <c r="CN346" t="n">
        <v>1</v>
      </c>
      <c r="CO346" t="inlineStr">
        <is>
          <t>EA</t>
        </is>
      </c>
      <c r="CP346" t="inlineStr">
        <is>
          <t>AUTO</t>
        </is>
      </c>
      <c r="CT346" t="inlineStr">
        <is>
          <t>review=Detected fitting text without a nearby duct size. / Missing confirmed duct dimensions. / Emitted as review-only NOTE row because PDF text does not prove the full 3D DATA contract.</t>
        </is>
      </c>
      <c r="CU346" t="inlineStr">
        <is>
          <t>Lay out.pdf page 5, line 551</t>
        </is>
      </c>
      <c r="CV346" t="n">
        <v>0.35</v>
      </c>
      <c r="CW346" t="inlineStr">
        <is>
          <t>HOLD</t>
        </is>
      </c>
      <c r="CX346" t="inlineStr">
        <is>
          <t>NEEDS_GEOMETRY_REVIEW</t>
        </is>
      </c>
      <c r="CY346" t="inlineStr">
        <is>
          <t>Detected fitting text without a nearby duct size.; Missing confirmed duct dimensions.; Emitted as review-only NOTE row because PDF text does not prove the full 3D DATA contract.</t>
        </is>
      </c>
    </row>
    <row r="347">
      <c r="A347" t="inlineStr">
        <is>
          <t>NOTE</t>
        </is>
      </c>
      <c r="B347" t="n">
        <v>3450</v>
      </c>
      <c r="C347" t="inlineStr">
        <is>
          <t>PDF-P05</t>
        </is>
      </c>
      <c r="H347" t="inlineStr">
        <is>
          <t>AI0345</t>
        </is>
      </c>
      <c r="M347" t="inlineStr">
        <is>
          <t>STRAIGHT</t>
        </is>
      </c>
      <c r="N347" t="inlineStr">
        <is>
          <t>STRAIGHT_UNKNOWN</t>
        </is>
      </c>
      <c r="V347" t="inlineStr">
        <is>
          <t>CUSTOM</t>
        </is>
      </c>
      <c r="BC347" t="inlineStr">
        <is>
          <t>NONE</t>
        </is>
      </c>
      <c r="BU347" t="inlineStr">
        <is>
          <t>INLET</t>
        </is>
      </c>
      <c r="BW347" t="inlineStr">
        <is>
          <t>OUTLET</t>
        </is>
      </c>
      <c r="CK347" t="inlineStr">
        <is>
          <t>AI-0345</t>
        </is>
      </c>
      <c r="CL347" t="inlineStr">
        <is>
          <t>Straight Duct</t>
        </is>
      </c>
      <c r="CM347" t="inlineStr">
        <is>
          <t>Straight Duct</t>
        </is>
      </c>
      <c r="CN347" t="n">
        <v>1</v>
      </c>
      <c r="CO347" t="inlineStr">
        <is>
          <t>EA</t>
        </is>
      </c>
      <c r="CP347" t="inlineStr">
        <is>
          <t>AUTO</t>
        </is>
      </c>
      <c r="CT34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47" t="inlineStr">
        <is>
          <t>Lay out.pdf page 5, line 553</t>
        </is>
      </c>
      <c r="CV347" t="n">
        <v>0.32</v>
      </c>
      <c r="CW347" t="inlineStr">
        <is>
          <t>HOLD</t>
        </is>
      </c>
      <c r="CX347" t="inlineStr">
        <is>
          <t>NEEDS_GEOMETRY_REVIEW</t>
        </is>
      </c>
      <c r="CY34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48">
      <c r="A348" t="inlineStr">
        <is>
          <t>NOTE</t>
        </is>
      </c>
      <c r="B348" t="n">
        <v>3460</v>
      </c>
      <c r="C348" t="inlineStr">
        <is>
          <t>PDF-P05</t>
        </is>
      </c>
      <c r="E348" t="inlineStr">
        <is>
          <t>RA</t>
        </is>
      </c>
      <c r="H348" t="inlineStr">
        <is>
          <t>AI0346</t>
        </is>
      </c>
      <c r="M348" t="inlineStr">
        <is>
          <t>STRAIGHT</t>
        </is>
      </c>
      <c r="N348" t="inlineStr">
        <is>
          <t>STRAIGHT_RECT</t>
        </is>
      </c>
      <c r="P348" t="inlineStr">
        <is>
          <t>RECT</t>
        </is>
      </c>
      <c r="V348" t="inlineStr">
        <is>
          <t>CUSTOM</t>
        </is>
      </c>
      <c r="AM348" t="n">
        <v>9</v>
      </c>
      <c r="AN348" t="n">
        <v>9</v>
      </c>
      <c r="AO348" t="n">
        <v>14</v>
      </c>
      <c r="AP348" t="n">
        <v>24</v>
      </c>
      <c r="AT348" t="n">
        <v>14</v>
      </c>
      <c r="AU348" t="n">
        <v>24</v>
      </c>
      <c r="AW348" t="n">
        <v>14</v>
      </c>
      <c r="AX348" t="n">
        <v>24</v>
      </c>
      <c r="BC348" t="inlineStr">
        <is>
          <t>NONE</t>
        </is>
      </c>
      <c r="BU348" t="inlineStr">
        <is>
          <t>INLET</t>
        </is>
      </c>
      <c r="BW348" t="inlineStr">
        <is>
          <t>OUTLET</t>
        </is>
      </c>
      <c r="CK348" t="inlineStr">
        <is>
          <t>AI-0346</t>
        </is>
      </c>
      <c r="CL348" t="inlineStr">
        <is>
          <t>Straight Duct</t>
        </is>
      </c>
      <c r="CM348" t="inlineStr">
        <is>
          <t>Straight Duct</t>
        </is>
      </c>
      <c r="CN348" t="n">
        <v>1</v>
      </c>
      <c r="CO348" t="inlineStr">
        <is>
          <t>EA</t>
        </is>
      </c>
      <c r="CP348" t="inlineStr">
        <is>
          <t>AUTO</t>
        </is>
      </c>
      <c r="CT348" t="inlineStr">
        <is>
          <t>service=RA | printed_size=14x24 in | review=Straight length was associated from nearby PDF text context; verify grouping. / Emitted as review-only NOTE row because PDF text does not prove the full 3D DATA contract. | TOD=172'-0"</t>
        </is>
      </c>
      <c r="CU348" t="inlineStr">
        <is>
          <t>Lay out.pdf page 5, line 560</t>
        </is>
      </c>
      <c r="CV348" t="n">
        <v>0.82</v>
      </c>
      <c r="CW348" t="inlineStr">
        <is>
          <t>HOLD</t>
        </is>
      </c>
      <c r="CX348" t="inlineStr">
        <is>
          <t>NEEDS_GEOMETRY_REVIEW</t>
        </is>
      </c>
      <c r="CY348" t="inlineStr">
        <is>
          <t>Straight length was associated from nearby PDF text context; verify grouping.; Emitted as review-only NOTE row because PDF text does not prove the full 3D DATA contract.</t>
        </is>
      </c>
    </row>
    <row r="349">
      <c r="A349" t="inlineStr">
        <is>
          <t>NOTE</t>
        </is>
      </c>
      <c r="B349" t="n">
        <v>3470</v>
      </c>
      <c r="C349" t="inlineStr">
        <is>
          <t>PDF-P05</t>
        </is>
      </c>
      <c r="H349" t="inlineStr">
        <is>
          <t>AI0347</t>
        </is>
      </c>
      <c r="M349" t="inlineStr">
        <is>
          <t>STRAIGHT</t>
        </is>
      </c>
      <c r="N349" t="inlineStr">
        <is>
          <t>STRAIGHT_UNKNOWN</t>
        </is>
      </c>
      <c r="V349" t="inlineStr">
        <is>
          <t>CUSTOM</t>
        </is>
      </c>
      <c r="BC349" t="inlineStr">
        <is>
          <t>NONE</t>
        </is>
      </c>
      <c r="BU349" t="inlineStr">
        <is>
          <t>INLET</t>
        </is>
      </c>
      <c r="BW349" t="inlineStr">
        <is>
          <t>OUTLET</t>
        </is>
      </c>
      <c r="CK349" t="inlineStr">
        <is>
          <t>AI-0347</t>
        </is>
      </c>
      <c r="CL349" t="inlineStr">
        <is>
          <t>Straight Duct</t>
        </is>
      </c>
      <c r="CM349" t="inlineStr">
        <is>
          <t>Straight Duct</t>
        </is>
      </c>
      <c r="CN349" t="n">
        <v>1</v>
      </c>
      <c r="CO349" t="inlineStr">
        <is>
          <t>EA</t>
        </is>
      </c>
      <c r="CP349" t="inlineStr">
        <is>
          <t>AUTO</t>
        </is>
      </c>
      <c r="CT34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49" t="inlineStr">
        <is>
          <t>Lay out.pdf page 5, line 563</t>
        </is>
      </c>
      <c r="CV349" t="n">
        <v>0.32</v>
      </c>
      <c r="CW349" t="inlineStr">
        <is>
          <t>HOLD</t>
        </is>
      </c>
      <c r="CX349" t="inlineStr">
        <is>
          <t>NEEDS_GEOMETRY_REVIEW</t>
        </is>
      </c>
      <c r="CY34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50">
      <c r="A350" t="inlineStr">
        <is>
          <t>NOTE</t>
        </is>
      </c>
      <c r="B350" t="n">
        <v>3480</v>
      </c>
      <c r="C350" t="inlineStr">
        <is>
          <t>PDF-P05</t>
        </is>
      </c>
      <c r="H350" t="inlineStr">
        <is>
          <t>AI0348</t>
        </is>
      </c>
      <c r="M350" t="inlineStr">
        <is>
          <t>FITTING</t>
        </is>
      </c>
      <c r="N350" t="inlineStr">
        <is>
          <t>WYE_UNKNOWN</t>
        </is>
      </c>
      <c r="V350" t="inlineStr">
        <is>
          <t>CUSTOM</t>
        </is>
      </c>
      <c r="BC350" t="inlineStr">
        <is>
          <t>WYE</t>
        </is>
      </c>
      <c r="BU350" t="inlineStr">
        <is>
          <t>INLET</t>
        </is>
      </c>
      <c r="BW350" t="inlineStr">
        <is>
          <t>OUTLET</t>
        </is>
      </c>
      <c r="CK350" t="inlineStr">
        <is>
          <t>AI-0348</t>
        </is>
      </c>
      <c r="CL350" t="inlineStr">
        <is>
          <t>Wye Duct Fitting</t>
        </is>
      </c>
      <c r="CM350" t="inlineStr">
        <is>
          <t>Wye Duct Fitting</t>
        </is>
      </c>
      <c r="CN350" t="n">
        <v>1</v>
      </c>
      <c r="CO350" t="inlineStr">
        <is>
          <t>EA</t>
        </is>
      </c>
      <c r="CP350" t="inlineStr">
        <is>
          <t>AUTO</t>
        </is>
      </c>
      <c r="CT35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350" t="inlineStr">
        <is>
          <t>Lay out.pdf page 5, line 565</t>
        </is>
      </c>
      <c r="CV350" t="n">
        <v>0.35</v>
      </c>
      <c r="CW350" t="inlineStr">
        <is>
          <t>HOLD</t>
        </is>
      </c>
      <c r="CX350" t="inlineStr">
        <is>
          <t>NEEDS_GEOMETRY_REVIEW</t>
        </is>
      </c>
      <c r="CY350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351">
      <c r="A351" t="inlineStr">
        <is>
          <t>NOTE</t>
        </is>
      </c>
      <c r="B351" t="n">
        <v>3490</v>
      </c>
      <c r="C351" t="inlineStr">
        <is>
          <t>PDF-P05</t>
        </is>
      </c>
      <c r="H351" t="inlineStr">
        <is>
          <t>AI0349</t>
        </is>
      </c>
      <c r="M351" t="inlineStr">
        <is>
          <t>FITTING</t>
        </is>
      </c>
      <c r="N351" t="inlineStr">
        <is>
          <t>WYE_UNKNOWN</t>
        </is>
      </c>
      <c r="V351" t="inlineStr">
        <is>
          <t>CUSTOM</t>
        </is>
      </c>
      <c r="BC351" t="inlineStr">
        <is>
          <t>WYE</t>
        </is>
      </c>
      <c r="BU351" t="inlineStr">
        <is>
          <t>INLET</t>
        </is>
      </c>
      <c r="BW351" t="inlineStr">
        <is>
          <t>OUTLET</t>
        </is>
      </c>
      <c r="CK351" t="inlineStr">
        <is>
          <t>AI-0349</t>
        </is>
      </c>
      <c r="CL351" t="inlineStr">
        <is>
          <t>Wye Duct Fitting</t>
        </is>
      </c>
      <c r="CM351" t="inlineStr">
        <is>
          <t>Wye Duct Fitting</t>
        </is>
      </c>
      <c r="CN351" t="n">
        <v>1</v>
      </c>
      <c r="CO351" t="inlineStr">
        <is>
          <t>EA</t>
        </is>
      </c>
      <c r="CP351" t="inlineStr">
        <is>
          <t>AUTO</t>
        </is>
      </c>
      <c r="CT35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351" t="inlineStr">
        <is>
          <t>Lay out.pdf page 5, line 567</t>
        </is>
      </c>
      <c r="CV351" t="n">
        <v>0.35</v>
      </c>
      <c r="CW351" t="inlineStr">
        <is>
          <t>HOLD</t>
        </is>
      </c>
      <c r="CX351" t="inlineStr">
        <is>
          <t>NEEDS_GEOMETRY_REVIEW</t>
        </is>
      </c>
      <c r="CY351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352">
      <c r="A352" t="inlineStr">
        <is>
          <t>NOTE</t>
        </is>
      </c>
      <c r="B352" t="n">
        <v>3500</v>
      </c>
      <c r="C352" t="inlineStr">
        <is>
          <t>PDF-P05</t>
        </is>
      </c>
      <c r="H352" t="inlineStr">
        <is>
          <t>AI0350</t>
        </is>
      </c>
      <c r="M352" t="inlineStr">
        <is>
          <t>STRAIGHT</t>
        </is>
      </c>
      <c r="N352" t="inlineStr">
        <is>
          <t>STRAIGHT_UNKNOWN</t>
        </is>
      </c>
      <c r="V352" t="inlineStr">
        <is>
          <t>CUSTOM</t>
        </is>
      </c>
      <c r="BC352" t="inlineStr">
        <is>
          <t>NONE</t>
        </is>
      </c>
      <c r="BU352" t="inlineStr">
        <is>
          <t>INLET</t>
        </is>
      </c>
      <c r="BW352" t="inlineStr">
        <is>
          <t>OUTLET</t>
        </is>
      </c>
      <c r="CK352" t="inlineStr">
        <is>
          <t>AI-0350</t>
        </is>
      </c>
      <c r="CL352" t="inlineStr">
        <is>
          <t>Straight Duct</t>
        </is>
      </c>
      <c r="CM352" t="inlineStr">
        <is>
          <t>Straight Duct</t>
        </is>
      </c>
      <c r="CN352" t="n">
        <v>1</v>
      </c>
      <c r="CO352" t="inlineStr">
        <is>
          <t>EA</t>
        </is>
      </c>
      <c r="CP352" t="inlineStr">
        <is>
          <t>AUTO</t>
        </is>
      </c>
      <c r="CT35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52" t="inlineStr">
        <is>
          <t>Lay out.pdf page 5, line 568</t>
        </is>
      </c>
      <c r="CV352" t="n">
        <v>0.32</v>
      </c>
      <c r="CW352" t="inlineStr">
        <is>
          <t>HOLD</t>
        </is>
      </c>
      <c r="CX352" t="inlineStr">
        <is>
          <t>NEEDS_GEOMETRY_REVIEW</t>
        </is>
      </c>
      <c r="CY35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53">
      <c r="A353" t="inlineStr">
        <is>
          <t>NOTE</t>
        </is>
      </c>
      <c r="B353" t="n">
        <v>3510</v>
      </c>
      <c r="C353" t="inlineStr">
        <is>
          <t>PDF-P05</t>
        </is>
      </c>
      <c r="E353" t="inlineStr">
        <is>
          <t>RA</t>
        </is>
      </c>
      <c r="H353" t="inlineStr">
        <is>
          <t>AI0351</t>
        </is>
      </c>
      <c r="M353" t="inlineStr">
        <is>
          <t>STRAIGHT</t>
        </is>
      </c>
      <c r="N353" t="inlineStr">
        <is>
          <t>STRAIGHT_RECT</t>
        </is>
      </c>
      <c r="P353" t="inlineStr">
        <is>
          <t>RECT</t>
        </is>
      </c>
      <c r="V353" t="inlineStr">
        <is>
          <t>CUSTOM</t>
        </is>
      </c>
      <c r="AO353" t="n">
        <v>14</v>
      </c>
      <c r="AP353" t="n">
        <v>20</v>
      </c>
      <c r="AT353" t="n">
        <v>14</v>
      </c>
      <c r="AU353" t="n">
        <v>20</v>
      </c>
      <c r="AW353" t="n">
        <v>14</v>
      </c>
      <c r="AX353" t="n">
        <v>20</v>
      </c>
      <c r="BC353" t="inlineStr">
        <is>
          <t>NONE</t>
        </is>
      </c>
      <c r="BU353" t="inlineStr">
        <is>
          <t>INLET</t>
        </is>
      </c>
      <c r="BW353" t="inlineStr">
        <is>
          <t>OUTLET</t>
        </is>
      </c>
      <c r="CK353" t="inlineStr">
        <is>
          <t>AI-0351</t>
        </is>
      </c>
      <c r="CL353" t="inlineStr">
        <is>
          <t>Straight Duct</t>
        </is>
      </c>
      <c r="CM353" t="inlineStr">
        <is>
          <t>Straight Duct</t>
        </is>
      </c>
      <c r="CN353" t="n">
        <v>1</v>
      </c>
      <c r="CO353" t="inlineStr">
        <is>
          <t>EA</t>
        </is>
      </c>
      <c r="CP353" t="inlineStr">
        <is>
          <t>AUTO</t>
        </is>
      </c>
      <c r="CT353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U353" t="inlineStr">
        <is>
          <t>Lay out.pdf page 5, line 571</t>
        </is>
      </c>
      <c r="CV353" t="n">
        <v>0.77</v>
      </c>
      <c r="CW353" t="inlineStr">
        <is>
          <t>HOLD</t>
        </is>
      </c>
      <c r="CX353" t="inlineStr">
        <is>
          <t>NEEDS_GEOMETRY_REVIEW</t>
        </is>
      </c>
      <c r="CY353" t="inlineStr">
        <is>
          <t>Straight duct has no confirmed centerline length or coordinates.; Emitted as review-only NOTE row because PDF text does not prove the full 3D DATA contract.</t>
        </is>
      </c>
    </row>
    <row r="354">
      <c r="A354" t="inlineStr">
        <is>
          <t>NOTE</t>
        </is>
      </c>
      <c r="B354" t="n">
        <v>3520</v>
      </c>
      <c r="C354" t="inlineStr">
        <is>
          <t>PDF-P05</t>
        </is>
      </c>
      <c r="H354" t="inlineStr">
        <is>
          <t>AI0352</t>
        </is>
      </c>
      <c r="M354" t="inlineStr">
        <is>
          <t>FITTING</t>
        </is>
      </c>
      <c r="N354" t="inlineStr">
        <is>
          <t>ELBOW_UNKNOWN</t>
        </is>
      </c>
      <c r="V354" t="inlineStr">
        <is>
          <t>CUSTOM</t>
        </is>
      </c>
      <c r="BC354" t="inlineStr">
        <is>
          <t>ELBOW</t>
        </is>
      </c>
      <c r="BU354" t="inlineStr">
        <is>
          <t>INLET</t>
        </is>
      </c>
      <c r="BW354" t="inlineStr">
        <is>
          <t>OUTLET</t>
        </is>
      </c>
      <c r="CK354" t="inlineStr">
        <is>
          <t>AI-0352</t>
        </is>
      </c>
      <c r="CL354" t="inlineStr">
        <is>
          <t>Elbow Duct Fitting</t>
        </is>
      </c>
      <c r="CM354" t="inlineStr">
        <is>
          <t>Elbow Duct Fitting</t>
        </is>
      </c>
      <c r="CN354" t="n">
        <v>1</v>
      </c>
      <c r="CO354" t="inlineStr">
        <is>
          <t>EA</t>
        </is>
      </c>
      <c r="CP354" t="inlineStr">
        <is>
          <t>AUTO</t>
        </is>
      </c>
      <c r="CT354" t="inlineStr">
        <is>
          <t>review=Detected fitting text without a nearby duct size. / Missing confirmed duct dimensions. / Emitted as review-only NOTE row because PDF text does not prove the full 3D DATA contract.</t>
        </is>
      </c>
      <c r="CU354" t="inlineStr">
        <is>
          <t>Lay out.pdf page 5, line 575</t>
        </is>
      </c>
      <c r="CV354" t="n">
        <v>0.35</v>
      </c>
      <c r="CW354" t="inlineStr">
        <is>
          <t>HOLD</t>
        </is>
      </c>
      <c r="CX354" t="inlineStr">
        <is>
          <t>NEEDS_GEOMETRY_REVIEW</t>
        </is>
      </c>
      <c r="CY354" t="inlineStr">
        <is>
          <t>Detected fitting text without a nearby duct size.; Missing confirmed duct dimensions.; Emitted as review-only NOTE row because PDF text does not prove the full 3D DATA contract.</t>
        </is>
      </c>
    </row>
    <row r="355">
      <c r="A355" t="inlineStr">
        <is>
          <t>NOTE</t>
        </is>
      </c>
      <c r="B355" t="n">
        <v>3530</v>
      </c>
      <c r="C355" t="inlineStr">
        <is>
          <t>PDF-P05</t>
        </is>
      </c>
      <c r="H355" t="inlineStr">
        <is>
          <t>AI0353</t>
        </is>
      </c>
      <c r="M355" t="inlineStr">
        <is>
          <t>STRAIGHT</t>
        </is>
      </c>
      <c r="N355" t="inlineStr">
        <is>
          <t>STRAIGHT_UNKNOWN</t>
        </is>
      </c>
      <c r="V355" t="inlineStr">
        <is>
          <t>CUSTOM</t>
        </is>
      </c>
      <c r="BC355" t="inlineStr">
        <is>
          <t>NONE</t>
        </is>
      </c>
      <c r="BU355" t="inlineStr">
        <is>
          <t>INLET</t>
        </is>
      </c>
      <c r="BW355" t="inlineStr">
        <is>
          <t>OUTLET</t>
        </is>
      </c>
      <c r="CK355" t="inlineStr">
        <is>
          <t>AI-0353</t>
        </is>
      </c>
      <c r="CL355" t="inlineStr">
        <is>
          <t>Straight Duct</t>
        </is>
      </c>
      <c r="CM355" t="inlineStr">
        <is>
          <t>Straight Duct</t>
        </is>
      </c>
      <c r="CN355" t="n">
        <v>1</v>
      </c>
      <c r="CO355" t="inlineStr">
        <is>
          <t>EA</t>
        </is>
      </c>
      <c r="CP355" t="inlineStr">
        <is>
          <t>AUTO</t>
        </is>
      </c>
      <c r="CT35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55" t="inlineStr">
        <is>
          <t>Lay out.pdf page 5, line 576</t>
        </is>
      </c>
      <c r="CV355" t="n">
        <v>0.32</v>
      </c>
      <c r="CW355" t="inlineStr">
        <is>
          <t>HOLD</t>
        </is>
      </c>
      <c r="CX355" t="inlineStr">
        <is>
          <t>NEEDS_GEOMETRY_REVIEW</t>
        </is>
      </c>
      <c r="CY35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56">
      <c r="A356" t="inlineStr">
        <is>
          <t>NOTE</t>
        </is>
      </c>
      <c r="B356" t="n">
        <v>3540</v>
      </c>
      <c r="C356" t="inlineStr">
        <is>
          <t>PDF-P05</t>
        </is>
      </c>
      <c r="H356" t="inlineStr">
        <is>
          <t>AI0354</t>
        </is>
      </c>
      <c r="M356" t="inlineStr">
        <is>
          <t>STRAIGHT</t>
        </is>
      </c>
      <c r="N356" t="inlineStr">
        <is>
          <t>STRAIGHT_UNKNOWN</t>
        </is>
      </c>
      <c r="V356" t="inlineStr">
        <is>
          <t>CUSTOM</t>
        </is>
      </c>
      <c r="BC356" t="inlineStr">
        <is>
          <t>NONE</t>
        </is>
      </c>
      <c r="BU356" t="inlineStr">
        <is>
          <t>INLET</t>
        </is>
      </c>
      <c r="BW356" t="inlineStr">
        <is>
          <t>OUTLET</t>
        </is>
      </c>
      <c r="CK356" t="inlineStr">
        <is>
          <t>AI-0354</t>
        </is>
      </c>
      <c r="CL356" t="inlineStr">
        <is>
          <t>Straight Duct</t>
        </is>
      </c>
      <c r="CM356" t="inlineStr">
        <is>
          <t>Straight Duct</t>
        </is>
      </c>
      <c r="CN356" t="n">
        <v>1</v>
      </c>
      <c r="CO356" t="inlineStr">
        <is>
          <t>EA</t>
        </is>
      </c>
      <c r="CP356" t="inlineStr">
        <is>
          <t>AUTO</t>
        </is>
      </c>
      <c r="CT35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56" t="inlineStr">
        <is>
          <t>Lay out.pdf page 5, line 577</t>
        </is>
      </c>
      <c r="CV356" t="n">
        <v>0.32</v>
      </c>
      <c r="CW356" t="inlineStr">
        <is>
          <t>HOLD</t>
        </is>
      </c>
      <c r="CX356" t="inlineStr">
        <is>
          <t>NEEDS_GEOMETRY_REVIEW</t>
        </is>
      </c>
      <c r="CY35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57">
      <c r="A357" t="inlineStr">
        <is>
          <t>NOTE</t>
        </is>
      </c>
      <c r="B357" t="n">
        <v>3550</v>
      </c>
      <c r="C357" t="inlineStr">
        <is>
          <t>PDF-P05</t>
        </is>
      </c>
      <c r="H357" t="inlineStr">
        <is>
          <t>AI0355</t>
        </is>
      </c>
      <c r="M357" t="inlineStr">
        <is>
          <t>FITTING</t>
        </is>
      </c>
      <c r="N357" t="inlineStr">
        <is>
          <t>ELBOW_UNKNOWN</t>
        </is>
      </c>
      <c r="V357" t="inlineStr">
        <is>
          <t>CUSTOM</t>
        </is>
      </c>
      <c r="BC357" t="inlineStr">
        <is>
          <t>ELBOW</t>
        </is>
      </c>
      <c r="BU357" t="inlineStr">
        <is>
          <t>INLET</t>
        </is>
      </c>
      <c r="BW357" t="inlineStr">
        <is>
          <t>OUTLET</t>
        </is>
      </c>
      <c r="CK357" t="inlineStr">
        <is>
          <t>AI-0355</t>
        </is>
      </c>
      <c r="CL357" t="inlineStr">
        <is>
          <t>Elbow Duct Fitting</t>
        </is>
      </c>
      <c r="CM357" t="inlineStr">
        <is>
          <t>Elbow Duct Fitting</t>
        </is>
      </c>
      <c r="CN357" t="n">
        <v>1</v>
      </c>
      <c r="CO357" t="inlineStr">
        <is>
          <t>EA</t>
        </is>
      </c>
      <c r="CP357" t="inlineStr">
        <is>
          <t>AUTO</t>
        </is>
      </c>
      <c r="CT357" t="inlineStr">
        <is>
          <t>review=Detected fitting text without a nearby duct size. / Missing confirmed duct dimensions. / Emitted as review-only NOTE row because PDF text does not prove the full 3D DATA contract.</t>
        </is>
      </c>
      <c r="CU357" t="inlineStr">
        <is>
          <t>Lay out.pdf page 5, line 579</t>
        </is>
      </c>
      <c r="CV357" t="n">
        <v>0.35</v>
      </c>
      <c r="CW357" t="inlineStr">
        <is>
          <t>HOLD</t>
        </is>
      </c>
      <c r="CX357" t="inlineStr">
        <is>
          <t>NEEDS_GEOMETRY_REVIEW</t>
        </is>
      </c>
      <c r="CY357" t="inlineStr">
        <is>
          <t>Detected fitting text without a nearby duct size.; Missing confirmed duct dimensions.; Emitted as review-only NOTE row because PDF text does not prove the full 3D DATA contract.</t>
        </is>
      </c>
    </row>
    <row r="358">
      <c r="A358" t="inlineStr">
        <is>
          <t>NOTE</t>
        </is>
      </c>
      <c r="B358" t="n">
        <v>3560</v>
      </c>
      <c r="C358" t="inlineStr">
        <is>
          <t>PDF-P05</t>
        </is>
      </c>
      <c r="E358" t="inlineStr">
        <is>
          <t>RA</t>
        </is>
      </c>
      <c r="H358" t="inlineStr">
        <is>
          <t>AI0356</t>
        </is>
      </c>
      <c r="M358" t="inlineStr">
        <is>
          <t>FITTING</t>
        </is>
      </c>
      <c r="N358" t="inlineStr">
        <is>
          <t>ELBOW_RECT</t>
        </is>
      </c>
      <c r="P358" t="inlineStr">
        <is>
          <t>RECT</t>
        </is>
      </c>
      <c r="V358" t="inlineStr">
        <is>
          <t>CUSTOM</t>
        </is>
      </c>
      <c r="AO358" t="n">
        <v>14</v>
      </c>
      <c r="AP358" t="n">
        <v>20</v>
      </c>
      <c r="AT358" t="n">
        <v>14</v>
      </c>
      <c r="AU358" t="n">
        <v>20</v>
      </c>
      <c r="AW358" t="n">
        <v>14</v>
      </c>
      <c r="AX358" t="n">
        <v>20</v>
      </c>
      <c r="BC358" t="inlineStr">
        <is>
          <t>ELBOW</t>
        </is>
      </c>
      <c r="BU358" t="inlineStr">
        <is>
          <t>INLET</t>
        </is>
      </c>
      <c r="BW358" t="inlineStr">
        <is>
          <t>OUTLET</t>
        </is>
      </c>
      <c r="CK358" t="inlineStr">
        <is>
          <t>AI-0356</t>
        </is>
      </c>
      <c r="CL358" t="inlineStr">
        <is>
          <t>Elbow Duct Fitting</t>
        </is>
      </c>
      <c r="CM358" t="inlineStr">
        <is>
          <t>Elbow Duct Fitting</t>
        </is>
      </c>
      <c r="CN358" t="n">
        <v>1</v>
      </c>
      <c r="CO358" t="inlineStr">
        <is>
          <t>EA</t>
        </is>
      </c>
      <c r="CP358" t="inlineStr">
        <is>
          <t>AUTO</t>
        </is>
      </c>
      <c r="CT358" t="inlineStr">
        <is>
          <t>service=RA | printed_size=14x20 in | review=Fitting token was associated from nearby PDF text context; verify grouping. / Emitted as review-only NOTE row because PDF text does not prove the full 3D DATA contract. | TOD=170'-6</t>
        </is>
      </c>
      <c r="CU358" t="inlineStr">
        <is>
          <t>Lay out.pdf page 5, line 582</t>
        </is>
      </c>
      <c r="CV358" t="n">
        <v>0.8</v>
      </c>
      <c r="CW358" t="inlineStr">
        <is>
          <t>HOLD</t>
        </is>
      </c>
      <c r="CX358" t="inlineStr">
        <is>
          <t>NEEDS_GEOMETRY_REVIEW</t>
        </is>
      </c>
      <c r="CY358" t="inlineStr">
        <is>
          <t>Fitting token was associated from nearby PDF text context; verify grouping.; Emitted as review-only NOTE row because PDF text does not prove the full 3D DATA contract.</t>
        </is>
      </c>
    </row>
    <row r="359">
      <c r="A359" t="inlineStr">
        <is>
          <t>NOTE</t>
        </is>
      </c>
      <c r="B359" t="n">
        <v>3570</v>
      </c>
      <c r="C359" t="inlineStr">
        <is>
          <t>PDF-P05</t>
        </is>
      </c>
      <c r="E359" t="inlineStr">
        <is>
          <t>RA</t>
        </is>
      </c>
      <c r="H359" t="inlineStr">
        <is>
          <t>AI0357</t>
        </is>
      </c>
      <c r="M359" t="inlineStr">
        <is>
          <t>STRAIGHT</t>
        </is>
      </c>
      <c r="N359" t="inlineStr">
        <is>
          <t>STRAIGHT_RECT</t>
        </is>
      </c>
      <c r="P359" t="inlineStr">
        <is>
          <t>RECT</t>
        </is>
      </c>
      <c r="V359" t="inlineStr">
        <is>
          <t>CUSTOM</t>
        </is>
      </c>
      <c r="AO359" t="n">
        <v>14</v>
      </c>
      <c r="AP359" t="n">
        <v>20</v>
      </c>
      <c r="AT359" t="n">
        <v>14</v>
      </c>
      <c r="AU359" t="n">
        <v>20</v>
      </c>
      <c r="AW359" t="n">
        <v>14</v>
      </c>
      <c r="AX359" t="n">
        <v>20</v>
      </c>
      <c r="BC359" t="inlineStr">
        <is>
          <t>NONE</t>
        </is>
      </c>
      <c r="BU359" t="inlineStr">
        <is>
          <t>INLET</t>
        </is>
      </c>
      <c r="BW359" t="inlineStr">
        <is>
          <t>OUTLET</t>
        </is>
      </c>
      <c r="CK359" t="inlineStr">
        <is>
          <t>AI-0357</t>
        </is>
      </c>
      <c r="CL359" t="inlineStr">
        <is>
          <t>Straight Duct</t>
        </is>
      </c>
      <c r="CM359" t="inlineStr">
        <is>
          <t>Straight Duct</t>
        </is>
      </c>
      <c r="CN359" t="n">
        <v>1</v>
      </c>
      <c r="CO359" t="inlineStr">
        <is>
          <t>EA</t>
        </is>
      </c>
      <c r="CP359" t="inlineStr">
        <is>
          <t>AUTO</t>
        </is>
      </c>
      <c r="CT359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U359" t="inlineStr">
        <is>
          <t>Lay out.pdf page 5, line 591</t>
        </is>
      </c>
      <c r="CV359" t="n">
        <v>0.77</v>
      </c>
      <c r="CW359" t="inlineStr">
        <is>
          <t>HOLD</t>
        </is>
      </c>
      <c r="CX359" t="inlineStr">
        <is>
          <t>NEEDS_GEOMETRY_REVIEW</t>
        </is>
      </c>
      <c r="CY359" t="inlineStr">
        <is>
          <t>Straight duct has no confirmed centerline length or coordinates.; Emitted as review-only NOTE row because PDF text does not prove the full 3D DATA contract.</t>
        </is>
      </c>
    </row>
    <row r="360">
      <c r="A360" t="inlineStr">
        <is>
          <t>NOTE</t>
        </is>
      </c>
      <c r="B360" t="n">
        <v>3580</v>
      </c>
      <c r="C360" t="inlineStr">
        <is>
          <t>PDF-P05</t>
        </is>
      </c>
      <c r="E360" t="inlineStr">
        <is>
          <t>RA</t>
        </is>
      </c>
      <c r="H360" t="inlineStr">
        <is>
          <t>AI0358</t>
        </is>
      </c>
      <c r="M360" t="inlineStr">
        <is>
          <t>STRAIGHT</t>
        </is>
      </c>
      <c r="N360" t="inlineStr">
        <is>
          <t>STRAIGHT_RECT</t>
        </is>
      </c>
      <c r="P360" t="inlineStr">
        <is>
          <t>RECT</t>
        </is>
      </c>
      <c r="V360" t="inlineStr">
        <is>
          <t>CUSTOM</t>
        </is>
      </c>
      <c r="AO360" t="n">
        <v>14</v>
      </c>
      <c r="AP360" t="n">
        <v>20</v>
      </c>
      <c r="AT360" t="n">
        <v>14</v>
      </c>
      <c r="AU360" t="n">
        <v>20</v>
      </c>
      <c r="AW360" t="n">
        <v>14</v>
      </c>
      <c r="AX360" t="n">
        <v>20</v>
      </c>
      <c r="BC360" t="inlineStr">
        <is>
          <t>NONE</t>
        </is>
      </c>
      <c r="BU360" t="inlineStr">
        <is>
          <t>INLET</t>
        </is>
      </c>
      <c r="BW360" t="inlineStr">
        <is>
          <t>OUTLET</t>
        </is>
      </c>
      <c r="CK360" t="inlineStr">
        <is>
          <t>AI-0358</t>
        </is>
      </c>
      <c r="CL360" t="inlineStr">
        <is>
          <t>Straight Duct</t>
        </is>
      </c>
      <c r="CM360" t="inlineStr">
        <is>
          <t>Straight Duct</t>
        </is>
      </c>
      <c r="CN360" t="n">
        <v>1</v>
      </c>
      <c r="CO360" t="inlineStr">
        <is>
          <t>EA</t>
        </is>
      </c>
      <c r="CP360" t="inlineStr">
        <is>
          <t>AUTO</t>
        </is>
      </c>
      <c r="CT360" t="inlineStr">
        <is>
          <t>service=RA | printed_size=14x20 in | review=Straight duct has no confirmed centerline length or coordinates. / Emitted as review-only NOTE row because PDF text does not prove the full 3D DATA contract. | TOD=171'-10"</t>
        </is>
      </c>
      <c r="CU360" t="inlineStr">
        <is>
          <t>Lay out.pdf page 5, line 595</t>
        </is>
      </c>
      <c r="CV360" t="n">
        <v>0.77</v>
      </c>
      <c r="CW360" t="inlineStr">
        <is>
          <t>HOLD</t>
        </is>
      </c>
      <c r="CX360" t="inlineStr">
        <is>
          <t>NEEDS_GEOMETRY_REVIEW</t>
        </is>
      </c>
      <c r="CY360" t="inlineStr">
        <is>
          <t>Straight duct has no confirmed centerline length or coordinates.; Emitted as review-only NOTE row because PDF text does not prove the full 3D DATA contract.</t>
        </is>
      </c>
    </row>
    <row r="361">
      <c r="A361" t="inlineStr">
        <is>
          <t>NOTE</t>
        </is>
      </c>
      <c r="B361" t="n">
        <v>3590</v>
      </c>
      <c r="C361" t="inlineStr">
        <is>
          <t>PDF-P05</t>
        </is>
      </c>
      <c r="H361" t="inlineStr">
        <is>
          <t>AI0359</t>
        </is>
      </c>
      <c r="M361" t="inlineStr">
        <is>
          <t>FITTING</t>
        </is>
      </c>
      <c r="N361" t="inlineStr">
        <is>
          <t>ELBOW_UNKNOWN</t>
        </is>
      </c>
      <c r="V361" t="inlineStr">
        <is>
          <t>CUSTOM</t>
        </is>
      </c>
      <c r="BC361" t="inlineStr">
        <is>
          <t>ELBOW</t>
        </is>
      </c>
      <c r="BU361" t="inlineStr">
        <is>
          <t>INLET</t>
        </is>
      </c>
      <c r="BW361" t="inlineStr">
        <is>
          <t>OUTLET</t>
        </is>
      </c>
      <c r="CK361" t="inlineStr">
        <is>
          <t>AI-0359</t>
        </is>
      </c>
      <c r="CL361" t="inlineStr">
        <is>
          <t>Elbow Duct Fitting</t>
        </is>
      </c>
      <c r="CM361" t="inlineStr">
        <is>
          <t>Elbow Duct Fitting</t>
        </is>
      </c>
      <c r="CN361" t="n">
        <v>1</v>
      </c>
      <c r="CO361" t="inlineStr">
        <is>
          <t>EA</t>
        </is>
      </c>
      <c r="CP361" t="inlineStr">
        <is>
          <t>AUTO</t>
        </is>
      </c>
      <c r="CT361" t="inlineStr">
        <is>
          <t>review=Detected fitting text without a nearby duct size. / Missing confirmed duct dimensions. / Emitted as review-only NOTE row because PDF text does not prove the full 3D DATA contract.</t>
        </is>
      </c>
      <c r="CU361" t="inlineStr">
        <is>
          <t>Lay out.pdf page 5, line 609</t>
        </is>
      </c>
      <c r="CV361" t="n">
        <v>0.35</v>
      </c>
      <c r="CW361" t="inlineStr">
        <is>
          <t>HOLD</t>
        </is>
      </c>
      <c r="CX361" t="inlineStr">
        <is>
          <t>NEEDS_GEOMETRY_REVIEW</t>
        </is>
      </c>
      <c r="CY361" t="inlineStr">
        <is>
          <t>Detected fitting text without a nearby duct size.; Missing confirmed duct dimensions.; Emitted as review-only NOTE row because PDF text does not prove the full 3D DATA contract.</t>
        </is>
      </c>
    </row>
    <row r="362">
      <c r="A362" t="inlineStr">
        <is>
          <t>NOTE</t>
        </is>
      </c>
      <c r="B362" t="n">
        <v>3600</v>
      </c>
      <c r="C362" t="inlineStr">
        <is>
          <t>PDF-P05</t>
        </is>
      </c>
      <c r="E362" t="inlineStr">
        <is>
          <t>SA</t>
        </is>
      </c>
      <c r="H362" t="inlineStr">
        <is>
          <t>AI0360</t>
        </is>
      </c>
      <c r="M362" t="inlineStr">
        <is>
          <t>STRAIGHT</t>
        </is>
      </c>
      <c r="N362" t="inlineStr">
        <is>
          <t>STRAIGHT_RECT</t>
        </is>
      </c>
      <c r="P362" t="inlineStr">
        <is>
          <t>RECT</t>
        </is>
      </c>
      <c r="V362" t="inlineStr">
        <is>
          <t>CUSTOM</t>
        </is>
      </c>
      <c r="AO362" t="n">
        <v>20</v>
      </c>
      <c r="AP362" t="n">
        <v>12</v>
      </c>
      <c r="AT362" t="n">
        <v>20</v>
      </c>
      <c r="AU362" t="n">
        <v>12</v>
      </c>
      <c r="AW362" t="n">
        <v>20</v>
      </c>
      <c r="AX362" t="n">
        <v>12</v>
      </c>
      <c r="BC362" t="inlineStr">
        <is>
          <t>NONE</t>
        </is>
      </c>
      <c r="BU362" t="inlineStr">
        <is>
          <t>INLET</t>
        </is>
      </c>
      <c r="BW362" t="inlineStr">
        <is>
          <t>OUTLET</t>
        </is>
      </c>
      <c r="CK362" t="inlineStr">
        <is>
          <t>AI-0360</t>
        </is>
      </c>
      <c r="CL362" t="inlineStr">
        <is>
          <t>Straight Duct</t>
        </is>
      </c>
      <c r="CM362" t="inlineStr">
        <is>
          <t>Straight Duct</t>
        </is>
      </c>
      <c r="CN362" t="n">
        <v>1</v>
      </c>
      <c r="CO362" t="inlineStr">
        <is>
          <t>EA</t>
        </is>
      </c>
      <c r="CP362" t="inlineStr">
        <is>
          <t>AUTO</t>
        </is>
      </c>
      <c r="CT362" t="inlineStr">
        <is>
          <t>service=SA | printed_size=20x12 in | review=Straight duct has no confirmed centerline length or coordinates. / Emitted as review-only NOTE row because PDF text does not prove the full 3D DATA contract. | airflow=1600 CFM | TOD=170'-8"</t>
        </is>
      </c>
      <c r="CU362" t="inlineStr">
        <is>
          <t>Lay out.pdf page 5, line 619</t>
        </is>
      </c>
      <c r="CV362" t="n">
        <v>0.82</v>
      </c>
      <c r="CW362" t="inlineStr">
        <is>
          <t>HOLD</t>
        </is>
      </c>
      <c r="CX362" t="inlineStr">
        <is>
          <t>NEEDS_GEOMETRY_REVIEW</t>
        </is>
      </c>
      <c r="CY362" t="inlineStr">
        <is>
          <t>Straight duct has no confirmed centerline length or coordinates.; Emitted as review-only NOTE row because PDF text does not prove the full 3D DATA contract.</t>
        </is>
      </c>
    </row>
    <row r="363">
      <c r="A363" t="inlineStr">
        <is>
          <t>NOTE</t>
        </is>
      </c>
      <c r="B363" t="n">
        <v>3610</v>
      </c>
      <c r="C363" t="inlineStr">
        <is>
          <t>PDF-P05</t>
        </is>
      </c>
      <c r="E363" t="inlineStr">
        <is>
          <t>SA</t>
        </is>
      </c>
      <c r="H363" t="inlineStr">
        <is>
          <t>AI0361</t>
        </is>
      </c>
      <c r="M363" t="inlineStr">
        <is>
          <t>STRAIGHT</t>
        </is>
      </c>
      <c r="N363" t="inlineStr">
        <is>
          <t>STRAIGHT_RECT</t>
        </is>
      </c>
      <c r="P363" t="inlineStr">
        <is>
          <t>RECT</t>
        </is>
      </c>
      <c r="V363" t="inlineStr">
        <is>
          <t>CUSTOM</t>
        </is>
      </c>
      <c r="AO363" t="n">
        <v>14</v>
      </c>
      <c r="AP363" t="n">
        <v>12</v>
      </c>
      <c r="AT363" t="n">
        <v>14</v>
      </c>
      <c r="AU363" t="n">
        <v>12</v>
      </c>
      <c r="AW363" t="n">
        <v>14</v>
      </c>
      <c r="AX363" t="n">
        <v>12</v>
      </c>
      <c r="BC363" t="inlineStr">
        <is>
          <t>NONE</t>
        </is>
      </c>
      <c r="BU363" t="inlineStr">
        <is>
          <t>INLET</t>
        </is>
      </c>
      <c r="BW363" t="inlineStr">
        <is>
          <t>OUTLET</t>
        </is>
      </c>
      <c r="CK363" t="inlineStr">
        <is>
          <t>AI-0361</t>
        </is>
      </c>
      <c r="CL363" t="inlineStr">
        <is>
          <t>Straight Duct</t>
        </is>
      </c>
      <c r="CM363" t="inlineStr">
        <is>
          <t>Straight Duct</t>
        </is>
      </c>
      <c r="CN363" t="n">
        <v>1</v>
      </c>
      <c r="CO363" t="inlineStr">
        <is>
          <t>EA</t>
        </is>
      </c>
      <c r="CP363" t="inlineStr">
        <is>
          <t>AUTO</t>
        </is>
      </c>
      <c r="CT363" t="inlineStr">
        <is>
          <t>service=SA | printed_size=14x12 in | review=Straight duct has no confirmed centerline length or coordinates. / Emitted as review-only NOTE row because PDF text does not prove the full 3D DATA contract. | TOD=170'-8"</t>
        </is>
      </c>
      <c r="CU363" t="inlineStr">
        <is>
          <t>Lay out.pdf page 5, line 628</t>
        </is>
      </c>
      <c r="CV363" t="n">
        <v>0.77</v>
      </c>
      <c r="CW363" t="inlineStr">
        <is>
          <t>HOLD</t>
        </is>
      </c>
      <c r="CX363" t="inlineStr">
        <is>
          <t>NEEDS_GEOMETRY_REVIEW</t>
        </is>
      </c>
      <c r="CY363" t="inlineStr">
        <is>
          <t>Straight duct has no confirmed centerline length or coordinates.; Emitted as review-only NOTE row because PDF text does not prove the full 3D DATA contract.</t>
        </is>
      </c>
    </row>
    <row r="364">
      <c r="A364" t="inlineStr">
        <is>
          <t>NOTE</t>
        </is>
      </c>
      <c r="B364" t="n">
        <v>3620</v>
      </c>
      <c r="C364" t="inlineStr">
        <is>
          <t>PDF-P05</t>
        </is>
      </c>
      <c r="H364" t="inlineStr">
        <is>
          <t>AI0362</t>
        </is>
      </c>
      <c r="M364" t="inlineStr">
        <is>
          <t>FITTING</t>
        </is>
      </c>
      <c r="N364" t="inlineStr">
        <is>
          <t>ELBOW_UNKNOWN</t>
        </is>
      </c>
      <c r="V364" t="inlineStr">
        <is>
          <t>CUSTOM</t>
        </is>
      </c>
      <c r="BC364" t="inlineStr">
        <is>
          <t>ELBOW</t>
        </is>
      </c>
      <c r="BU364" t="inlineStr">
        <is>
          <t>INLET</t>
        </is>
      </c>
      <c r="BW364" t="inlineStr">
        <is>
          <t>OUTLET</t>
        </is>
      </c>
      <c r="CK364" t="inlineStr">
        <is>
          <t>AI-0362</t>
        </is>
      </c>
      <c r="CL364" t="inlineStr">
        <is>
          <t>Elbow Duct Fitting</t>
        </is>
      </c>
      <c r="CM364" t="inlineStr">
        <is>
          <t>Elbow Duct Fitting</t>
        </is>
      </c>
      <c r="CN364" t="n">
        <v>1</v>
      </c>
      <c r="CO364" t="inlineStr">
        <is>
          <t>EA</t>
        </is>
      </c>
      <c r="CP364" t="inlineStr">
        <is>
          <t>AUTO</t>
        </is>
      </c>
      <c r="CT364" t="inlineStr">
        <is>
          <t>review=Detected fitting text without a nearby duct size. / Missing confirmed duct dimensions. / Emitted as review-only NOTE row because PDF text does not prove the full 3D DATA contract.</t>
        </is>
      </c>
      <c r="CU364" t="inlineStr">
        <is>
          <t>Lay out.pdf page 5, line 634</t>
        </is>
      </c>
      <c r="CV364" t="n">
        <v>0.35</v>
      </c>
      <c r="CW364" t="inlineStr">
        <is>
          <t>HOLD</t>
        </is>
      </c>
      <c r="CX364" t="inlineStr">
        <is>
          <t>NEEDS_GEOMETRY_REVIEW</t>
        </is>
      </c>
      <c r="CY364" t="inlineStr">
        <is>
          <t>Detected fitting text without a nearby duct size.; Missing confirmed duct dimensions.; Emitted as review-only NOTE row because PDF text does not prove the full 3D DATA contract.</t>
        </is>
      </c>
    </row>
    <row r="365">
      <c r="A365" t="inlineStr">
        <is>
          <t>NOTE</t>
        </is>
      </c>
      <c r="B365" t="n">
        <v>3630</v>
      </c>
      <c r="C365" t="inlineStr">
        <is>
          <t>PDF-P05</t>
        </is>
      </c>
      <c r="H365" t="inlineStr">
        <is>
          <t>AI0363</t>
        </is>
      </c>
      <c r="M365" t="inlineStr">
        <is>
          <t>STRAIGHT</t>
        </is>
      </c>
      <c r="N365" t="inlineStr">
        <is>
          <t>STRAIGHT_UNKNOWN</t>
        </is>
      </c>
      <c r="V365" t="inlineStr">
        <is>
          <t>CUSTOM</t>
        </is>
      </c>
      <c r="BC365" t="inlineStr">
        <is>
          <t>NONE</t>
        </is>
      </c>
      <c r="BU365" t="inlineStr">
        <is>
          <t>INLET</t>
        </is>
      </c>
      <c r="BW365" t="inlineStr">
        <is>
          <t>OUTLET</t>
        </is>
      </c>
      <c r="CK365" t="inlineStr">
        <is>
          <t>AI-0363</t>
        </is>
      </c>
      <c r="CL365" t="inlineStr">
        <is>
          <t>Straight Duct</t>
        </is>
      </c>
      <c r="CM365" t="inlineStr">
        <is>
          <t>Straight Duct</t>
        </is>
      </c>
      <c r="CN365" t="n">
        <v>1</v>
      </c>
      <c r="CO365" t="inlineStr">
        <is>
          <t>EA</t>
        </is>
      </c>
      <c r="CP365" t="inlineStr">
        <is>
          <t>AUTO</t>
        </is>
      </c>
      <c r="CT36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65" t="inlineStr">
        <is>
          <t>Lay out.pdf page 5, line 635</t>
        </is>
      </c>
      <c r="CV365" t="n">
        <v>0.32</v>
      </c>
      <c r="CW365" t="inlineStr">
        <is>
          <t>HOLD</t>
        </is>
      </c>
      <c r="CX365" t="inlineStr">
        <is>
          <t>NEEDS_GEOMETRY_REVIEW</t>
        </is>
      </c>
      <c r="CY36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66">
      <c r="A366" t="inlineStr">
        <is>
          <t>NOTE</t>
        </is>
      </c>
      <c r="B366" t="n">
        <v>3640</v>
      </c>
      <c r="C366" t="inlineStr">
        <is>
          <t>PDF-P05</t>
        </is>
      </c>
      <c r="H366" t="inlineStr">
        <is>
          <t>AI0364</t>
        </is>
      </c>
      <c r="M366" t="inlineStr">
        <is>
          <t>STRAIGHT</t>
        </is>
      </c>
      <c r="N366" t="inlineStr">
        <is>
          <t>STRAIGHT_UNKNOWN</t>
        </is>
      </c>
      <c r="V366" t="inlineStr">
        <is>
          <t>CUSTOM</t>
        </is>
      </c>
      <c r="BC366" t="inlineStr">
        <is>
          <t>NONE</t>
        </is>
      </c>
      <c r="BU366" t="inlineStr">
        <is>
          <t>INLET</t>
        </is>
      </c>
      <c r="BW366" t="inlineStr">
        <is>
          <t>OUTLET</t>
        </is>
      </c>
      <c r="CK366" t="inlineStr">
        <is>
          <t>AI-0364</t>
        </is>
      </c>
      <c r="CL366" t="inlineStr">
        <is>
          <t>Straight Duct</t>
        </is>
      </c>
      <c r="CM366" t="inlineStr">
        <is>
          <t>Straight Duct</t>
        </is>
      </c>
      <c r="CN366" t="n">
        <v>1</v>
      </c>
      <c r="CO366" t="inlineStr">
        <is>
          <t>EA</t>
        </is>
      </c>
      <c r="CP366" t="inlineStr">
        <is>
          <t>AUTO</t>
        </is>
      </c>
      <c r="CT36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66" t="inlineStr">
        <is>
          <t>Lay out.pdf page 5, line 636</t>
        </is>
      </c>
      <c r="CV366" t="n">
        <v>0.32</v>
      </c>
      <c r="CW366" t="inlineStr">
        <is>
          <t>HOLD</t>
        </is>
      </c>
      <c r="CX366" t="inlineStr">
        <is>
          <t>NEEDS_GEOMETRY_REVIEW</t>
        </is>
      </c>
      <c r="CY36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67">
      <c r="A367" t="inlineStr">
        <is>
          <t>NOTE</t>
        </is>
      </c>
      <c r="B367" t="n">
        <v>3650</v>
      </c>
      <c r="C367" t="inlineStr">
        <is>
          <t>PDF-P05</t>
        </is>
      </c>
      <c r="H367" t="inlineStr">
        <is>
          <t>AI0365</t>
        </is>
      </c>
      <c r="M367" t="inlineStr">
        <is>
          <t>FITTING</t>
        </is>
      </c>
      <c r="N367" t="inlineStr">
        <is>
          <t>ELBOW_UNKNOWN</t>
        </is>
      </c>
      <c r="V367" t="inlineStr">
        <is>
          <t>CUSTOM</t>
        </is>
      </c>
      <c r="BC367" t="inlineStr">
        <is>
          <t>ELBOW</t>
        </is>
      </c>
      <c r="BU367" t="inlineStr">
        <is>
          <t>INLET</t>
        </is>
      </c>
      <c r="BW367" t="inlineStr">
        <is>
          <t>OUTLET</t>
        </is>
      </c>
      <c r="CK367" t="inlineStr">
        <is>
          <t>AI-0365</t>
        </is>
      </c>
      <c r="CL367" t="inlineStr">
        <is>
          <t>Elbow Duct Fitting</t>
        </is>
      </c>
      <c r="CM367" t="inlineStr">
        <is>
          <t>Elbow Duct Fitting</t>
        </is>
      </c>
      <c r="CN367" t="n">
        <v>1</v>
      </c>
      <c r="CO367" t="inlineStr">
        <is>
          <t>EA</t>
        </is>
      </c>
      <c r="CP367" t="inlineStr">
        <is>
          <t>AUTO</t>
        </is>
      </c>
      <c r="CT367" t="inlineStr">
        <is>
          <t>review=Detected fitting text without a nearby duct size. / Missing confirmed duct dimensions. / Emitted as review-only NOTE row because PDF text does not prove the full 3D DATA contract.</t>
        </is>
      </c>
      <c r="CU367" t="inlineStr">
        <is>
          <t>Lay out.pdf page 5, line 638</t>
        </is>
      </c>
      <c r="CV367" t="n">
        <v>0.35</v>
      </c>
      <c r="CW367" t="inlineStr">
        <is>
          <t>HOLD</t>
        </is>
      </c>
      <c r="CX367" t="inlineStr">
        <is>
          <t>NEEDS_GEOMETRY_REVIEW</t>
        </is>
      </c>
      <c r="CY367" t="inlineStr">
        <is>
          <t>Detected fitting text without a nearby duct size.; Missing confirmed duct dimensions.; Emitted as review-only NOTE row because PDF text does not prove the full 3D DATA contract.</t>
        </is>
      </c>
    </row>
    <row r="368">
      <c r="A368" t="inlineStr">
        <is>
          <t>NOTE</t>
        </is>
      </c>
      <c r="B368" t="n">
        <v>3660</v>
      </c>
      <c r="C368" t="inlineStr">
        <is>
          <t>PDF-P05</t>
        </is>
      </c>
      <c r="E368" t="inlineStr">
        <is>
          <t>SA</t>
        </is>
      </c>
      <c r="H368" t="inlineStr">
        <is>
          <t>AI0366</t>
        </is>
      </c>
      <c r="M368" t="inlineStr">
        <is>
          <t>STRAIGHT</t>
        </is>
      </c>
      <c r="N368" t="inlineStr">
        <is>
          <t>STRAIGHT_RECT</t>
        </is>
      </c>
      <c r="P368" t="inlineStr">
        <is>
          <t>RECT</t>
        </is>
      </c>
      <c r="V368" t="inlineStr">
        <is>
          <t>CUSTOM</t>
        </is>
      </c>
      <c r="AO368" t="n">
        <v>14</v>
      </c>
      <c r="AP368" t="n">
        <v>12</v>
      </c>
      <c r="AT368" t="n">
        <v>14</v>
      </c>
      <c r="AU368" t="n">
        <v>12</v>
      </c>
      <c r="AW368" t="n">
        <v>14</v>
      </c>
      <c r="AX368" t="n">
        <v>12</v>
      </c>
      <c r="BC368" t="inlineStr">
        <is>
          <t>NONE</t>
        </is>
      </c>
      <c r="BU368" t="inlineStr">
        <is>
          <t>INLET</t>
        </is>
      </c>
      <c r="BW368" t="inlineStr">
        <is>
          <t>OUTLET</t>
        </is>
      </c>
      <c r="CK368" t="inlineStr">
        <is>
          <t>AI-0366</t>
        </is>
      </c>
      <c r="CL368" t="inlineStr">
        <is>
          <t>Straight Duct</t>
        </is>
      </c>
      <c r="CM368" t="inlineStr">
        <is>
          <t>Straight Duct</t>
        </is>
      </c>
      <c r="CN368" t="n">
        <v>1</v>
      </c>
      <c r="CO368" t="inlineStr">
        <is>
          <t>EA</t>
        </is>
      </c>
      <c r="CP368" t="inlineStr">
        <is>
          <t>AUTO</t>
        </is>
      </c>
      <c r="CT368" t="inlineStr">
        <is>
          <t>service=SA | printed_size=14x12 in | review=Straight duct has no confirmed centerline length or coordinates. / Emitted as review-only NOTE row because PDF text does not prove the full 3D DATA contract. | TOD=172'-6"</t>
        </is>
      </c>
      <c r="CU368" t="inlineStr">
        <is>
          <t>Lay out.pdf page 5, line 639</t>
        </is>
      </c>
      <c r="CV368" t="n">
        <v>0.77</v>
      </c>
      <c r="CW368" t="inlineStr">
        <is>
          <t>HOLD</t>
        </is>
      </c>
      <c r="CX368" t="inlineStr">
        <is>
          <t>NEEDS_GEOMETRY_REVIEW</t>
        </is>
      </c>
      <c r="CY368" t="inlineStr">
        <is>
          <t>Straight duct has no confirmed centerline length or coordinates.; Emitted as review-only NOTE row because PDF text does not prove the full 3D DATA contract.</t>
        </is>
      </c>
    </row>
    <row r="369">
      <c r="A369" t="inlineStr">
        <is>
          <t>NOTE</t>
        </is>
      </c>
      <c r="B369" t="n">
        <v>3670</v>
      </c>
      <c r="C369" t="inlineStr">
        <is>
          <t>PDF-P05</t>
        </is>
      </c>
      <c r="H369" t="inlineStr">
        <is>
          <t>AI0367</t>
        </is>
      </c>
      <c r="M369" t="inlineStr">
        <is>
          <t>STRAIGHT</t>
        </is>
      </c>
      <c r="N369" t="inlineStr">
        <is>
          <t>STRAIGHT_UNKNOWN</t>
        </is>
      </c>
      <c r="V369" t="inlineStr">
        <is>
          <t>CUSTOM</t>
        </is>
      </c>
      <c r="BC369" t="inlineStr">
        <is>
          <t>NONE</t>
        </is>
      </c>
      <c r="BU369" t="inlineStr">
        <is>
          <t>INLET</t>
        </is>
      </c>
      <c r="BW369" t="inlineStr">
        <is>
          <t>OUTLET</t>
        </is>
      </c>
      <c r="CK369" t="inlineStr">
        <is>
          <t>AI-0367</t>
        </is>
      </c>
      <c r="CL369" t="inlineStr">
        <is>
          <t>Straight Duct</t>
        </is>
      </c>
      <c r="CM369" t="inlineStr">
        <is>
          <t>Straight Duct</t>
        </is>
      </c>
      <c r="CN369" t="n">
        <v>1</v>
      </c>
      <c r="CO369" t="inlineStr">
        <is>
          <t>EA</t>
        </is>
      </c>
      <c r="CP369" t="inlineStr">
        <is>
          <t>AUTO</t>
        </is>
      </c>
      <c r="CT36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69" t="inlineStr">
        <is>
          <t>Lay out.pdf page 5, line 643</t>
        </is>
      </c>
      <c r="CV369" t="n">
        <v>0.32</v>
      </c>
      <c r="CW369" t="inlineStr">
        <is>
          <t>HOLD</t>
        </is>
      </c>
      <c r="CX369" t="inlineStr">
        <is>
          <t>NEEDS_GEOMETRY_REVIEW</t>
        </is>
      </c>
      <c r="CY36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70">
      <c r="A370" t="inlineStr">
        <is>
          <t>NOTE</t>
        </is>
      </c>
      <c r="B370" t="n">
        <v>3680</v>
      </c>
      <c r="C370" t="inlineStr">
        <is>
          <t>PDF-P05</t>
        </is>
      </c>
      <c r="H370" t="inlineStr">
        <is>
          <t>AI0368</t>
        </is>
      </c>
      <c r="M370" t="inlineStr">
        <is>
          <t>FITTING</t>
        </is>
      </c>
      <c r="N370" t="inlineStr">
        <is>
          <t>ELBOW_UNKNOWN</t>
        </is>
      </c>
      <c r="V370" t="inlineStr">
        <is>
          <t>CUSTOM</t>
        </is>
      </c>
      <c r="BC370" t="inlineStr">
        <is>
          <t>ELBOW</t>
        </is>
      </c>
      <c r="BU370" t="inlineStr">
        <is>
          <t>INLET</t>
        </is>
      </c>
      <c r="BW370" t="inlineStr">
        <is>
          <t>OUTLET</t>
        </is>
      </c>
      <c r="CK370" t="inlineStr">
        <is>
          <t>AI-0368</t>
        </is>
      </c>
      <c r="CL370" t="inlineStr">
        <is>
          <t>Elbow Duct Fitting</t>
        </is>
      </c>
      <c r="CM370" t="inlineStr">
        <is>
          <t>Elbow Duct Fitting</t>
        </is>
      </c>
      <c r="CN370" t="n">
        <v>1</v>
      </c>
      <c r="CO370" t="inlineStr">
        <is>
          <t>EA</t>
        </is>
      </c>
      <c r="CP370" t="inlineStr">
        <is>
          <t>AUTO</t>
        </is>
      </c>
      <c r="CT370" t="inlineStr">
        <is>
          <t>review=Detected fitting text without a nearby duct size. / Missing confirmed duct dimensions. / Emitted as review-only NOTE row because PDF text does not prove the full 3D DATA contract.</t>
        </is>
      </c>
      <c r="CU370" t="inlineStr">
        <is>
          <t>Lay out.pdf page 5, line 644</t>
        </is>
      </c>
      <c r="CV370" t="n">
        <v>0.35</v>
      </c>
      <c r="CW370" t="inlineStr">
        <is>
          <t>HOLD</t>
        </is>
      </c>
      <c r="CX370" t="inlineStr">
        <is>
          <t>NEEDS_GEOMETRY_REVIEW</t>
        </is>
      </c>
      <c r="CY370" t="inlineStr">
        <is>
          <t>Detected fitting text without a nearby duct size.; Missing confirmed duct dimensions.; Emitted as review-only NOTE row because PDF text does not prove the full 3D DATA contract.</t>
        </is>
      </c>
    </row>
    <row r="371">
      <c r="A371" t="inlineStr">
        <is>
          <t>NOTE</t>
        </is>
      </c>
      <c r="B371" t="n">
        <v>3690</v>
      </c>
      <c r="C371" t="inlineStr">
        <is>
          <t>PDF-P05</t>
        </is>
      </c>
      <c r="H371" t="inlineStr">
        <is>
          <t>AI0369</t>
        </is>
      </c>
      <c r="M371" t="inlineStr">
        <is>
          <t>FITTING</t>
        </is>
      </c>
      <c r="N371" t="inlineStr">
        <is>
          <t>ELBOW_UNKNOWN</t>
        </is>
      </c>
      <c r="V371" t="inlineStr">
        <is>
          <t>CUSTOM</t>
        </is>
      </c>
      <c r="BC371" t="inlineStr">
        <is>
          <t>ELBOW</t>
        </is>
      </c>
      <c r="BU371" t="inlineStr">
        <is>
          <t>INLET</t>
        </is>
      </c>
      <c r="BW371" t="inlineStr">
        <is>
          <t>OUTLET</t>
        </is>
      </c>
      <c r="CK371" t="inlineStr">
        <is>
          <t>AI-0369</t>
        </is>
      </c>
      <c r="CL371" t="inlineStr">
        <is>
          <t>Elbow Duct Fitting</t>
        </is>
      </c>
      <c r="CM371" t="inlineStr">
        <is>
          <t>Elbow Duct Fitting</t>
        </is>
      </c>
      <c r="CN371" t="n">
        <v>1</v>
      </c>
      <c r="CO371" t="inlineStr">
        <is>
          <t>EA</t>
        </is>
      </c>
      <c r="CP371" t="inlineStr">
        <is>
          <t>AUTO</t>
        </is>
      </c>
      <c r="CT371" t="inlineStr">
        <is>
          <t>review=Detected fitting text without a nearby duct size. / Missing confirmed duct dimensions. / Emitted as review-only NOTE row because PDF text does not prove the full 3D DATA contract.</t>
        </is>
      </c>
      <c r="CU371" t="inlineStr">
        <is>
          <t>Lay out.pdf page 5, line 648</t>
        </is>
      </c>
      <c r="CV371" t="n">
        <v>0.35</v>
      </c>
      <c r="CW371" t="inlineStr">
        <is>
          <t>HOLD</t>
        </is>
      </c>
      <c r="CX371" t="inlineStr">
        <is>
          <t>NEEDS_GEOMETRY_REVIEW</t>
        </is>
      </c>
      <c r="CY371" t="inlineStr">
        <is>
          <t>Detected fitting text without a nearby duct size.; Missing confirmed duct dimensions.; Emitted as review-only NOTE row because PDF text does not prove the full 3D DATA contract.</t>
        </is>
      </c>
    </row>
    <row r="372">
      <c r="A372" t="inlineStr">
        <is>
          <t>NOTE</t>
        </is>
      </c>
      <c r="B372" t="n">
        <v>3700</v>
      </c>
      <c r="C372" t="inlineStr">
        <is>
          <t>PDF-P05</t>
        </is>
      </c>
      <c r="H372" t="inlineStr">
        <is>
          <t>AI0370</t>
        </is>
      </c>
      <c r="M372" t="inlineStr">
        <is>
          <t>FITTING</t>
        </is>
      </c>
      <c r="N372" t="inlineStr">
        <is>
          <t>ELBOW_UNKNOWN</t>
        </is>
      </c>
      <c r="V372" t="inlineStr">
        <is>
          <t>CUSTOM</t>
        </is>
      </c>
      <c r="BC372" t="inlineStr">
        <is>
          <t>ELBOW</t>
        </is>
      </c>
      <c r="BU372" t="inlineStr">
        <is>
          <t>INLET</t>
        </is>
      </c>
      <c r="BW372" t="inlineStr">
        <is>
          <t>OUTLET</t>
        </is>
      </c>
      <c r="CK372" t="inlineStr">
        <is>
          <t>AI-0370</t>
        </is>
      </c>
      <c r="CL372" t="inlineStr">
        <is>
          <t>Elbow Duct Fitting</t>
        </is>
      </c>
      <c r="CM372" t="inlineStr">
        <is>
          <t>Elbow Duct Fitting</t>
        </is>
      </c>
      <c r="CN372" t="n">
        <v>1</v>
      </c>
      <c r="CO372" t="inlineStr">
        <is>
          <t>EA</t>
        </is>
      </c>
      <c r="CP372" t="inlineStr">
        <is>
          <t>AUTO</t>
        </is>
      </c>
      <c r="CT372" t="inlineStr">
        <is>
          <t>review=Detected fitting text without a nearby duct size. / Missing confirmed duct dimensions. / Emitted as review-only NOTE row because PDF text does not prove the full 3D DATA contract.</t>
        </is>
      </c>
      <c r="CU372" t="inlineStr">
        <is>
          <t>Lay out.pdf page 5, line 650</t>
        </is>
      </c>
      <c r="CV372" t="n">
        <v>0.35</v>
      </c>
      <c r="CW372" t="inlineStr">
        <is>
          <t>HOLD</t>
        </is>
      </c>
      <c r="CX372" t="inlineStr">
        <is>
          <t>NEEDS_GEOMETRY_REVIEW</t>
        </is>
      </c>
      <c r="CY372" t="inlineStr">
        <is>
          <t>Detected fitting text without a nearby duct size.; Missing confirmed duct dimensions.; Emitted as review-only NOTE row because PDF text does not prove the full 3D DATA contract.</t>
        </is>
      </c>
    </row>
    <row r="373">
      <c r="A373" t="inlineStr">
        <is>
          <t>NOTE</t>
        </is>
      </c>
      <c r="B373" t="n">
        <v>3710</v>
      </c>
      <c r="C373" t="inlineStr">
        <is>
          <t>PDF-P05</t>
        </is>
      </c>
      <c r="H373" t="inlineStr">
        <is>
          <t>AI0371</t>
        </is>
      </c>
      <c r="M373" t="inlineStr">
        <is>
          <t>STRAIGHT</t>
        </is>
      </c>
      <c r="N373" t="inlineStr">
        <is>
          <t>STRAIGHT_UNKNOWN</t>
        </is>
      </c>
      <c r="V373" t="inlineStr">
        <is>
          <t>CUSTOM</t>
        </is>
      </c>
      <c r="BC373" t="inlineStr">
        <is>
          <t>NONE</t>
        </is>
      </c>
      <c r="BU373" t="inlineStr">
        <is>
          <t>INLET</t>
        </is>
      </c>
      <c r="BW373" t="inlineStr">
        <is>
          <t>OUTLET</t>
        </is>
      </c>
      <c r="CK373" t="inlineStr">
        <is>
          <t>AI-0371</t>
        </is>
      </c>
      <c r="CL373" t="inlineStr">
        <is>
          <t>Straight Duct</t>
        </is>
      </c>
      <c r="CM373" t="inlineStr">
        <is>
          <t>Straight Duct</t>
        </is>
      </c>
      <c r="CN373" t="n">
        <v>1</v>
      </c>
      <c r="CO373" t="inlineStr">
        <is>
          <t>EA</t>
        </is>
      </c>
      <c r="CP373" t="inlineStr">
        <is>
          <t>AUTO</t>
        </is>
      </c>
      <c r="CT37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73" t="inlineStr">
        <is>
          <t>Lay out.pdf page 5, line 652</t>
        </is>
      </c>
      <c r="CV373" t="n">
        <v>0.32</v>
      </c>
      <c r="CW373" t="inlineStr">
        <is>
          <t>HOLD</t>
        </is>
      </c>
      <c r="CX373" t="inlineStr">
        <is>
          <t>NEEDS_GEOMETRY_REVIEW</t>
        </is>
      </c>
      <c r="CY37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74">
      <c r="A374" t="inlineStr">
        <is>
          <t>NOTE</t>
        </is>
      </c>
      <c r="B374" t="n">
        <v>3720</v>
      </c>
      <c r="C374" t="inlineStr">
        <is>
          <t>PDF-P05</t>
        </is>
      </c>
      <c r="H374" t="inlineStr">
        <is>
          <t>AI0372</t>
        </is>
      </c>
      <c r="M374" t="inlineStr">
        <is>
          <t>FITTING</t>
        </is>
      </c>
      <c r="N374" t="inlineStr">
        <is>
          <t>ELBOW_UNKNOWN</t>
        </is>
      </c>
      <c r="V374" t="inlineStr">
        <is>
          <t>CUSTOM</t>
        </is>
      </c>
      <c r="BC374" t="inlineStr">
        <is>
          <t>ELBOW</t>
        </is>
      </c>
      <c r="BU374" t="inlineStr">
        <is>
          <t>INLET</t>
        </is>
      </c>
      <c r="BW374" t="inlineStr">
        <is>
          <t>OUTLET</t>
        </is>
      </c>
      <c r="CK374" t="inlineStr">
        <is>
          <t>AI-0372</t>
        </is>
      </c>
      <c r="CL374" t="inlineStr">
        <is>
          <t>Elbow Duct Fitting</t>
        </is>
      </c>
      <c r="CM374" t="inlineStr">
        <is>
          <t>Elbow Duct Fitting</t>
        </is>
      </c>
      <c r="CN374" t="n">
        <v>1</v>
      </c>
      <c r="CO374" t="inlineStr">
        <is>
          <t>EA</t>
        </is>
      </c>
      <c r="CP374" t="inlineStr">
        <is>
          <t>AUTO</t>
        </is>
      </c>
      <c r="CT374" t="inlineStr">
        <is>
          <t>review=Detected fitting text without a nearby duct size. / Missing confirmed duct dimensions. / Emitted as review-only NOTE row because PDF text does not prove the full 3D DATA contract.</t>
        </is>
      </c>
      <c r="CU374" t="inlineStr">
        <is>
          <t>Lay out.pdf page 5, line 655</t>
        </is>
      </c>
      <c r="CV374" t="n">
        <v>0.35</v>
      </c>
      <c r="CW374" t="inlineStr">
        <is>
          <t>HOLD</t>
        </is>
      </c>
      <c r="CX374" t="inlineStr">
        <is>
          <t>NEEDS_GEOMETRY_REVIEW</t>
        </is>
      </c>
      <c r="CY374" t="inlineStr">
        <is>
          <t>Detected fitting text without a nearby duct size.; Missing confirmed duct dimensions.; Emitted as review-only NOTE row because PDF text does not prove the full 3D DATA contract.</t>
        </is>
      </c>
    </row>
    <row r="375">
      <c r="A375" t="inlineStr">
        <is>
          <t>NOTE</t>
        </is>
      </c>
      <c r="B375" t="n">
        <v>3730</v>
      </c>
      <c r="C375" t="inlineStr">
        <is>
          <t>PDF-P05</t>
        </is>
      </c>
      <c r="H375" t="inlineStr">
        <is>
          <t>AI0373</t>
        </is>
      </c>
      <c r="M375" t="inlineStr">
        <is>
          <t>FITTING</t>
        </is>
      </c>
      <c r="N375" t="inlineStr">
        <is>
          <t>ELBOW_UNKNOWN</t>
        </is>
      </c>
      <c r="V375" t="inlineStr">
        <is>
          <t>CUSTOM</t>
        </is>
      </c>
      <c r="BC375" t="inlineStr">
        <is>
          <t>ELBOW</t>
        </is>
      </c>
      <c r="BU375" t="inlineStr">
        <is>
          <t>INLET</t>
        </is>
      </c>
      <c r="BW375" t="inlineStr">
        <is>
          <t>OUTLET</t>
        </is>
      </c>
      <c r="CK375" t="inlineStr">
        <is>
          <t>AI-0373</t>
        </is>
      </c>
      <c r="CL375" t="inlineStr">
        <is>
          <t>Elbow Duct Fitting</t>
        </is>
      </c>
      <c r="CM375" t="inlineStr">
        <is>
          <t>Elbow Duct Fitting</t>
        </is>
      </c>
      <c r="CN375" t="n">
        <v>1</v>
      </c>
      <c r="CO375" t="inlineStr">
        <is>
          <t>EA</t>
        </is>
      </c>
      <c r="CP375" t="inlineStr">
        <is>
          <t>AUTO</t>
        </is>
      </c>
      <c r="CT375" t="inlineStr">
        <is>
          <t>review=Detected fitting text without a nearby duct size. / Missing confirmed duct dimensions. / Emitted as review-only NOTE row because PDF text does not prove the full 3D DATA contract.</t>
        </is>
      </c>
      <c r="CU375" t="inlineStr">
        <is>
          <t>Lay out.pdf page 5, line 664</t>
        </is>
      </c>
      <c r="CV375" t="n">
        <v>0.35</v>
      </c>
      <c r="CW375" t="inlineStr">
        <is>
          <t>HOLD</t>
        </is>
      </c>
      <c r="CX375" t="inlineStr">
        <is>
          <t>NEEDS_GEOMETRY_REVIEW</t>
        </is>
      </c>
      <c r="CY375" t="inlineStr">
        <is>
          <t>Detected fitting text without a nearby duct size.; Missing confirmed duct dimensions.; Emitted as review-only NOTE row because PDF text does not prove the full 3D DATA contract.</t>
        </is>
      </c>
    </row>
    <row r="376">
      <c r="A376" t="inlineStr">
        <is>
          <t>NOTE</t>
        </is>
      </c>
      <c r="B376" t="n">
        <v>3740</v>
      </c>
      <c r="C376" t="inlineStr">
        <is>
          <t>PDF-P05</t>
        </is>
      </c>
      <c r="E376" t="inlineStr">
        <is>
          <t>SA</t>
        </is>
      </c>
      <c r="H376" t="inlineStr">
        <is>
          <t>AI0374</t>
        </is>
      </c>
      <c r="M376" t="inlineStr">
        <is>
          <t>FITTING</t>
        </is>
      </c>
      <c r="N376" t="inlineStr">
        <is>
          <t>ELBOW_RECT</t>
        </is>
      </c>
      <c r="P376" t="inlineStr">
        <is>
          <t>RECT</t>
        </is>
      </c>
      <c r="V376" t="inlineStr">
        <is>
          <t>CUSTOM</t>
        </is>
      </c>
      <c r="AO376" t="n">
        <v>14</v>
      </c>
      <c r="AP376" t="n">
        <v>12</v>
      </c>
      <c r="AT376" t="n">
        <v>14</v>
      </c>
      <c r="AU376" t="n">
        <v>12</v>
      </c>
      <c r="AW376" t="n">
        <v>14</v>
      </c>
      <c r="AX376" t="n">
        <v>12</v>
      </c>
      <c r="BC376" t="inlineStr">
        <is>
          <t>ELBOW</t>
        </is>
      </c>
      <c r="BU376" t="inlineStr">
        <is>
          <t>INLET</t>
        </is>
      </c>
      <c r="BW376" t="inlineStr">
        <is>
          <t>OUTLET</t>
        </is>
      </c>
      <c r="CK376" t="inlineStr">
        <is>
          <t>AI-0374</t>
        </is>
      </c>
      <c r="CL376" t="inlineStr">
        <is>
          <t>Elbow Duct Fitting</t>
        </is>
      </c>
      <c r="CM376" t="inlineStr">
        <is>
          <t>Elbow Duct Fitting</t>
        </is>
      </c>
      <c r="CN376" t="n">
        <v>1</v>
      </c>
      <c r="CO376" t="inlineStr">
        <is>
          <t>EA</t>
        </is>
      </c>
      <c r="CP376" t="inlineStr">
        <is>
          <t>AUTO</t>
        </is>
      </c>
      <c r="CT376" t="inlineStr">
        <is>
          <t>service=SA | printed_size=14x12 in | review=Fitting token was associated from nearby PDF text context; verify grouping. / Emitted as review-only NOTE row because PDF text does not prove the full 3D DATA contract. | TOD=170'-8"</t>
        </is>
      </c>
      <c r="CU376" t="inlineStr">
        <is>
          <t>Lay out.pdf page 5, line 666</t>
        </is>
      </c>
      <c r="CV376" t="n">
        <v>0.8</v>
      </c>
      <c r="CW376" t="inlineStr">
        <is>
          <t>HOLD</t>
        </is>
      </c>
      <c r="CX376" t="inlineStr">
        <is>
          <t>NEEDS_GEOMETRY_REVIEW</t>
        </is>
      </c>
      <c r="CY376" t="inlineStr">
        <is>
          <t>Fitting token was associated from nearby PDF text context; verify grouping.; Emitted as review-only NOTE row because PDF text does not prove the full 3D DATA contract.</t>
        </is>
      </c>
    </row>
    <row r="377">
      <c r="A377" t="inlineStr">
        <is>
          <t>NOTE</t>
        </is>
      </c>
      <c r="B377" t="n">
        <v>3750</v>
      </c>
      <c r="C377" t="inlineStr">
        <is>
          <t>PDF-P05</t>
        </is>
      </c>
      <c r="H377" t="inlineStr">
        <is>
          <t>AI0375</t>
        </is>
      </c>
      <c r="M377" t="inlineStr">
        <is>
          <t>FITTING</t>
        </is>
      </c>
      <c r="N377" t="inlineStr">
        <is>
          <t>ELBOW_UNKNOWN</t>
        </is>
      </c>
      <c r="V377" t="inlineStr">
        <is>
          <t>CUSTOM</t>
        </is>
      </c>
      <c r="BC377" t="inlineStr">
        <is>
          <t>ELBOW</t>
        </is>
      </c>
      <c r="BU377" t="inlineStr">
        <is>
          <t>INLET</t>
        </is>
      </c>
      <c r="BW377" t="inlineStr">
        <is>
          <t>OUTLET</t>
        </is>
      </c>
      <c r="CK377" t="inlineStr">
        <is>
          <t>AI-0375</t>
        </is>
      </c>
      <c r="CL377" t="inlineStr">
        <is>
          <t>Elbow Duct Fitting</t>
        </is>
      </c>
      <c r="CM377" t="inlineStr">
        <is>
          <t>Elbow Duct Fitting</t>
        </is>
      </c>
      <c r="CN377" t="n">
        <v>1</v>
      </c>
      <c r="CO377" t="inlineStr">
        <is>
          <t>EA</t>
        </is>
      </c>
      <c r="CP377" t="inlineStr">
        <is>
          <t>AUTO</t>
        </is>
      </c>
      <c r="CT377" t="inlineStr">
        <is>
          <t>review=Detected fitting text without a nearby duct size. / Missing confirmed duct dimensions. / Emitted as review-only NOTE row because PDF text does not prove the full 3D DATA contract.</t>
        </is>
      </c>
      <c r="CU377" t="inlineStr">
        <is>
          <t>Lay out.pdf page 5, line 675</t>
        </is>
      </c>
      <c r="CV377" t="n">
        <v>0.35</v>
      </c>
      <c r="CW377" t="inlineStr">
        <is>
          <t>HOLD</t>
        </is>
      </c>
      <c r="CX377" t="inlineStr">
        <is>
          <t>NEEDS_GEOMETRY_REVIEW</t>
        </is>
      </c>
      <c r="CY377" t="inlineStr">
        <is>
          <t>Detected fitting text without a nearby duct size.; Missing confirmed duct dimensions.; Emitted as review-only NOTE row because PDF text does not prove the full 3D DATA contract.</t>
        </is>
      </c>
    </row>
    <row r="378">
      <c r="A378" t="inlineStr">
        <is>
          <t>NOTE</t>
        </is>
      </c>
      <c r="B378" t="n">
        <v>3760</v>
      </c>
      <c r="C378" t="inlineStr">
        <is>
          <t>PDF-P05</t>
        </is>
      </c>
      <c r="E378" t="inlineStr">
        <is>
          <t>SA</t>
        </is>
      </c>
      <c r="H378" t="inlineStr">
        <is>
          <t>AI0376</t>
        </is>
      </c>
      <c r="M378" t="inlineStr">
        <is>
          <t>FITTING</t>
        </is>
      </c>
      <c r="N378" t="inlineStr">
        <is>
          <t>ELBOW_RECT</t>
        </is>
      </c>
      <c r="P378" t="inlineStr">
        <is>
          <t>RECT</t>
        </is>
      </c>
      <c r="V378" t="inlineStr">
        <is>
          <t>CUSTOM</t>
        </is>
      </c>
      <c r="AO378" t="n">
        <v>14</v>
      </c>
      <c r="AP378" t="n">
        <v>12</v>
      </c>
      <c r="AT378" t="n">
        <v>14</v>
      </c>
      <c r="AU378" t="n">
        <v>12</v>
      </c>
      <c r="AW378" t="n">
        <v>14</v>
      </c>
      <c r="AX378" t="n">
        <v>12</v>
      </c>
      <c r="BC378" t="inlineStr">
        <is>
          <t>ELBOW</t>
        </is>
      </c>
      <c r="BU378" t="inlineStr">
        <is>
          <t>INLET</t>
        </is>
      </c>
      <c r="BW378" t="inlineStr">
        <is>
          <t>OUTLET</t>
        </is>
      </c>
      <c r="CK378" t="inlineStr">
        <is>
          <t>AI-0376</t>
        </is>
      </c>
      <c r="CL378" t="inlineStr">
        <is>
          <t>Elbow Duct Fitting</t>
        </is>
      </c>
      <c r="CM378" t="inlineStr">
        <is>
          <t>Elbow Duct Fitting</t>
        </is>
      </c>
      <c r="CN378" t="n">
        <v>1</v>
      </c>
      <c r="CO378" t="inlineStr">
        <is>
          <t>EA</t>
        </is>
      </c>
      <c r="CP378" t="inlineStr">
        <is>
          <t>AUTO</t>
        </is>
      </c>
      <c r="CT378" t="inlineStr">
        <is>
          <t>service=SA | printed_size=14x12 in | review=Fitting token was associated from nearby PDF text context; verify grouping. / Emitted as review-only NOTE row because PDF text does not prove the full 3D DATA contract. | TOD=170'-8"</t>
        </is>
      </c>
      <c r="CU378" t="inlineStr">
        <is>
          <t>Lay out.pdf page 5, line 676</t>
        </is>
      </c>
      <c r="CV378" t="n">
        <v>0.8</v>
      </c>
      <c r="CW378" t="inlineStr">
        <is>
          <t>HOLD</t>
        </is>
      </c>
      <c r="CX378" t="inlineStr">
        <is>
          <t>NEEDS_GEOMETRY_REVIEW</t>
        </is>
      </c>
      <c r="CY378" t="inlineStr">
        <is>
          <t>Fitting token was associated from nearby PDF text context; verify grouping.; Emitted as review-only NOTE row because PDF text does not prove the full 3D DATA contract.</t>
        </is>
      </c>
    </row>
    <row r="379">
      <c r="A379" t="inlineStr">
        <is>
          <t>NOTE</t>
        </is>
      </c>
      <c r="B379" t="n">
        <v>3770</v>
      </c>
      <c r="C379" t="inlineStr">
        <is>
          <t>PDF-P05</t>
        </is>
      </c>
      <c r="H379" t="inlineStr">
        <is>
          <t>AI0377</t>
        </is>
      </c>
      <c r="M379" t="inlineStr">
        <is>
          <t>FITTING</t>
        </is>
      </c>
      <c r="N379" t="inlineStr">
        <is>
          <t>ELBOW_UNKNOWN</t>
        </is>
      </c>
      <c r="V379" t="inlineStr">
        <is>
          <t>CUSTOM</t>
        </is>
      </c>
      <c r="BC379" t="inlineStr">
        <is>
          <t>ELBOW</t>
        </is>
      </c>
      <c r="BU379" t="inlineStr">
        <is>
          <t>INLET</t>
        </is>
      </c>
      <c r="BW379" t="inlineStr">
        <is>
          <t>OUTLET</t>
        </is>
      </c>
      <c r="CK379" t="inlineStr">
        <is>
          <t>AI-0377</t>
        </is>
      </c>
      <c r="CL379" t="inlineStr">
        <is>
          <t>Elbow Duct Fitting</t>
        </is>
      </c>
      <c r="CM379" t="inlineStr">
        <is>
          <t>Elbow Duct Fitting</t>
        </is>
      </c>
      <c r="CN379" t="n">
        <v>1</v>
      </c>
      <c r="CO379" t="inlineStr">
        <is>
          <t>EA</t>
        </is>
      </c>
      <c r="CP379" t="inlineStr">
        <is>
          <t>AUTO</t>
        </is>
      </c>
      <c r="CT379" t="inlineStr">
        <is>
          <t>review=Detected fitting text without a nearby duct size. / Missing confirmed duct dimensions. / Emitted as review-only NOTE row because PDF text does not prove the full 3D DATA contract.</t>
        </is>
      </c>
      <c r="CU379" t="inlineStr">
        <is>
          <t>Lay out.pdf page 5, line 681</t>
        </is>
      </c>
      <c r="CV379" t="n">
        <v>0.35</v>
      </c>
      <c r="CW379" t="inlineStr">
        <is>
          <t>HOLD</t>
        </is>
      </c>
      <c r="CX379" t="inlineStr">
        <is>
          <t>NEEDS_GEOMETRY_REVIEW</t>
        </is>
      </c>
      <c r="CY379" t="inlineStr">
        <is>
          <t>Detected fitting text without a nearby duct size.; Missing confirmed duct dimensions.; Emitted as review-only NOTE row because PDF text does not prove the full 3D DATA contract.</t>
        </is>
      </c>
    </row>
    <row r="380">
      <c r="A380" t="inlineStr">
        <is>
          <t>NOTE</t>
        </is>
      </c>
      <c r="B380" t="n">
        <v>3780</v>
      </c>
      <c r="C380" t="inlineStr">
        <is>
          <t>PDF-P05</t>
        </is>
      </c>
      <c r="H380" t="inlineStr">
        <is>
          <t>AI0378</t>
        </is>
      </c>
      <c r="M380" t="inlineStr">
        <is>
          <t>FITTING</t>
        </is>
      </c>
      <c r="N380" t="inlineStr">
        <is>
          <t>ELBOW_UNKNOWN</t>
        </is>
      </c>
      <c r="V380" t="inlineStr">
        <is>
          <t>CUSTOM</t>
        </is>
      </c>
      <c r="BC380" t="inlineStr">
        <is>
          <t>ELBOW</t>
        </is>
      </c>
      <c r="BU380" t="inlineStr">
        <is>
          <t>INLET</t>
        </is>
      </c>
      <c r="BW380" t="inlineStr">
        <is>
          <t>OUTLET</t>
        </is>
      </c>
      <c r="CK380" t="inlineStr">
        <is>
          <t>AI-0378</t>
        </is>
      </c>
      <c r="CL380" t="inlineStr">
        <is>
          <t>Elbow Duct Fitting</t>
        </is>
      </c>
      <c r="CM380" t="inlineStr">
        <is>
          <t>Elbow Duct Fitting</t>
        </is>
      </c>
      <c r="CN380" t="n">
        <v>1</v>
      </c>
      <c r="CO380" t="inlineStr">
        <is>
          <t>EA</t>
        </is>
      </c>
      <c r="CP380" t="inlineStr">
        <is>
          <t>AUTO</t>
        </is>
      </c>
      <c r="CT380" t="inlineStr">
        <is>
          <t>review=Detected fitting text without a nearby duct size. / Missing confirmed duct dimensions. / Emitted as review-only NOTE row because PDF text does not prove the full 3D DATA contract.</t>
        </is>
      </c>
      <c r="CU380" t="inlineStr">
        <is>
          <t>Lay out.pdf page 5, line 683</t>
        </is>
      </c>
      <c r="CV380" t="n">
        <v>0.35</v>
      </c>
      <c r="CW380" t="inlineStr">
        <is>
          <t>HOLD</t>
        </is>
      </c>
      <c r="CX380" t="inlineStr">
        <is>
          <t>NEEDS_GEOMETRY_REVIEW</t>
        </is>
      </c>
      <c r="CY380" t="inlineStr">
        <is>
          <t>Detected fitting text without a nearby duct size.; Missing confirmed duct dimensions.; Emitted as review-only NOTE row because PDF text does not prove the full 3D DATA contract.</t>
        </is>
      </c>
    </row>
    <row r="381">
      <c r="A381" t="inlineStr">
        <is>
          <t>NOTE</t>
        </is>
      </c>
      <c r="B381" t="n">
        <v>3790</v>
      </c>
      <c r="C381" t="inlineStr">
        <is>
          <t>PDF-P05</t>
        </is>
      </c>
      <c r="H381" t="inlineStr">
        <is>
          <t>AI0379</t>
        </is>
      </c>
      <c r="M381" t="inlineStr">
        <is>
          <t>FITTING</t>
        </is>
      </c>
      <c r="N381" t="inlineStr">
        <is>
          <t>ELBOW_UNKNOWN</t>
        </is>
      </c>
      <c r="V381" t="inlineStr">
        <is>
          <t>CUSTOM</t>
        </is>
      </c>
      <c r="BC381" t="inlineStr">
        <is>
          <t>ELBOW</t>
        </is>
      </c>
      <c r="BU381" t="inlineStr">
        <is>
          <t>INLET</t>
        </is>
      </c>
      <c r="BW381" t="inlineStr">
        <is>
          <t>OUTLET</t>
        </is>
      </c>
      <c r="CK381" t="inlineStr">
        <is>
          <t>AI-0379</t>
        </is>
      </c>
      <c r="CL381" t="inlineStr">
        <is>
          <t>Elbow Duct Fitting</t>
        </is>
      </c>
      <c r="CM381" t="inlineStr">
        <is>
          <t>Elbow Duct Fitting</t>
        </is>
      </c>
      <c r="CN381" t="n">
        <v>1</v>
      </c>
      <c r="CO381" t="inlineStr">
        <is>
          <t>EA</t>
        </is>
      </c>
      <c r="CP381" t="inlineStr">
        <is>
          <t>AUTO</t>
        </is>
      </c>
      <c r="CT381" t="inlineStr">
        <is>
          <t>review=Detected fitting text without a nearby duct size. / Missing confirmed duct dimensions. / Emitted as review-only NOTE row because PDF text does not prove the full 3D DATA contract.</t>
        </is>
      </c>
      <c r="CU381" t="inlineStr">
        <is>
          <t>Lay out.pdf page 5, line 685</t>
        </is>
      </c>
      <c r="CV381" t="n">
        <v>0.35</v>
      </c>
      <c r="CW381" t="inlineStr">
        <is>
          <t>HOLD</t>
        </is>
      </c>
      <c r="CX381" t="inlineStr">
        <is>
          <t>NEEDS_GEOMETRY_REVIEW</t>
        </is>
      </c>
      <c r="CY381" t="inlineStr">
        <is>
          <t>Detected fitting text without a nearby duct size.; Missing confirmed duct dimensions.; Emitted as review-only NOTE row because PDF text does not prove the full 3D DATA contract.</t>
        </is>
      </c>
    </row>
    <row r="382">
      <c r="A382" t="inlineStr">
        <is>
          <t>NOTE</t>
        </is>
      </c>
      <c r="B382" t="n">
        <v>3800</v>
      </c>
      <c r="C382" t="inlineStr">
        <is>
          <t>PDF-P05</t>
        </is>
      </c>
      <c r="H382" t="inlineStr">
        <is>
          <t>AI0380</t>
        </is>
      </c>
      <c r="M382" t="inlineStr">
        <is>
          <t>STRAIGHT</t>
        </is>
      </c>
      <c r="N382" t="inlineStr">
        <is>
          <t>STRAIGHT_UNKNOWN</t>
        </is>
      </c>
      <c r="V382" t="inlineStr">
        <is>
          <t>CUSTOM</t>
        </is>
      </c>
      <c r="BC382" t="inlineStr">
        <is>
          <t>NONE</t>
        </is>
      </c>
      <c r="BU382" t="inlineStr">
        <is>
          <t>INLET</t>
        </is>
      </c>
      <c r="BW382" t="inlineStr">
        <is>
          <t>OUTLET</t>
        </is>
      </c>
      <c r="CK382" t="inlineStr">
        <is>
          <t>AI-0380</t>
        </is>
      </c>
      <c r="CL382" t="inlineStr">
        <is>
          <t>Straight Duct</t>
        </is>
      </c>
      <c r="CM382" t="inlineStr">
        <is>
          <t>Straight Duct</t>
        </is>
      </c>
      <c r="CN382" t="n">
        <v>1</v>
      </c>
      <c r="CO382" t="inlineStr">
        <is>
          <t>EA</t>
        </is>
      </c>
      <c r="CP382" t="inlineStr">
        <is>
          <t>AUTO</t>
        </is>
      </c>
      <c r="CT38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82" t="inlineStr">
        <is>
          <t>Lay out.pdf page 5, line 687</t>
        </is>
      </c>
      <c r="CV382" t="n">
        <v>0.32</v>
      </c>
      <c r="CW382" t="inlineStr">
        <is>
          <t>HOLD</t>
        </is>
      </c>
      <c r="CX382" t="inlineStr">
        <is>
          <t>NEEDS_GEOMETRY_REVIEW</t>
        </is>
      </c>
      <c r="CY38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83">
      <c r="A383" t="inlineStr">
        <is>
          <t>NOTE</t>
        </is>
      </c>
      <c r="B383" t="n">
        <v>3810</v>
      </c>
      <c r="C383" t="inlineStr">
        <is>
          <t>PDF-P05</t>
        </is>
      </c>
      <c r="E383" t="inlineStr">
        <is>
          <t>SA</t>
        </is>
      </c>
      <c r="H383" t="inlineStr">
        <is>
          <t>AI0381</t>
        </is>
      </c>
      <c r="M383" t="inlineStr">
        <is>
          <t>STRAIGHT</t>
        </is>
      </c>
      <c r="N383" t="inlineStr">
        <is>
          <t>STRAIGHT_RECT</t>
        </is>
      </c>
      <c r="P383" t="inlineStr">
        <is>
          <t>RECT</t>
        </is>
      </c>
      <c r="V383" t="inlineStr">
        <is>
          <t>CUSTOM</t>
        </is>
      </c>
      <c r="AO383" t="n">
        <v>12</v>
      </c>
      <c r="AP383" t="n">
        <v>14</v>
      </c>
      <c r="AT383" t="n">
        <v>12</v>
      </c>
      <c r="AU383" t="n">
        <v>14</v>
      </c>
      <c r="AW383" t="n">
        <v>12</v>
      </c>
      <c r="AX383" t="n">
        <v>14</v>
      </c>
      <c r="BC383" t="inlineStr">
        <is>
          <t>NONE</t>
        </is>
      </c>
      <c r="BU383" t="inlineStr">
        <is>
          <t>INLET</t>
        </is>
      </c>
      <c r="BW383" t="inlineStr">
        <is>
          <t>OUTLET</t>
        </is>
      </c>
      <c r="CK383" t="inlineStr">
        <is>
          <t>AI-0381</t>
        </is>
      </c>
      <c r="CL383" t="inlineStr">
        <is>
          <t>Straight Duct</t>
        </is>
      </c>
      <c r="CM383" t="inlineStr">
        <is>
          <t>Straight Duct</t>
        </is>
      </c>
      <c r="CN383" t="n">
        <v>1</v>
      </c>
      <c r="CO383" t="inlineStr">
        <is>
          <t>EA</t>
        </is>
      </c>
      <c r="CP383" t="inlineStr">
        <is>
          <t>AUTO</t>
        </is>
      </c>
      <c r="CT383" t="inlineStr">
        <is>
          <t>service=SA | printed_size=12x14 in | review=Straight duct has no confirmed centerline length or coordinates. / Emitted as review-only NOTE row because PDF text does not prove the full 3D DATA contract. | TOD=172'-6"</t>
        </is>
      </c>
      <c r="CU383" t="inlineStr">
        <is>
          <t>Lay out.pdf page 5, line 688</t>
        </is>
      </c>
      <c r="CV383" t="n">
        <v>0.77</v>
      </c>
      <c r="CW383" t="inlineStr">
        <is>
          <t>HOLD</t>
        </is>
      </c>
      <c r="CX383" t="inlineStr">
        <is>
          <t>NEEDS_GEOMETRY_REVIEW</t>
        </is>
      </c>
      <c r="CY383" t="inlineStr">
        <is>
          <t>Straight duct has no confirmed centerline length or coordinates.; Emitted as review-only NOTE row because PDF text does not prove the full 3D DATA contract.</t>
        </is>
      </c>
    </row>
    <row r="384">
      <c r="A384" t="inlineStr">
        <is>
          <t>NOTE</t>
        </is>
      </c>
      <c r="B384" t="n">
        <v>3820</v>
      </c>
      <c r="C384" t="inlineStr">
        <is>
          <t>PDF-P05</t>
        </is>
      </c>
      <c r="H384" t="inlineStr">
        <is>
          <t>AI0382</t>
        </is>
      </c>
      <c r="M384" t="inlineStr">
        <is>
          <t>FITTING</t>
        </is>
      </c>
      <c r="N384" t="inlineStr">
        <is>
          <t>ELBOW_UNKNOWN</t>
        </is>
      </c>
      <c r="V384" t="inlineStr">
        <is>
          <t>CUSTOM</t>
        </is>
      </c>
      <c r="BC384" t="inlineStr">
        <is>
          <t>ELBOW</t>
        </is>
      </c>
      <c r="BU384" t="inlineStr">
        <is>
          <t>INLET</t>
        </is>
      </c>
      <c r="BW384" t="inlineStr">
        <is>
          <t>OUTLET</t>
        </is>
      </c>
      <c r="CK384" t="inlineStr">
        <is>
          <t>AI-0382</t>
        </is>
      </c>
      <c r="CL384" t="inlineStr">
        <is>
          <t>Elbow Duct Fitting</t>
        </is>
      </c>
      <c r="CM384" t="inlineStr">
        <is>
          <t>Elbow Duct Fitting</t>
        </is>
      </c>
      <c r="CN384" t="n">
        <v>1</v>
      </c>
      <c r="CO384" t="inlineStr">
        <is>
          <t>EA</t>
        </is>
      </c>
      <c r="CP384" t="inlineStr">
        <is>
          <t>AUTO</t>
        </is>
      </c>
      <c r="CT384" t="inlineStr">
        <is>
          <t>review=Detected fitting text without a nearby duct size. / Missing confirmed duct dimensions. / Emitted as review-only NOTE row because PDF text does not prove the full 3D DATA contract.</t>
        </is>
      </c>
      <c r="CU384" t="inlineStr">
        <is>
          <t>Lay out.pdf page 5, line 692</t>
        </is>
      </c>
      <c r="CV384" t="n">
        <v>0.35</v>
      </c>
      <c r="CW384" t="inlineStr">
        <is>
          <t>HOLD</t>
        </is>
      </c>
      <c r="CX384" t="inlineStr">
        <is>
          <t>NEEDS_GEOMETRY_REVIEW</t>
        </is>
      </c>
      <c r="CY384" t="inlineStr">
        <is>
          <t>Detected fitting text without a nearby duct size.; Missing confirmed duct dimensions.; Emitted as review-only NOTE row because PDF text does not prove the full 3D DATA contract.</t>
        </is>
      </c>
    </row>
    <row r="385">
      <c r="A385" t="inlineStr">
        <is>
          <t>NOTE</t>
        </is>
      </c>
      <c r="B385" t="n">
        <v>3830</v>
      </c>
      <c r="C385" t="inlineStr">
        <is>
          <t>PDF-P05</t>
        </is>
      </c>
      <c r="H385" t="inlineStr">
        <is>
          <t>AI0383</t>
        </is>
      </c>
      <c r="M385" t="inlineStr">
        <is>
          <t>STRAIGHT</t>
        </is>
      </c>
      <c r="N385" t="inlineStr">
        <is>
          <t>STRAIGHT_UNKNOWN</t>
        </is>
      </c>
      <c r="V385" t="inlineStr">
        <is>
          <t>CUSTOM</t>
        </is>
      </c>
      <c r="BC385" t="inlineStr">
        <is>
          <t>NONE</t>
        </is>
      </c>
      <c r="BU385" t="inlineStr">
        <is>
          <t>INLET</t>
        </is>
      </c>
      <c r="BW385" t="inlineStr">
        <is>
          <t>OUTLET</t>
        </is>
      </c>
      <c r="CK385" t="inlineStr">
        <is>
          <t>AI-0383</t>
        </is>
      </c>
      <c r="CL385" t="inlineStr">
        <is>
          <t>Straight Duct</t>
        </is>
      </c>
      <c r="CM385" t="inlineStr">
        <is>
          <t>Straight Duct</t>
        </is>
      </c>
      <c r="CN385" t="n">
        <v>1</v>
      </c>
      <c r="CO385" t="inlineStr">
        <is>
          <t>EA</t>
        </is>
      </c>
      <c r="CP385" t="inlineStr">
        <is>
          <t>AUTO</t>
        </is>
      </c>
      <c r="CT38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85" t="inlineStr">
        <is>
          <t>Lay out.pdf page 5, line 693</t>
        </is>
      </c>
      <c r="CV385" t="n">
        <v>0.32</v>
      </c>
      <c r="CW385" t="inlineStr">
        <is>
          <t>HOLD</t>
        </is>
      </c>
      <c r="CX385" t="inlineStr">
        <is>
          <t>NEEDS_GEOMETRY_REVIEW</t>
        </is>
      </c>
      <c r="CY38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86">
      <c r="A386" t="inlineStr">
        <is>
          <t>NOTE</t>
        </is>
      </c>
      <c r="B386" t="n">
        <v>3840</v>
      </c>
      <c r="C386" t="inlineStr">
        <is>
          <t>PDF-P05</t>
        </is>
      </c>
      <c r="H386" t="inlineStr">
        <is>
          <t>AI0384</t>
        </is>
      </c>
      <c r="M386" t="inlineStr">
        <is>
          <t>FITTING</t>
        </is>
      </c>
      <c r="N386" t="inlineStr">
        <is>
          <t>ELBOW_UNKNOWN</t>
        </is>
      </c>
      <c r="V386" t="inlineStr">
        <is>
          <t>CUSTOM</t>
        </is>
      </c>
      <c r="BC386" t="inlineStr">
        <is>
          <t>ELBOW</t>
        </is>
      </c>
      <c r="BU386" t="inlineStr">
        <is>
          <t>INLET</t>
        </is>
      </c>
      <c r="BW386" t="inlineStr">
        <is>
          <t>OUTLET</t>
        </is>
      </c>
      <c r="CK386" t="inlineStr">
        <is>
          <t>AI-0384</t>
        </is>
      </c>
      <c r="CL386" t="inlineStr">
        <is>
          <t>Elbow Duct Fitting</t>
        </is>
      </c>
      <c r="CM386" t="inlineStr">
        <is>
          <t>Elbow Duct Fitting</t>
        </is>
      </c>
      <c r="CN386" t="n">
        <v>1</v>
      </c>
      <c r="CO386" t="inlineStr">
        <is>
          <t>EA</t>
        </is>
      </c>
      <c r="CP386" t="inlineStr">
        <is>
          <t>AUTO</t>
        </is>
      </c>
      <c r="CT386" t="inlineStr">
        <is>
          <t>review=Detected fitting text without a nearby duct size. / Missing confirmed duct dimensions. / Emitted as review-only NOTE row because PDF text does not prove the full 3D DATA contract.</t>
        </is>
      </c>
      <c r="CU386" t="inlineStr">
        <is>
          <t>Lay out.pdf page 5, line 700</t>
        </is>
      </c>
      <c r="CV386" t="n">
        <v>0.35</v>
      </c>
      <c r="CW386" t="inlineStr">
        <is>
          <t>HOLD</t>
        </is>
      </c>
      <c r="CX386" t="inlineStr">
        <is>
          <t>NEEDS_GEOMETRY_REVIEW</t>
        </is>
      </c>
      <c r="CY386" t="inlineStr">
        <is>
          <t>Detected fitting text without a nearby duct size.; Missing confirmed duct dimensions.; Emitted as review-only NOTE row because PDF text does not prove the full 3D DATA contract.</t>
        </is>
      </c>
    </row>
    <row r="387">
      <c r="A387" t="inlineStr">
        <is>
          <t>NOTE</t>
        </is>
      </c>
      <c r="B387" t="n">
        <v>3850</v>
      </c>
      <c r="C387" t="inlineStr">
        <is>
          <t>PDF-P05</t>
        </is>
      </c>
      <c r="H387" t="inlineStr">
        <is>
          <t>AI0385</t>
        </is>
      </c>
      <c r="M387" t="inlineStr">
        <is>
          <t>STRAIGHT</t>
        </is>
      </c>
      <c r="N387" t="inlineStr">
        <is>
          <t>STRAIGHT_UNKNOWN</t>
        </is>
      </c>
      <c r="V387" t="inlineStr">
        <is>
          <t>CUSTOM</t>
        </is>
      </c>
      <c r="BC387" t="inlineStr">
        <is>
          <t>NONE</t>
        </is>
      </c>
      <c r="BU387" t="inlineStr">
        <is>
          <t>INLET</t>
        </is>
      </c>
      <c r="BW387" t="inlineStr">
        <is>
          <t>OUTLET</t>
        </is>
      </c>
      <c r="CK387" t="inlineStr">
        <is>
          <t>AI-0385</t>
        </is>
      </c>
      <c r="CL387" t="inlineStr">
        <is>
          <t>Straight Duct</t>
        </is>
      </c>
      <c r="CM387" t="inlineStr">
        <is>
          <t>Straight Duct</t>
        </is>
      </c>
      <c r="CN387" t="n">
        <v>1</v>
      </c>
      <c r="CO387" t="inlineStr">
        <is>
          <t>EA</t>
        </is>
      </c>
      <c r="CP387" t="inlineStr">
        <is>
          <t>AUTO</t>
        </is>
      </c>
      <c r="CT3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87" t="inlineStr">
        <is>
          <t>Lay out.pdf page 5, line 707</t>
        </is>
      </c>
      <c r="CV387" t="n">
        <v>0.32</v>
      </c>
      <c r="CW387" t="inlineStr">
        <is>
          <t>HOLD</t>
        </is>
      </c>
      <c r="CX387" t="inlineStr">
        <is>
          <t>NEEDS_GEOMETRY_REVIEW</t>
        </is>
      </c>
      <c r="CY38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88">
      <c r="A388" t="inlineStr">
        <is>
          <t>NOTE</t>
        </is>
      </c>
      <c r="B388" t="n">
        <v>3860</v>
      </c>
      <c r="C388" t="inlineStr">
        <is>
          <t>PDF-P05</t>
        </is>
      </c>
      <c r="H388" t="inlineStr">
        <is>
          <t>AI0386</t>
        </is>
      </c>
      <c r="M388" t="inlineStr">
        <is>
          <t>STRAIGHT</t>
        </is>
      </c>
      <c r="N388" t="inlineStr">
        <is>
          <t>STRAIGHT_UNKNOWN</t>
        </is>
      </c>
      <c r="V388" t="inlineStr">
        <is>
          <t>CUSTOM</t>
        </is>
      </c>
      <c r="BC388" t="inlineStr">
        <is>
          <t>NONE</t>
        </is>
      </c>
      <c r="BU388" t="inlineStr">
        <is>
          <t>INLET</t>
        </is>
      </c>
      <c r="BW388" t="inlineStr">
        <is>
          <t>OUTLET</t>
        </is>
      </c>
      <c r="CK388" t="inlineStr">
        <is>
          <t>AI-0386</t>
        </is>
      </c>
      <c r="CL388" t="inlineStr">
        <is>
          <t>Straight Duct</t>
        </is>
      </c>
      <c r="CM388" t="inlineStr">
        <is>
          <t>Straight Duct</t>
        </is>
      </c>
      <c r="CN388" t="n">
        <v>1</v>
      </c>
      <c r="CO388" t="inlineStr">
        <is>
          <t>EA</t>
        </is>
      </c>
      <c r="CP388" t="inlineStr">
        <is>
          <t>AUTO</t>
        </is>
      </c>
      <c r="CT38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88" t="inlineStr">
        <is>
          <t>Lay out.pdf page 5, line 708</t>
        </is>
      </c>
      <c r="CV388" t="n">
        <v>0.32</v>
      </c>
      <c r="CW388" t="inlineStr">
        <is>
          <t>HOLD</t>
        </is>
      </c>
      <c r="CX388" t="inlineStr">
        <is>
          <t>NEEDS_GEOMETRY_REVIEW</t>
        </is>
      </c>
      <c r="CY38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89">
      <c r="A389" t="inlineStr">
        <is>
          <t>NOTE</t>
        </is>
      </c>
      <c r="B389" t="n">
        <v>3870</v>
      </c>
      <c r="C389" t="inlineStr">
        <is>
          <t>PDF-P05</t>
        </is>
      </c>
      <c r="H389" t="inlineStr">
        <is>
          <t>AI0387</t>
        </is>
      </c>
      <c r="M389" t="inlineStr">
        <is>
          <t>FITTING</t>
        </is>
      </c>
      <c r="N389" t="inlineStr">
        <is>
          <t>ELBOW_UNKNOWN</t>
        </is>
      </c>
      <c r="V389" t="inlineStr">
        <is>
          <t>CUSTOM</t>
        </is>
      </c>
      <c r="BC389" t="inlineStr">
        <is>
          <t>ELBOW</t>
        </is>
      </c>
      <c r="BU389" t="inlineStr">
        <is>
          <t>INLET</t>
        </is>
      </c>
      <c r="BW389" t="inlineStr">
        <is>
          <t>OUTLET</t>
        </is>
      </c>
      <c r="CK389" t="inlineStr">
        <is>
          <t>AI-0387</t>
        </is>
      </c>
      <c r="CL389" t="inlineStr">
        <is>
          <t>Elbow Duct Fitting</t>
        </is>
      </c>
      <c r="CM389" t="inlineStr">
        <is>
          <t>Elbow Duct Fitting</t>
        </is>
      </c>
      <c r="CN389" t="n">
        <v>1</v>
      </c>
      <c r="CO389" t="inlineStr">
        <is>
          <t>EA</t>
        </is>
      </c>
      <c r="CP389" t="inlineStr">
        <is>
          <t>AUTO</t>
        </is>
      </c>
      <c r="CT389" t="inlineStr">
        <is>
          <t>review=Detected fitting text without a nearby duct size. / Missing confirmed duct dimensions. / Emitted as review-only NOTE row because PDF text does not prove the full 3D DATA contract.</t>
        </is>
      </c>
      <c r="CU389" t="inlineStr">
        <is>
          <t>Lay out.pdf page 5, line 710</t>
        </is>
      </c>
      <c r="CV389" t="n">
        <v>0.35</v>
      </c>
      <c r="CW389" t="inlineStr">
        <is>
          <t>HOLD</t>
        </is>
      </c>
      <c r="CX389" t="inlineStr">
        <is>
          <t>NEEDS_GEOMETRY_REVIEW</t>
        </is>
      </c>
      <c r="CY389" t="inlineStr">
        <is>
          <t>Detected fitting text without a nearby duct size.; Missing confirmed duct dimensions.; Emitted as review-only NOTE row because PDF text does not prove the full 3D DATA contract.</t>
        </is>
      </c>
    </row>
    <row r="390">
      <c r="A390" t="inlineStr">
        <is>
          <t>NOTE</t>
        </is>
      </c>
      <c r="B390" t="n">
        <v>3880</v>
      </c>
      <c r="C390" t="inlineStr">
        <is>
          <t>PDF-P05</t>
        </is>
      </c>
      <c r="E390" t="inlineStr">
        <is>
          <t>EA</t>
        </is>
      </c>
      <c r="H390" t="inlineStr">
        <is>
          <t>AI0388</t>
        </is>
      </c>
      <c r="M390" t="inlineStr">
        <is>
          <t>STRAIGHT</t>
        </is>
      </c>
      <c r="N390" t="inlineStr">
        <is>
          <t>STRAIGHT_RECT</t>
        </is>
      </c>
      <c r="P390" t="inlineStr">
        <is>
          <t>RECT</t>
        </is>
      </c>
      <c r="V390" t="inlineStr">
        <is>
          <t>CUSTOM</t>
        </is>
      </c>
      <c r="AO390" t="n">
        <v>14</v>
      </c>
      <c r="AP390" t="n">
        <v>12</v>
      </c>
      <c r="AT390" t="n">
        <v>14</v>
      </c>
      <c r="AU390" t="n">
        <v>12</v>
      </c>
      <c r="AW390" t="n">
        <v>14</v>
      </c>
      <c r="AX390" t="n">
        <v>12</v>
      </c>
      <c r="BC390" t="inlineStr">
        <is>
          <t>NONE</t>
        </is>
      </c>
      <c r="BU390" t="inlineStr">
        <is>
          <t>INLET</t>
        </is>
      </c>
      <c r="BW390" t="inlineStr">
        <is>
          <t>OUTLET</t>
        </is>
      </c>
      <c r="CK390" t="inlineStr">
        <is>
          <t>AI-0388</t>
        </is>
      </c>
      <c r="CL390" t="inlineStr">
        <is>
          <t>Straight Duct</t>
        </is>
      </c>
      <c r="CM390" t="inlineStr">
        <is>
          <t>Straight Duct</t>
        </is>
      </c>
      <c r="CN390" t="n">
        <v>1</v>
      </c>
      <c r="CO390" t="inlineStr">
        <is>
          <t>EA</t>
        </is>
      </c>
      <c r="CP390" t="inlineStr">
        <is>
          <t>AUTO</t>
        </is>
      </c>
      <c r="CT390" t="inlineStr">
        <is>
          <t>service=EA | printed_size=14x12 in | review=Straight duct has no confirmed centerline length or coordinates. / Emitted as review-only NOTE row because PDF text does not prove the full 3D DATA contract. | TOD=171'-0"</t>
        </is>
      </c>
      <c r="CU390" t="inlineStr">
        <is>
          <t>Lay out.pdf page 5, line 719</t>
        </is>
      </c>
      <c r="CV390" t="n">
        <v>0.77</v>
      </c>
      <c r="CW390" t="inlineStr">
        <is>
          <t>HOLD</t>
        </is>
      </c>
      <c r="CX390" t="inlineStr">
        <is>
          <t>NEEDS_GEOMETRY_REVIEW</t>
        </is>
      </c>
      <c r="CY390" t="inlineStr">
        <is>
          <t>Straight duct has no confirmed centerline length or coordinates.; Emitted as review-only NOTE row because PDF text does not prove the full 3D DATA contract.</t>
        </is>
      </c>
    </row>
    <row r="391">
      <c r="A391" t="inlineStr">
        <is>
          <t>NOTE</t>
        </is>
      </c>
      <c r="B391" t="n">
        <v>3890</v>
      </c>
      <c r="C391" t="inlineStr">
        <is>
          <t>PDF-P05</t>
        </is>
      </c>
      <c r="E391" t="inlineStr">
        <is>
          <t>SA</t>
        </is>
      </c>
      <c r="H391" t="inlineStr">
        <is>
          <t>AI0389</t>
        </is>
      </c>
      <c r="M391" t="inlineStr">
        <is>
          <t>STRAIGHT</t>
        </is>
      </c>
      <c r="N391" t="inlineStr">
        <is>
          <t>STRAIGHT_RECT</t>
        </is>
      </c>
      <c r="P391" t="inlineStr">
        <is>
          <t>RECT</t>
        </is>
      </c>
      <c r="V391" t="inlineStr">
        <is>
          <t>CUSTOM</t>
        </is>
      </c>
      <c r="AO391" t="n">
        <v>10</v>
      </c>
      <c r="AP391" t="n">
        <v>8</v>
      </c>
      <c r="AT391" t="n">
        <v>10</v>
      </c>
      <c r="AU391" t="n">
        <v>8</v>
      </c>
      <c r="AW391" t="n">
        <v>10</v>
      </c>
      <c r="AX391" t="n">
        <v>8</v>
      </c>
      <c r="BC391" t="inlineStr">
        <is>
          <t>NONE</t>
        </is>
      </c>
      <c r="BU391" t="inlineStr">
        <is>
          <t>INLET</t>
        </is>
      </c>
      <c r="BW391" t="inlineStr">
        <is>
          <t>OUTLET</t>
        </is>
      </c>
      <c r="CK391" t="inlineStr">
        <is>
          <t>AI-0389</t>
        </is>
      </c>
      <c r="CL391" t="inlineStr">
        <is>
          <t>Straight Duct</t>
        </is>
      </c>
      <c r="CM391" t="inlineStr">
        <is>
          <t>Straight Duct</t>
        </is>
      </c>
      <c r="CN391" t="n">
        <v>1</v>
      </c>
      <c r="CO391" t="inlineStr">
        <is>
          <t>EA</t>
        </is>
      </c>
      <c r="CP391" t="inlineStr">
        <is>
          <t>AUTO</t>
        </is>
      </c>
      <c r="CT391" t="inlineStr">
        <is>
          <t>service=SA | printed_size=10x8 in | review=Straight duct has no confirmed centerline length or coordinates. / Emitted as review-only NOTE row because PDF text does not prove the full 3D DATA contract. | TOD=169'-4"</t>
        </is>
      </c>
      <c r="CU391" t="inlineStr">
        <is>
          <t>Lay out.pdf page 5, line 728</t>
        </is>
      </c>
      <c r="CV391" t="n">
        <v>0.77</v>
      </c>
      <c r="CW391" t="inlineStr">
        <is>
          <t>HOLD</t>
        </is>
      </c>
      <c r="CX391" t="inlineStr">
        <is>
          <t>NEEDS_GEOMETRY_REVIEW</t>
        </is>
      </c>
      <c r="CY391" t="inlineStr">
        <is>
          <t>Straight duct has no confirmed centerline length or coordinates.; Emitted as review-only NOTE row because PDF text does not prove the full 3D DATA contract.</t>
        </is>
      </c>
    </row>
    <row r="392">
      <c r="A392" t="inlineStr">
        <is>
          <t>NOTE</t>
        </is>
      </c>
      <c r="B392" t="n">
        <v>3900</v>
      </c>
      <c r="C392" t="inlineStr">
        <is>
          <t>PDF-P05</t>
        </is>
      </c>
      <c r="H392" t="inlineStr">
        <is>
          <t>AI0390</t>
        </is>
      </c>
      <c r="M392" t="inlineStr">
        <is>
          <t>STRAIGHT</t>
        </is>
      </c>
      <c r="N392" t="inlineStr">
        <is>
          <t>STRAIGHT_UNKNOWN</t>
        </is>
      </c>
      <c r="V392" t="inlineStr">
        <is>
          <t>CUSTOM</t>
        </is>
      </c>
      <c r="BC392" t="inlineStr">
        <is>
          <t>NONE</t>
        </is>
      </c>
      <c r="BU392" t="inlineStr">
        <is>
          <t>INLET</t>
        </is>
      </c>
      <c r="BW392" t="inlineStr">
        <is>
          <t>OUTLET</t>
        </is>
      </c>
      <c r="CK392" t="inlineStr">
        <is>
          <t>AI-0390</t>
        </is>
      </c>
      <c r="CL392" t="inlineStr">
        <is>
          <t>Straight Duct</t>
        </is>
      </c>
      <c r="CM392" t="inlineStr">
        <is>
          <t>Straight Duct</t>
        </is>
      </c>
      <c r="CN392" t="n">
        <v>1</v>
      </c>
      <c r="CO392" t="inlineStr">
        <is>
          <t>EA</t>
        </is>
      </c>
      <c r="CP392" t="inlineStr">
        <is>
          <t>AUTO</t>
        </is>
      </c>
      <c r="CT39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92" t="inlineStr">
        <is>
          <t>Lay out.pdf page 5, line 730</t>
        </is>
      </c>
      <c r="CV392" t="n">
        <v>0.32</v>
      </c>
      <c r="CW392" t="inlineStr">
        <is>
          <t>HOLD</t>
        </is>
      </c>
      <c r="CX392" t="inlineStr">
        <is>
          <t>NEEDS_GEOMETRY_REVIEW</t>
        </is>
      </c>
      <c r="CY39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93">
      <c r="A393" t="inlineStr">
        <is>
          <t>NOTE</t>
        </is>
      </c>
      <c r="B393" t="n">
        <v>3910</v>
      </c>
      <c r="C393" t="inlineStr">
        <is>
          <t>PDF-P05</t>
        </is>
      </c>
      <c r="H393" t="inlineStr">
        <is>
          <t>AI0391</t>
        </is>
      </c>
      <c r="M393" t="inlineStr">
        <is>
          <t>FITTING</t>
        </is>
      </c>
      <c r="N393" t="inlineStr">
        <is>
          <t>ELBOW_UNKNOWN</t>
        </is>
      </c>
      <c r="V393" t="inlineStr">
        <is>
          <t>CUSTOM</t>
        </is>
      </c>
      <c r="BC393" t="inlineStr">
        <is>
          <t>ELBOW</t>
        </is>
      </c>
      <c r="BU393" t="inlineStr">
        <is>
          <t>INLET</t>
        </is>
      </c>
      <c r="BW393" t="inlineStr">
        <is>
          <t>OUTLET</t>
        </is>
      </c>
      <c r="CK393" t="inlineStr">
        <is>
          <t>AI-0391</t>
        </is>
      </c>
      <c r="CL393" t="inlineStr">
        <is>
          <t>Elbow Duct Fitting</t>
        </is>
      </c>
      <c r="CM393" t="inlineStr">
        <is>
          <t>Elbow Duct Fitting</t>
        </is>
      </c>
      <c r="CN393" t="n">
        <v>1</v>
      </c>
      <c r="CO393" t="inlineStr">
        <is>
          <t>EA</t>
        </is>
      </c>
      <c r="CP393" t="inlineStr">
        <is>
          <t>AUTO</t>
        </is>
      </c>
      <c r="CT393" t="inlineStr">
        <is>
          <t>review=Detected fitting text without a nearby duct size. / Missing confirmed duct dimensions. / Emitted as review-only NOTE row because PDF text does not prove the full 3D DATA contract.</t>
        </is>
      </c>
      <c r="CU393" t="inlineStr">
        <is>
          <t>Lay out.pdf page 5, line 732</t>
        </is>
      </c>
      <c r="CV393" t="n">
        <v>0.35</v>
      </c>
      <c r="CW393" t="inlineStr">
        <is>
          <t>HOLD</t>
        </is>
      </c>
      <c r="CX393" t="inlineStr">
        <is>
          <t>NEEDS_GEOMETRY_REVIEW</t>
        </is>
      </c>
      <c r="CY393" t="inlineStr">
        <is>
          <t>Detected fitting text without a nearby duct size.; Missing confirmed duct dimensions.; Emitted as review-only NOTE row because PDF text does not prove the full 3D DATA contract.</t>
        </is>
      </c>
    </row>
    <row r="394">
      <c r="A394" t="inlineStr">
        <is>
          <t>NOTE</t>
        </is>
      </c>
      <c r="B394" t="n">
        <v>3920</v>
      </c>
      <c r="C394" t="inlineStr">
        <is>
          <t>PDF-P05</t>
        </is>
      </c>
      <c r="H394" t="inlineStr">
        <is>
          <t>AI0392</t>
        </is>
      </c>
      <c r="M394" t="inlineStr">
        <is>
          <t>FITTING</t>
        </is>
      </c>
      <c r="N394" t="inlineStr">
        <is>
          <t>ELBOW_UNKNOWN</t>
        </is>
      </c>
      <c r="V394" t="inlineStr">
        <is>
          <t>CUSTOM</t>
        </is>
      </c>
      <c r="BC394" t="inlineStr">
        <is>
          <t>ELBOW</t>
        </is>
      </c>
      <c r="BU394" t="inlineStr">
        <is>
          <t>INLET</t>
        </is>
      </c>
      <c r="BW394" t="inlineStr">
        <is>
          <t>OUTLET</t>
        </is>
      </c>
      <c r="CK394" t="inlineStr">
        <is>
          <t>AI-0392</t>
        </is>
      </c>
      <c r="CL394" t="inlineStr">
        <is>
          <t>Elbow Duct Fitting</t>
        </is>
      </c>
      <c r="CM394" t="inlineStr">
        <is>
          <t>Elbow Duct Fitting</t>
        </is>
      </c>
      <c r="CN394" t="n">
        <v>1</v>
      </c>
      <c r="CO394" t="inlineStr">
        <is>
          <t>EA</t>
        </is>
      </c>
      <c r="CP394" t="inlineStr">
        <is>
          <t>AUTO</t>
        </is>
      </c>
      <c r="CT394" t="inlineStr">
        <is>
          <t>review=Detected fitting text without a nearby duct size. / Missing confirmed duct dimensions. / Emitted as review-only NOTE row because PDF text does not prove the full 3D DATA contract.</t>
        </is>
      </c>
      <c r="CU394" t="inlineStr">
        <is>
          <t>Lay out.pdf page 5, line 734</t>
        </is>
      </c>
      <c r="CV394" t="n">
        <v>0.35</v>
      </c>
      <c r="CW394" t="inlineStr">
        <is>
          <t>HOLD</t>
        </is>
      </c>
      <c r="CX394" t="inlineStr">
        <is>
          <t>NEEDS_GEOMETRY_REVIEW</t>
        </is>
      </c>
      <c r="CY394" t="inlineStr">
        <is>
          <t>Detected fitting text without a nearby duct size.; Missing confirmed duct dimensions.; Emitted as review-only NOTE row because PDF text does not prove the full 3D DATA contract.</t>
        </is>
      </c>
    </row>
    <row r="395">
      <c r="A395" t="inlineStr">
        <is>
          <t>NOTE</t>
        </is>
      </c>
      <c r="B395" t="n">
        <v>3930</v>
      </c>
      <c r="C395" t="inlineStr">
        <is>
          <t>PDF-P05</t>
        </is>
      </c>
      <c r="H395" t="inlineStr">
        <is>
          <t>AI0393</t>
        </is>
      </c>
      <c r="M395" t="inlineStr">
        <is>
          <t>STRAIGHT</t>
        </is>
      </c>
      <c r="N395" t="inlineStr">
        <is>
          <t>STRAIGHT_UNKNOWN</t>
        </is>
      </c>
      <c r="V395" t="inlineStr">
        <is>
          <t>CUSTOM</t>
        </is>
      </c>
      <c r="BC395" t="inlineStr">
        <is>
          <t>NONE</t>
        </is>
      </c>
      <c r="BU395" t="inlineStr">
        <is>
          <t>INLET</t>
        </is>
      </c>
      <c r="BW395" t="inlineStr">
        <is>
          <t>OUTLET</t>
        </is>
      </c>
      <c r="CK395" t="inlineStr">
        <is>
          <t>AI-0393</t>
        </is>
      </c>
      <c r="CL395" t="inlineStr">
        <is>
          <t>Straight Duct</t>
        </is>
      </c>
      <c r="CM395" t="inlineStr">
        <is>
          <t>Straight Duct</t>
        </is>
      </c>
      <c r="CN395" t="n">
        <v>1</v>
      </c>
      <c r="CO395" t="inlineStr">
        <is>
          <t>EA</t>
        </is>
      </c>
      <c r="CP395" t="inlineStr">
        <is>
          <t>AUTO</t>
        </is>
      </c>
      <c r="CT39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395" t="inlineStr">
        <is>
          <t>Lay out.pdf page 5, line 739</t>
        </is>
      </c>
      <c r="CV395" t="n">
        <v>0.32</v>
      </c>
      <c r="CW395" t="inlineStr">
        <is>
          <t>HOLD</t>
        </is>
      </c>
      <c r="CX395" t="inlineStr">
        <is>
          <t>NEEDS_GEOMETRY_REVIEW</t>
        </is>
      </c>
      <c r="CY39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396">
      <c r="A396" t="inlineStr">
        <is>
          <t>NOTE</t>
        </is>
      </c>
      <c r="B396" t="n">
        <v>3940</v>
      </c>
      <c r="C396" t="inlineStr">
        <is>
          <t>PDF-P05</t>
        </is>
      </c>
      <c r="H396" t="inlineStr">
        <is>
          <t>AI0394</t>
        </is>
      </c>
      <c r="M396" t="inlineStr">
        <is>
          <t>FITTING</t>
        </is>
      </c>
      <c r="N396" t="inlineStr">
        <is>
          <t>ELBOW_UNKNOWN</t>
        </is>
      </c>
      <c r="V396" t="inlineStr">
        <is>
          <t>CUSTOM</t>
        </is>
      </c>
      <c r="BC396" t="inlineStr">
        <is>
          <t>ELBOW</t>
        </is>
      </c>
      <c r="BU396" t="inlineStr">
        <is>
          <t>INLET</t>
        </is>
      </c>
      <c r="BW396" t="inlineStr">
        <is>
          <t>OUTLET</t>
        </is>
      </c>
      <c r="CK396" t="inlineStr">
        <is>
          <t>AI-0394</t>
        </is>
      </c>
      <c r="CL396" t="inlineStr">
        <is>
          <t>Elbow Duct Fitting</t>
        </is>
      </c>
      <c r="CM396" t="inlineStr">
        <is>
          <t>Elbow Duct Fitting</t>
        </is>
      </c>
      <c r="CN396" t="n">
        <v>1</v>
      </c>
      <c r="CO396" t="inlineStr">
        <is>
          <t>EA</t>
        </is>
      </c>
      <c r="CP396" t="inlineStr">
        <is>
          <t>AUTO</t>
        </is>
      </c>
      <c r="CT396" t="inlineStr">
        <is>
          <t>review=Detected fitting text without a nearby duct size. / Missing confirmed duct dimensions. / Emitted as review-only NOTE row because PDF text does not prove the full 3D DATA contract.</t>
        </is>
      </c>
      <c r="CU396" t="inlineStr">
        <is>
          <t>Lay out.pdf page 5, line 741</t>
        </is>
      </c>
      <c r="CV396" t="n">
        <v>0.35</v>
      </c>
      <c r="CW396" t="inlineStr">
        <is>
          <t>HOLD</t>
        </is>
      </c>
      <c r="CX396" t="inlineStr">
        <is>
          <t>NEEDS_GEOMETRY_REVIEW</t>
        </is>
      </c>
      <c r="CY396" t="inlineStr">
        <is>
          <t>Detected fitting text without a nearby duct size.; Missing confirmed duct dimensions.; Emitted as review-only NOTE row because PDF text does not prove the full 3D DATA contract.</t>
        </is>
      </c>
    </row>
    <row r="397">
      <c r="A397" t="inlineStr">
        <is>
          <t>NOTE</t>
        </is>
      </c>
      <c r="B397" t="n">
        <v>3950</v>
      </c>
      <c r="C397" t="inlineStr">
        <is>
          <t>PDF-P05</t>
        </is>
      </c>
      <c r="E397" t="inlineStr">
        <is>
          <t>SR</t>
        </is>
      </c>
      <c r="H397" t="inlineStr">
        <is>
          <t>AI0395</t>
        </is>
      </c>
      <c r="M397" t="inlineStr">
        <is>
          <t>FITTING</t>
        </is>
      </c>
      <c r="N397" t="inlineStr">
        <is>
          <t>ELBOW_RECT</t>
        </is>
      </c>
      <c r="P397" t="inlineStr">
        <is>
          <t>RECT</t>
        </is>
      </c>
      <c r="V397" t="inlineStr">
        <is>
          <t>CUSTOM</t>
        </is>
      </c>
      <c r="AO397" t="n">
        <v>14</v>
      </c>
      <c r="AP397" t="n">
        <v>10</v>
      </c>
      <c r="AT397" t="n">
        <v>14</v>
      </c>
      <c r="AU397" t="n">
        <v>10</v>
      </c>
      <c r="AW397" t="n">
        <v>14</v>
      </c>
      <c r="AX397" t="n">
        <v>10</v>
      </c>
      <c r="BC397" t="inlineStr">
        <is>
          <t>ELBOW</t>
        </is>
      </c>
      <c r="BU397" t="inlineStr">
        <is>
          <t>INLET</t>
        </is>
      </c>
      <c r="BW397" t="inlineStr">
        <is>
          <t>OUTLET</t>
        </is>
      </c>
      <c r="CK397" t="inlineStr">
        <is>
          <t>AI-0395</t>
        </is>
      </c>
      <c r="CL397" t="inlineStr">
        <is>
          <t>Elbow Duct Fitting</t>
        </is>
      </c>
      <c r="CM397" t="inlineStr">
        <is>
          <t>Elbow Duct Fitting</t>
        </is>
      </c>
      <c r="CN397" t="n">
        <v>1</v>
      </c>
      <c r="CO397" t="inlineStr">
        <is>
          <t>EA</t>
        </is>
      </c>
      <c r="CP397" t="inlineStr">
        <is>
          <t>AUTO</t>
        </is>
      </c>
      <c r="CT397" t="inlineStr">
        <is>
          <t>service=SR | printed_size=14x10 in | review=Fitting token was associated from nearby PDF text context; verify grouping. / Emitted as review-only NOTE row because PDF text does not prove the full 3D DATA contract. | airflow=1000 CFM</t>
        </is>
      </c>
      <c r="CU397" t="inlineStr">
        <is>
          <t>Lay out.pdf page 5, line 744</t>
        </is>
      </c>
      <c r="CV397" t="n">
        <v>0.8</v>
      </c>
      <c r="CW397" t="inlineStr">
        <is>
          <t>HOLD</t>
        </is>
      </c>
      <c r="CX397" t="inlineStr">
        <is>
          <t>NEEDS_GEOMETRY_REVIEW</t>
        </is>
      </c>
      <c r="CY397" t="inlineStr">
        <is>
          <t>Fitting token was associated from nearby PDF text context; verify grouping.; Emitted as review-only NOTE row because PDF text does not prove the full 3D DATA contract.</t>
        </is>
      </c>
    </row>
    <row r="398">
      <c r="A398" t="inlineStr">
        <is>
          <t>NOTE</t>
        </is>
      </c>
      <c r="B398" t="n">
        <v>3960</v>
      </c>
      <c r="C398" t="inlineStr">
        <is>
          <t>PDF-P05</t>
        </is>
      </c>
      <c r="H398" t="inlineStr">
        <is>
          <t>AI0396</t>
        </is>
      </c>
      <c r="M398" t="inlineStr">
        <is>
          <t>FITTING</t>
        </is>
      </c>
      <c r="N398" t="inlineStr">
        <is>
          <t>ELBOW_UNKNOWN</t>
        </is>
      </c>
      <c r="V398" t="inlineStr">
        <is>
          <t>CUSTOM</t>
        </is>
      </c>
      <c r="BC398" t="inlineStr">
        <is>
          <t>ELBOW</t>
        </is>
      </c>
      <c r="BU398" t="inlineStr">
        <is>
          <t>INLET</t>
        </is>
      </c>
      <c r="BW398" t="inlineStr">
        <is>
          <t>OUTLET</t>
        </is>
      </c>
      <c r="CK398" t="inlineStr">
        <is>
          <t>AI-0396</t>
        </is>
      </c>
      <c r="CL398" t="inlineStr">
        <is>
          <t>Elbow Duct Fitting</t>
        </is>
      </c>
      <c r="CM398" t="inlineStr">
        <is>
          <t>Elbow Duct Fitting</t>
        </is>
      </c>
      <c r="CN398" t="n">
        <v>1</v>
      </c>
      <c r="CO398" t="inlineStr">
        <is>
          <t>EA</t>
        </is>
      </c>
      <c r="CP398" t="inlineStr">
        <is>
          <t>AUTO</t>
        </is>
      </c>
      <c r="CT398" t="inlineStr">
        <is>
          <t>review=Detected fitting text without a nearby duct size. / Missing confirmed duct dimensions. / Emitted as review-only NOTE row because PDF text does not prove the full 3D DATA contract.</t>
        </is>
      </c>
      <c r="CU398" t="inlineStr">
        <is>
          <t>Lay out.pdf page 5, line 754</t>
        </is>
      </c>
      <c r="CV398" t="n">
        <v>0.35</v>
      </c>
      <c r="CW398" t="inlineStr">
        <is>
          <t>HOLD</t>
        </is>
      </c>
      <c r="CX398" t="inlineStr">
        <is>
          <t>NEEDS_GEOMETRY_REVIEW</t>
        </is>
      </c>
      <c r="CY398" t="inlineStr">
        <is>
          <t>Detected fitting text without a nearby duct size.; Missing confirmed duct dimensions.; Emitted as review-only NOTE row because PDF text does not prove the full 3D DATA contract.</t>
        </is>
      </c>
    </row>
    <row r="399">
      <c r="A399" t="inlineStr">
        <is>
          <t>NOTE</t>
        </is>
      </c>
      <c r="B399" t="n">
        <v>3970</v>
      </c>
      <c r="C399" t="inlineStr">
        <is>
          <t>PDF-P05</t>
        </is>
      </c>
      <c r="H399" t="inlineStr">
        <is>
          <t>AI0397</t>
        </is>
      </c>
      <c r="M399" t="inlineStr">
        <is>
          <t>FITTING</t>
        </is>
      </c>
      <c r="N399" t="inlineStr">
        <is>
          <t>ELBOW_UNKNOWN</t>
        </is>
      </c>
      <c r="V399" t="inlineStr">
        <is>
          <t>CUSTOM</t>
        </is>
      </c>
      <c r="BC399" t="inlineStr">
        <is>
          <t>ELBOW</t>
        </is>
      </c>
      <c r="BU399" t="inlineStr">
        <is>
          <t>INLET</t>
        </is>
      </c>
      <c r="BW399" t="inlineStr">
        <is>
          <t>OUTLET</t>
        </is>
      </c>
      <c r="CK399" t="inlineStr">
        <is>
          <t>AI-0397</t>
        </is>
      </c>
      <c r="CL399" t="inlineStr">
        <is>
          <t>Elbow Duct Fitting</t>
        </is>
      </c>
      <c r="CM399" t="inlineStr">
        <is>
          <t>Elbow Duct Fitting</t>
        </is>
      </c>
      <c r="CN399" t="n">
        <v>1</v>
      </c>
      <c r="CO399" t="inlineStr">
        <is>
          <t>EA</t>
        </is>
      </c>
      <c r="CP399" t="inlineStr">
        <is>
          <t>AUTO</t>
        </is>
      </c>
      <c r="CT399" t="inlineStr">
        <is>
          <t>review=Detected fitting text without a nearby duct size. / Missing confirmed duct dimensions. / Emitted as review-only NOTE row because PDF text does not prove the full 3D DATA contract.</t>
        </is>
      </c>
      <c r="CU399" t="inlineStr">
        <is>
          <t>Lay out.pdf page 5, line 756</t>
        </is>
      </c>
      <c r="CV399" t="n">
        <v>0.35</v>
      </c>
      <c r="CW399" t="inlineStr">
        <is>
          <t>HOLD</t>
        </is>
      </c>
      <c r="CX399" t="inlineStr">
        <is>
          <t>NEEDS_GEOMETRY_REVIEW</t>
        </is>
      </c>
      <c r="CY399" t="inlineStr">
        <is>
          <t>Detected fitting text without a nearby duct size.; Missing confirmed duct dimensions.; Emitted as review-only NOTE row because PDF text does not prove the full 3D DATA contract.</t>
        </is>
      </c>
    </row>
    <row r="400">
      <c r="A400" t="inlineStr">
        <is>
          <t>NOTE</t>
        </is>
      </c>
      <c r="B400" t="n">
        <v>3980</v>
      </c>
      <c r="C400" t="inlineStr">
        <is>
          <t>PDF-P05</t>
        </is>
      </c>
      <c r="H400" t="inlineStr">
        <is>
          <t>AI0398</t>
        </is>
      </c>
      <c r="M400" t="inlineStr">
        <is>
          <t>STRAIGHT</t>
        </is>
      </c>
      <c r="N400" t="inlineStr">
        <is>
          <t>STRAIGHT_UNKNOWN</t>
        </is>
      </c>
      <c r="V400" t="inlineStr">
        <is>
          <t>CUSTOM</t>
        </is>
      </c>
      <c r="BC400" t="inlineStr">
        <is>
          <t>NONE</t>
        </is>
      </c>
      <c r="BU400" t="inlineStr">
        <is>
          <t>INLET</t>
        </is>
      </c>
      <c r="BW400" t="inlineStr">
        <is>
          <t>OUTLET</t>
        </is>
      </c>
      <c r="CK400" t="inlineStr">
        <is>
          <t>AI-0398</t>
        </is>
      </c>
      <c r="CL400" t="inlineStr">
        <is>
          <t>Straight Duct</t>
        </is>
      </c>
      <c r="CM400" t="inlineStr">
        <is>
          <t>Straight Duct</t>
        </is>
      </c>
      <c r="CN400" t="n">
        <v>1</v>
      </c>
      <c r="CO400" t="inlineStr">
        <is>
          <t>EA</t>
        </is>
      </c>
      <c r="CP400" t="inlineStr">
        <is>
          <t>AUTO</t>
        </is>
      </c>
      <c r="CT40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00" t="inlineStr">
        <is>
          <t>Lay out.pdf page 5, line 757</t>
        </is>
      </c>
      <c r="CV400" t="n">
        <v>0.32</v>
      </c>
      <c r="CW400" t="inlineStr">
        <is>
          <t>HOLD</t>
        </is>
      </c>
      <c r="CX400" t="inlineStr">
        <is>
          <t>NEEDS_GEOMETRY_REVIEW</t>
        </is>
      </c>
      <c r="CY40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01">
      <c r="A401" t="inlineStr">
        <is>
          <t>NOTE</t>
        </is>
      </c>
      <c r="B401" t="n">
        <v>3990</v>
      </c>
      <c r="C401" t="inlineStr">
        <is>
          <t>PDF-P05</t>
        </is>
      </c>
      <c r="E401" t="inlineStr">
        <is>
          <t>SA</t>
        </is>
      </c>
      <c r="H401" t="inlineStr">
        <is>
          <t>AI0399</t>
        </is>
      </c>
      <c r="M401" t="inlineStr">
        <is>
          <t>STRAIGHT</t>
        </is>
      </c>
      <c r="N401" t="inlineStr">
        <is>
          <t>STRAIGHT_RECT</t>
        </is>
      </c>
      <c r="P401" t="inlineStr">
        <is>
          <t>RECT</t>
        </is>
      </c>
      <c r="V401" t="inlineStr">
        <is>
          <t>CUSTOM</t>
        </is>
      </c>
      <c r="AO401" t="n">
        <v>8</v>
      </c>
      <c r="AP401" t="n">
        <v>10</v>
      </c>
      <c r="AT401" t="n">
        <v>8</v>
      </c>
      <c r="AU401" t="n">
        <v>10</v>
      </c>
      <c r="AW401" t="n">
        <v>8</v>
      </c>
      <c r="AX401" t="n">
        <v>10</v>
      </c>
      <c r="BC401" t="inlineStr">
        <is>
          <t>NONE</t>
        </is>
      </c>
      <c r="BU401" t="inlineStr">
        <is>
          <t>INLET</t>
        </is>
      </c>
      <c r="BW401" t="inlineStr">
        <is>
          <t>OUTLET</t>
        </is>
      </c>
      <c r="CK401" t="inlineStr">
        <is>
          <t>AI-0399</t>
        </is>
      </c>
      <c r="CL401" t="inlineStr">
        <is>
          <t>Straight Duct</t>
        </is>
      </c>
      <c r="CM401" t="inlineStr">
        <is>
          <t>Straight Duct</t>
        </is>
      </c>
      <c r="CN401" t="n">
        <v>1</v>
      </c>
      <c r="CO401" t="inlineStr">
        <is>
          <t>EA</t>
        </is>
      </c>
      <c r="CP401" t="inlineStr">
        <is>
          <t>AUTO</t>
        </is>
      </c>
      <c r="CT401" t="inlineStr">
        <is>
          <t>service=SA | printed_size=8x10 in | review=Straight duct has no confirmed centerline length or coordinates. / Emitted as review-only NOTE row because PDF text does not prove the full 3D DATA contract. | TOD=172'-7"</t>
        </is>
      </c>
      <c r="CU401" t="inlineStr">
        <is>
          <t>Lay out.pdf page 5, line 758</t>
        </is>
      </c>
      <c r="CV401" t="n">
        <v>0.77</v>
      </c>
      <c r="CW401" t="inlineStr">
        <is>
          <t>HOLD</t>
        </is>
      </c>
      <c r="CX401" t="inlineStr">
        <is>
          <t>NEEDS_GEOMETRY_REVIEW</t>
        </is>
      </c>
      <c r="CY401" t="inlineStr">
        <is>
          <t>Straight duct has no confirmed centerline length or coordinates.; Emitted as review-only NOTE row because PDF text does not prove the full 3D DATA contract.</t>
        </is>
      </c>
    </row>
    <row r="402">
      <c r="A402" t="inlineStr">
        <is>
          <t>NOTE</t>
        </is>
      </c>
      <c r="B402" t="n">
        <v>4000</v>
      </c>
      <c r="C402" t="inlineStr">
        <is>
          <t>PDF-P05</t>
        </is>
      </c>
      <c r="E402" t="inlineStr">
        <is>
          <t>SA</t>
        </is>
      </c>
      <c r="H402" t="inlineStr">
        <is>
          <t>AI0400</t>
        </is>
      </c>
      <c r="M402" t="inlineStr">
        <is>
          <t>STRAIGHT</t>
        </is>
      </c>
      <c r="N402" t="inlineStr">
        <is>
          <t>STRAIGHT_RECT</t>
        </is>
      </c>
      <c r="P402" t="inlineStr">
        <is>
          <t>RECT</t>
        </is>
      </c>
      <c r="V402" t="inlineStr">
        <is>
          <t>CUSTOM</t>
        </is>
      </c>
      <c r="AO402" t="n">
        <v>12</v>
      </c>
      <c r="AP402" t="n">
        <v>14</v>
      </c>
      <c r="AT402" t="n">
        <v>12</v>
      </c>
      <c r="AU402" t="n">
        <v>14</v>
      </c>
      <c r="AW402" t="n">
        <v>12</v>
      </c>
      <c r="AX402" t="n">
        <v>14</v>
      </c>
      <c r="BC402" t="inlineStr">
        <is>
          <t>NONE</t>
        </is>
      </c>
      <c r="BU402" t="inlineStr">
        <is>
          <t>INLET</t>
        </is>
      </c>
      <c r="BW402" t="inlineStr">
        <is>
          <t>OUTLET</t>
        </is>
      </c>
      <c r="CK402" t="inlineStr">
        <is>
          <t>AI-0400</t>
        </is>
      </c>
      <c r="CL402" t="inlineStr">
        <is>
          <t>Straight Duct</t>
        </is>
      </c>
      <c r="CM402" t="inlineStr">
        <is>
          <t>Straight Duct</t>
        </is>
      </c>
      <c r="CN402" t="n">
        <v>1</v>
      </c>
      <c r="CO402" t="inlineStr">
        <is>
          <t>EA</t>
        </is>
      </c>
      <c r="CP402" t="inlineStr">
        <is>
          <t>AUTO</t>
        </is>
      </c>
      <c r="CT402" t="inlineStr">
        <is>
          <t>service=SA | printed_size=12x14 in | review=Straight duct has no confirmed centerline length or coordinates. / Emitted as review-only NOTE row because PDF text does not prove the full 3D DATA contract. | TOD=172'-7"</t>
        </is>
      </c>
      <c r="CU402" t="inlineStr">
        <is>
          <t>Lay out.pdf page 5, line 759</t>
        </is>
      </c>
      <c r="CV402" t="n">
        <v>0.77</v>
      </c>
      <c r="CW402" t="inlineStr">
        <is>
          <t>HOLD</t>
        </is>
      </c>
      <c r="CX402" t="inlineStr">
        <is>
          <t>NEEDS_GEOMETRY_REVIEW</t>
        </is>
      </c>
      <c r="CY402" t="inlineStr">
        <is>
          <t>Straight duct has no confirmed centerline length or coordinates.; Emitted as review-only NOTE row because PDF text does not prove the full 3D DATA contract.</t>
        </is>
      </c>
    </row>
    <row r="403">
      <c r="A403" t="inlineStr">
        <is>
          <t>NOTE</t>
        </is>
      </c>
      <c r="B403" t="n">
        <v>4010</v>
      </c>
      <c r="C403" t="inlineStr">
        <is>
          <t>PDF-P05</t>
        </is>
      </c>
      <c r="H403" t="inlineStr">
        <is>
          <t>AI0401</t>
        </is>
      </c>
      <c r="M403" t="inlineStr">
        <is>
          <t>STRAIGHT</t>
        </is>
      </c>
      <c r="N403" t="inlineStr">
        <is>
          <t>STRAIGHT_UNKNOWN</t>
        </is>
      </c>
      <c r="V403" t="inlineStr">
        <is>
          <t>CUSTOM</t>
        </is>
      </c>
      <c r="BC403" t="inlineStr">
        <is>
          <t>NONE</t>
        </is>
      </c>
      <c r="BU403" t="inlineStr">
        <is>
          <t>INLET</t>
        </is>
      </c>
      <c r="BW403" t="inlineStr">
        <is>
          <t>OUTLET</t>
        </is>
      </c>
      <c r="CK403" t="inlineStr">
        <is>
          <t>AI-0401</t>
        </is>
      </c>
      <c r="CL403" t="inlineStr">
        <is>
          <t>Straight Duct</t>
        </is>
      </c>
      <c r="CM403" t="inlineStr">
        <is>
          <t>Straight Duct</t>
        </is>
      </c>
      <c r="CN403" t="n">
        <v>1</v>
      </c>
      <c r="CO403" t="inlineStr">
        <is>
          <t>EA</t>
        </is>
      </c>
      <c r="CP403" t="inlineStr">
        <is>
          <t>AUTO</t>
        </is>
      </c>
      <c r="CT40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03" t="inlineStr">
        <is>
          <t>Lay out.pdf page 5, line 762</t>
        </is>
      </c>
      <c r="CV403" t="n">
        <v>0.32</v>
      </c>
      <c r="CW403" t="inlineStr">
        <is>
          <t>HOLD</t>
        </is>
      </c>
      <c r="CX403" t="inlineStr">
        <is>
          <t>NEEDS_GEOMETRY_REVIEW</t>
        </is>
      </c>
      <c r="CY40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04">
      <c r="A404" t="inlineStr">
        <is>
          <t>NOTE</t>
        </is>
      </c>
      <c r="B404" t="n">
        <v>4020</v>
      </c>
      <c r="C404" t="inlineStr">
        <is>
          <t>PDF-P05</t>
        </is>
      </c>
      <c r="H404" t="inlineStr">
        <is>
          <t>AI0402</t>
        </is>
      </c>
      <c r="M404" t="inlineStr">
        <is>
          <t>FITTING</t>
        </is>
      </c>
      <c r="N404" t="inlineStr">
        <is>
          <t>ELBOW_UNKNOWN</t>
        </is>
      </c>
      <c r="V404" t="inlineStr">
        <is>
          <t>CUSTOM</t>
        </is>
      </c>
      <c r="BC404" t="inlineStr">
        <is>
          <t>ELBOW</t>
        </is>
      </c>
      <c r="BU404" t="inlineStr">
        <is>
          <t>INLET</t>
        </is>
      </c>
      <c r="BW404" t="inlineStr">
        <is>
          <t>OUTLET</t>
        </is>
      </c>
      <c r="CK404" t="inlineStr">
        <is>
          <t>AI-0402</t>
        </is>
      </c>
      <c r="CL404" t="inlineStr">
        <is>
          <t>Elbow Duct Fitting</t>
        </is>
      </c>
      <c r="CM404" t="inlineStr">
        <is>
          <t>Elbow Duct Fitting</t>
        </is>
      </c>
      <c r="CN404" t="n">
        <v>1</v>
      </c>
      <c r="CO404" t="inlineStr">
        <is>
          <t>EA</t>
        </is>
      </c>
      <c r="CP404" t="inlineStr">
        <is>
          <t>AUTO</t>
        </is>
      </c>
      <c r="CT404" t="inlineStr">
        <is>
          <t>review=Detected fitting text without a nearby duct size. / Missing confirmed duct dimensions. / Emitted as review-only NOTE row because PDF text does not prove the full 3D DATA contract.</t>
        </is>
      </c>
      <c r="CU404" t="inlineStr">
        <is>
          <t>Lay out.pdf page 5, line 764</t>
        </is>
      </c>
      <c r="CV404" t="n">
        <v>0.35</v>
      </c>
      <c r="CW404" t="inlineStr">
        <is>
          <t>HOLD</t>
        </is>
      </c>
      <c r="CX404" t="inlineStr">
        <is>
          <t>NEEDS_GEOMETRY_REVIEW</t>
        </is>
      </c>
      <c r="CY404" t="inlineStr">
        <is>
          <t>Detected fitting text without a nearby duct size.; Missing confirmed duct dimensions.; Emitted as review-only NOTE row because PDF text does not prove the full 3D DATA contract.</t>
        </is>
      </c>
    </row>
    <row r="405">
      <c r="A405" t="inlineStr">
        <is>
          <t>NOTE</t>
        </is>
      </c>
      <c r="B405" t="n">
        <v>4030</v>
      </c>
      <c r="C405" t="inlineStr">
        <is>
          <t>PDF-P05</t>
        </is>
      </c>
      <c r="H405" t="inlineStr">
        <is>
          <t>AI0403</t>
        </is>
      </c>
      <c r="M405" t="inlineStr">
        <is>
          <t>STRAIGHT</t>
        </is>
      </c>
      <c r="N405" t="inlineStr">
        <is>
          <t>STRAIGHT_UNKNOWN</t>
        </is>
      </c>
      <c r="V405" t="inlineStr">
        <is>
          <t>CUSTOM</t>
        </is>
      </c>
      <c r="BC405" t="inlineStr">
        <is>
          <t>NONE</t>
        </is>
      </c>
      <c r="BU405" t="inlineStr">
        <is>
          <t>INLET</t>
        </is>
      </c>
      <c r="BW405" t="inlineStr">
        <is>
          <t>OUTLET</t>
        </is>
      </c>
      <c r="CK405" t="inlineStr">
        <is>
          <t>AI-0403</t>
        </is>
      </c>
      <c r="CL405" t="inlineStr">
        <is>
          <t>Straight Duct</t>
        </is>
      </c>
      <c r="CM405" t="inlineStr">
        <is>
          <t>Straight Duct</t>
        </is>
      </c>
      <c r="CN405" t="n">
        <v>1</v>
      </c>
      <c r="CO405" t="inlineStr">
        <is>
          <t>EA</t>
        </is>
      </c>
      <c r="CP405" t="inlineStr">
        <is>
          <t>AUTO</t>
        </is>
      </c>
      <c r="CT40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05" t="inlineStr">
        <is>
          <t>Lay out.pdf page 5, line 765</t>
        </is>
      </c>
      <c r="CV405" t="n">
        <v>0.32</v>
      </c>
      <c r="CW405" t="inlineStr">
        <is>
          <t>HOLD</t>
        </is>
      </c>
      <c r="CX405" t="inlineStr">
        <is>
          <t>NEEDS_GEOMETRY_REVIEW</t>
        </is>
      </c>
      <c r="CY40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06">
      <c r="A406" t="inlineStr">
        <is>
          <t>NOTE</t>
        </is>
      </c>
      <c r="B406" t="n">
        <v>4040</v>
      </c>
      <c r="C406" t="inlineStr">
        <is>
          <t>PDF-P05</t>
        </is>
      </c>
      <c r="H406" t="inlineStr">
        <is>
          <t>AI0404</t>
        </is>
      </c>
      <c r="M406" t="inlineStr">
        <is>
          <t>STRAIGHT</t>
        </is>
      </c>
      <c r="N406" t="inlineStr">
        <is>
          <t>STRAIGHT_UNKNOWN</t>
        </is>
      </c>
      <c r="V406" t="inlineStr">
        <is>
          <t>CUSTOM</t>
        </is>
      </c>
      <c r="BC406" t="inlineStr">
        <is>
          <t>NONE</t>
        </is>
      </c>
      <c r="BU406" t="inlineStr">
        <is>
          <t>INLET</t>
        </is>
      </c>
      <c r="BW406" t="inlineStr">
        <is>
          <t>OUTLET</t>
        </is>
      </c>
      <c r="CK406" t="inlineStr">
        <is>
          <t>AI-0404</t>
        </is>
      </c>
      <c r="CL406" t="inlineStr">
        <is>
          <t>Straight Duct</t>
        </is>
      </c>
      <c r="CM406" t="inlineStr">
        <is>
          <t>Straight Duct</t>
        </is>
      </c>
      <c r="CN406" t="n">
        <v>1</v>
      </c>
      <c r="CO406" t="inlineStr">
        <is>
          <t>EA</t>
        </is>
      </c>
      <c r="CP406" t="inlineStr">
        <is>
          <t>AUTO</t>
        </is>
      </c>
      <c r="CT40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06" t="inlineStr">
        <is>
          <t>Lay out.pdf page 5, line 766</t>
        </is>
      </c>
      <c r="CV406" t="n">
        <v>0.32</v>
      </c>
      <c r="CW406" t="inlineStr">
        <is>
          <t>HOLD</t>
        </is>
      </c>
      <c r="CX406" t="inlineStr">
        <is>
          <t>NEEDS_GEOMETRY_REVIEW</t>
        </is>
      </c>
      <c r="CY40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07">
      <c r="A407" t="inlineStr">
        <is>
          <t>NOTE</t>
        </is>
      </c>
      <c r="B407" t="n">
        <v>4050</v>
      </c>
      <c r="C407" t="inlineStr">
        <is>
          <t>PDF-P05</t>
        </is>
      </c>
      <c r="E407" t="inlineStr">
        <is>
          <t>SA</t>
        </is>
      </c>
      <c r="H407" t="inlineStr">
        <is>
          <t>AI0405</t>
        </is>
      </c>
      <c r="M407" t="inlineStr">
        <is>
          <t>STRAIGHT</t>
        </is>
      </c>
      <c r="N407" t="inlineStr">
        <is>
          <t>STRAIGHT_RECT</t>
        </is>
      </c>
      <c r="P407" t="inlineStr">
        <is>
          <t>RECT</t>
        </is>
      </c>
      <c r="V407" t="inlineStr">
        <is>
          <t>CUSTOM</t>
        </is>
      </c>
      <c r="AO407" t="n">
        <v>8</v>
      </c>
      <c r="AP407" t="n">
        <v>10</v>
      </c>
      <c r="AT407" t="n">
        <v>8</v>
      </c>
      <c r="AU407" t="n">
        <v>10</v>
      </c>
      <c r="AW407" t="n">
        <v>8</v>
      </c>
      <c r="AX407" t="n">
        <v>10</v>
      </c>
      <c r="BC407" t="inlineStr">
        <is>
          <t>NONE</t>
        </is>
      </c>
      <c r="BU407" t="inlineStr">
        <is>
          <t>INLET</t>
        </is>
      </c>
      <c r="BW407" t="inlineStr">
        <is>
          <t>OUTLET</t>
        </is>
      </c>
      <c r="CK407" t="inlineStr">
        <is>
          <t>AI-0405</t>
        </is>
      </c>
      <c r="CL407" t="inlineStr">
        <is>
          <t>Straight Duct</t>
        </is>
      </c>
      <c r="CM407" t="inlineStr">
        <is>
          <t>Straight Duct</t>
        </is>
      </c>
      <c r="CN407" t="n">
        <v>1</v>
      </c>
      <c r="CO407" t="inlineStr">
        <is>
          <t>EA</t>
        </is>
      </c>
      <c r="CP407" t="inlineStr">
        <is>
          <t>AUTO</t>
        </is>
      </c>
      <c r="CT407" t="inlineStr">
        <is>
          <t>service=SA | printed_size=8x10 in | review=Straight duct has no confirmed centerline length or coordinates. / Emitted as review-only NOTE row because PDF text does not prove the full 3D DATA contract. | TOD=171'-1"</t>
        </is>
      </c>
      <c r="CU407" t="inlineStr">
        <is>
          <t>Lay out.pdf page 5, line 767</t>
        </is>
      </c>
      <c r="CV407" t="n">
        <v>0.77</v>
      </c>
      <c r="CW407" t="inlineStr">
        <is>
          <t>HOLD</t>
        </is>
      </c>
      <c r="CX407" t="inlineStr">
        <is>
          <t>NEEDS_GEOMETRY_REVIEW</t>
        </is>
      </c>
      <c r="CY407" t="inlineStr">
        <is>
          <t>Straight duct has no confirmed centerline length or coordinates.; Emitted as review-only NOTE row because PDF text does not prove the full 3D DATA contract.</t>
        </is>
      </c>
    </row>
    <row r="408">
      <c r="A408" t="inlineStr">
        <is>
          <t>NOTE</t>
        </is>
      </c>
      <c r="B408" t="n">
        <v>4060</v>
      </c>
      <c r="C408" t="inlineStr">
        <is>
          <t>PDF-P05</t>
        </is>
      </c>
      <c r="E408" t="inlineStr">
        <is>
          <t>SR</t>
        </is>
      </c>
      <c r="H408" t="inlineStr">
        <is>
          <t>AI0406</t>
        </is>
      </c>
      <c r="M408" t="inlineStr">
        <is>
          <t>STRAIGHT</t>
        </is>
      </c>
      <c r="N408" t="inlineStr">
        <is>
          <t>STRAIGHT_RECT</t>
        </is>
      </c>
      <c r="P408" t="inlineStr">
        <is>
          <t>RECT</t>
        </is>
      </c>
      <c r="V408" t="inlineStr">
        <is>
          <t>CUSTOM</t>
        </is>
      </c>
      <c r="AO408" t="n">
        <v>14</v>
      </c>
      <c r="AP408" t="n">
        <v>10</v>
      </c>
      <c r="AT408" t="n">
        <v>14</v>
      </c>
      <c r="AU408" t="n">
        <v>10</v>
      </c>
      <c r="AW408" t="n">
        <v>14</v>
      </c>
      <c r="AX408" t="n">
        <v>10</v>
      </c>
      <c r="BC408" t="inlineStr">
        <is>
          <t>NONE</t>
        </is>
      </c>
      <c r="BU408" t="inlineStr">
        <is>
          <t>INLET</t>
        </is>
      </c>
      <c r="BW408" t="inlineStr">
        <is>
          <t>OUTLET</t>
        </is>
      </c>
      <c r="CK408" t="inlineStr">
        <is>
          <t>AI-0406</t>
        </is>
      </c>
      <c r="CL408" t="inlineStr">
        <is>
          <t>Straight Duct</t>
        </is>
      </c>
      <c r="CM408" t="inlineStr">
        <is>
          <t>Straight Duct</t>
        </is>
      </c>
      <c r="CN408" t="n">
        <v>1</v>
      </c>
      <c r="CO408" t="inlineStr">
        <is>
          <t>EA</t>
        </is>
      </c>
      <c r="CP408" t="inlineStr">
        <is>
          <t>AUTO</t>
        </is>
      </c>
      <c r="CT408" t="inlineStr">
        <is>
          <t>service=SR | printed_size=14x10 in | review=Straight duct has no confirmed centerline length or coordinates. / Emitted as review-only NOTE row because PDF text does not prove the full 3D DATA contract. | airflow=1000 CFM | TOD=171'-1"</t>
        </is>
      </c>
      <c r="CU408" t="inlineStr">
        <is>
          <t>Lay out.pdf page 5, line 771</t>
        </is>
      </c>
      <c r="CV408" t="n">
        <v>0.82</v>
      </c>
      <c r="CW408" t="inlineStr">
        <is>
          <t>HOLD</t>
        </is>
      </c>
      <c r="CX408" t="inlineStr">
        <is>
          <t>NEEDS_GEOMETRY_REVIEW</t>
        </is>
      </c>
      <c r="CY408" t="inlineStr">
        <is>
          <t>Straight duct has no confirmed centerline length or coordinates.; Emitted as review-only NOTE row because PDF text does not prove the full 3D DATA contract.</t>
        </is>
      </c>
    </row>
    <row r="409">
      <c r="A409" t="inlineStr">
        <is>
          <t>NOTE</t>
        </is>
      </c>
      <c r="B409" t="n">
        <v>4070</v>
      </c>
      <c r="C409" t="inlineStr">
        <is>
          <t>PDF-P05</t>
        </is>
      </c>
      <c r="E409" t="inlineStr">
        <is>
          <t>SA</t>
        </is>
      </c>
      <c r="H409" t="inlineStr">
        <is>
          <t>AI0407</t>
        </is>
      </c>
      <c r="M409" t="inlineStr">
        <is>
          <t>FITTING</t>
        </is>
      </c>
      <c r="N409" t="inlineStr">
        <is>
          <t>ELBOW_RECT</t>
        </is>
      </c>
      <c r="P409" t="inlineStr">
        <is>
          <t>RECT</t>
        </is>
      </c>
      <c r="V409" t="inlineStr">
        <is>
          <t>CUSTOM</t>
        </is>
      </c>
      <c r="AO409" t="n">
        <v>12</v>
      </c>
      <c r="AP409" t="n">
        <v>14</v>
      </c>
      <c r="AT409" t="n">
        <v>12</v>
      </c>
      <c r="AU409" t="n">
        <v>14</v>
      </c>
      <c r="AW409" t="n">
        <v>12</v>
      </c>
      <c r="AX409" t="n">
        <v>14</v>
      </c>
      <c r="BC409" t="inlineStr">
        <is>
          <t>ELBOW</t>
        </is>
      </c>
      <c r="BU409" t="inlineStr">
        <is>
          <t>INLET</t>
        </is>
      </c>
      <c r="BW409" t="inlineStr">
        <is>
          <t>OUTLET</t>
        </is>
      </c>
      <c r="CK409" t="inlineStr">
        <is>
          <t>AI-0407</t>
        </is>
      </c>
      <c r="CL409" t="inlineStr">
        <is>
          <t>Elbow Duct Fitting</t>
        </is>
      </c>
      <c r="CM409" t="inlineStr">
        <is>
          <t>Elbow Duct Fitting</t>
        </is>
      </c>
      <c r="CN409" t="n">
        <v>1</v>
      </c>
      <c r="CO409" t="inlineStr">
        <is>
          <t>EA</t>
        </is>
      </c>
      <c r="CP409" t="inlineStr">
        <is>
          <t>AUTO</t>
        </is>
      </c>
      <c r="CT409" t="inlineStr">
        <is>
          <t>service=SA | printed_size=12x14 in | review=Fitting token was associated from nearby PDF text context; verify grouping. / Emitted as review-only NOTE row because PDF text does not prove the full 3D DATA contract. | airflow=1000 CFM | TOD=170'-8"</t>
        </is>
      </c>
      <c r="CU409" t="inlineStr">
        <is>
          <t>Lay out.pdf page 5, line 775</t>
        </is>
      </c>
      <c r="CV409" t="n">
        <v>0.85</v>
      </c>
      <c r="CW409" t="inlineStr">
        <is>
          <t>HOLD</t>
        </is>
      </c>
      <c r="CX409" t="inlineStr">
        <is>
          <t>NEEDS_GEOMETRY_REVIEW</t>
        </is>
      </c>
      <c r="CY409" t="inlineStr">
        <is>
          <t>Fitting token was associated from nearby PDF text context; verify grouping.; Emitted as review-only NOTE row because PDF text does not prove the full 3D DATA contract.</t>
        </is>
      </c>
    </row>
    <row r="410">
      <c r="A410" t="inlineStr">
        <is>
          <t>NOTE</t>
        </is>
      </c>
      <c r="B410" t="n">
        <v>4080</v>
      </c>
      <c r="C410" t="inlineStr">
        <is>
          <t>PDF-P05</t>
        </is>
      </c>
      <c r="H410" t="inlineStr">
        <is>
          <t>AI0408</t>
        </is>
      </c>
      <c r="M410" t="inlineStr">
        <is>
          <t>FITTING</t>
        </is>
      </c>
      <c r="N410" t="inlineStr">
        <is>
          <t>ELBOW_UNKNOWN</t>
        </is>
      </c>
      <c r="V410" t="inlineStr">
        <is>
          <t>CUSTOM</t>
        </is>
      </c>
      <c r="BC410" t="inlineStr">
        <is>
          <t>ELBOW</t>
        </is>
      </c>
      <c r="BU410" t="inlineStr">
        <is>
          <t>INLET</t>
        </is>
      </c>
      <c r="BW410" t="inlineStr">
        <is>
          <t>OUTLET</t>
        </is>
      </c>
      <c r="CK410" t="inlineStr">
        <is>
          <t>AI-0408</t>
        </is>
      </c>
      <c r="CL410" t="inlineStr">
        <is>
          <t>Elbow Duct Fitting</t>
        </is>
      </c>
      <c r="CM410" t="inlineStr">
        <is>
          <t>Elbow Duct Fitting</t>
        </is>
      </c>
      <c r="CN410" t="n">
        <v>1</v>
      </c>
      <c r="CO410" t="inlineStr">
        <is>
          <t>EA</t>
        </is>
      </c>
      <c r="CP410" t="inlineStr">
        <is>
          <t>AUTO</t>
        </is>
      </c>
      <c r="CT410" t="inlineStr">
        <is>
          <t>review=Detected fitting text without a nearby duct size. / Missing confirmed duct dimensions. / Emitted as review-only NOTE row because PDF text does not prove the full 3D DATA contract.</t>
        </is>
      </c>
      <c r="CU410" t="inlineStr">
        <is>
          <t>Lay out.pdf page 5, line 778</t>
        </is>
      </c>
      <c r="CV410" t="n">
        <v>0.35</v>
      </c>
      <c r="CW410" t="inlineStr">
        <is>
          <t>HOLD</t>
        </is>
      </c>
      <c r="CX410" t="inlineStr">
        <is>
          <t>NEEDS_GEOMETRY_REVIEW</t>
        </is>
      </c>
      <c r="CY410" t="inlineStr">
        <is>
          <t>Detected fitting text without a nearby duct size.; Missing confirmed duct dimensions.; Emitted as review-only NOTE row because PDF text does not prove the full 3D DATA contract.</t>
        </is>
      </c>
    </row>
    <row r="411">
      <c r="A411" t="inlineStr">
        <is>
          <t>NOTE</t>
        </is>
      </c>
      <c r="B411" t="n">
        <v>4090</v>
      </c>
      <c r="C411" t="inlineStr">
        <is>
          <t>PDF-P05</t>
        </is>
      </c>
      <c r="H411" t="inlineStr">
        <is>
          <t>AI0409</t>
        </is>
      </c>
      <c r="M411" t="inlineStr">
        <is>
          <t>FITTING</t>
        </is>
      </c>
      <c r="N411" t="inlineStr">
        <is>
          <t>ELBOW_UNKNOWN</t>
        </is>
      </c>
      <c r="V411" t="inlineStr">
        <is>
          <t>CUSTOM</t>
        </is>
      </c>
      <c r="BC411" t="inlineStr">
        <is>
          <t>ELBOW</t>
        </is>
      </c>
      <c r="BU411" t="inlineStr">
        <is>
          <t>INLET</t>
        </is>
      </c>
      <c r="BW411" t="inlineStr">
        <is>
          <t>OUTLET</t>
        </is>
      </c>
      <c r="CK411" t="inlineStr">
        <is>
          <t>AI-0409</t>
        </is>
      </c>
      <c r="CL411" t="inlineStr">
        <is>
          <t>Elbow Duct Fitting</t>
        </is>
      </c>
      <c r="CM411" t="inlineStr">
        <is>
          <t>Elbow Duct Fitting</t>
        </is>
      </c>
      <c r="CN411" t="n">
        <v>1</v>
      </c>
      <c r="CO411" t="inlineStr">
        <is>
          <t>EA</t>
        </is>
      </c>
      <c r="CP411" t="inlineStr">
        <is>
          <t>AUTO</t>
        </is>
      </c>
      <c r="CT411" t="inlineStr">
        <is>
          <t>review=Detected fitting text without a nearby duct size. / Missing confirmed duct dimensions. / Emitted as review-only NOTE row because PDF text does not prove the full 3D DATA contract.</t>
        </is>
      </c>
      <c r="CU411" t="inlineStr">
        <is>
          <t>Lay out.pdf page 5, line 783</t>
        </is>
      </c>
      <c r="CV411" t="n">
        <v>0.35</v>
      </c>
      <c r="CW411" t="inlineStr">
        <is>
          <t>HOLD</t>
        </is>
      </c>
      <c r="CX411" t="inlineStr">
        <is>
          <t>NEEDS_GEOMETRY_REVIEW</t>
        </is>
      </c>
      <c r="CY411" t="inlineStr">
        <is>
          <t>Detected fitting text without a nearby duct size.; Missing confirmed duct dimensions.; Emitted as review-only NOTE row because PDF text does not prove the full 3D DATA contract.</t>
        </is>
      </c>
    </row>
    <row r="412">
      <c r="A412" t="inlineStr">
        <is>
          <t>NOTE</t>
        </is>
      </c>
      <c r="B412" t="n">
        <v>4100</v>
      </c>
      <c r="C412" t="inlineStr">
        <is>
          <t>PDF-P05</t>
        </is>
      </c>
      <c r="H412" t="inlineStr">
        <is>
          <t>AI0410</t>
        </is>
      </c>
      <c r="M412" t="inlineStr">
        <is>
          <t>FITTING</t>
        </is>
      </c>
      <c r="N412" t="inlineStr">
        <is>
          <t>ELBOW_UNKNOWN</t>
        </is>
      </c>
      <c r="V412" t="inlineStr">
        <is>
          <t>CUSTOM</t>
        </is>
      </c>
      <c r="BC412" t="inlineStr">
        <is>
          <t>ELBOW</t>
        </is>
      </c>
      <c r="BU412" t="inlineStr">
        <is>
          <t>INLET</t>
        </is>
      </c>
      <c r="BW412" t="inlineStr">
        <is>
          <t>OUTLET</t>
        </is>
      </c>
      <c r="CK412" t="inlineStr">
        <is>
          <t>AI-0410</t>
        </is>
      </c>
      <c r="CL412" t="inlineStr">
        <is>
          <t>Elbow Duct Fitting</t>
        </is>
      </c>
      <c r="CM412" t="inlineStr">
        <is>
          <t>Elbow Duct Fitting</t>
        </is>
      </c>
      <c r="CN412" t="n">
        <v>1</v>
      </c>
      <c r="CO412" t="inlineStr">
        <is>
          <t>EA</t>
        </is>
      </c>
      <c r="CP412" t="inlineStr">
        <is>
          <t>AUTO</t>
        </is>
      </c>
      <c r="CT412" t="inlineStr">
        <is>
          <t>review=Detected fitting text without a nearby duct size. / Missing confirmed duct dimensions. / Emitted as review-only NOTE row because PDF text does not prove the full 3D DATA contract.</t>
        </is>
      </c>
      <c r="CU412" t="inlineStr">
        <is>
          <t>Lay out.pdf page 5, line 789</t>
        </is>
      </c>
      <c r="CV412" t="n">
        <v>0.35</v>
      </c>
      <c r="CW412" t="inlineStr">
        <is>
          <t>HOLD</t>
        </is>
      </c>
      <c r="CX412" t="inlineStr">
        <is>
          <t>NEEDS_GEOMETRY_REVIEW</t>
        </is>
      </c>
      <c r="CY412" t="inlineStr">
        <is>
          <t>Detected fitting text without a nearby duct size.; Missing confirmed duct dimensions.; Emitted as review-only NOTE row because PDF text does not prove the full 3D DATA contract.</t>
        </is>
      </c>
    </row>
    <row r="413">
      <c r="A413" t="inlineStr">
        <is>
          <t>NOTE</t>
        </is>
      </c>
      <c r="B413" t="n">
        <v>4110</v>
      </c>
      <c r="C413" t="inlineStr">
        <is>
          <t>PDF-P05</t>
        </is>
      </c>
      <c r="E413" t="inlineStr">
        <is>
          <t>SR</t>
        </is>
      </c>
      <c r="H413" t="inlineStr">
        <is>
          <t>AI0411</t>
        </is>
      </c>
      <c r="M413" t="inlineStr">
        <is>
          <t>STRAIGHT</t>
        </is>
      </c>
      <c r="N413" t="inlineStr">
        <is>
          <t>STRAIGHT_RECT</t>
        </is>
      </c>
      <c r="P413" t="inlineStr">
        <is>
          <t>RECT</t>
        </is>
      </c>
      <c r="V413" t="inlineStr">
        <is>
          <t>CUSTOM</t>
        </is>
      </c>
      <c r="AO413" t="n">
        <v>14</v>
      </c>
      <c r="AP413" t="n">
        <v>10</v>
      </c>
      <c r="AT413" t="n">
        <v>14</v>
      </c>
      <c r="AU413" t="n">
        <v>10</v>
      </c>
      <c r="AW413" t="n">
        <v>14</v>
      </c>
      <c r="AX413" t="n">
        <v>10</v>
      </c>
      <c r="BC413" t="inlineStr">
        <is>
          <t>NONE</t>
        </is>
      </c>
      <c r="BU413" t="inlineStr">
        <is>
          <t>INLET</t>
        </is>
      </c>
      <c r="BW413" t="inlineStr">
        <is>
          <t>OUTLET</t>
        </is>
      </c>
      <c r="CK413" t="inlineStr">
        <is>
          <t>AI-0411</t>
        </is>
      </c>
      <c r="CL413" t="inlineStr">
        <is>
          <t>Straight Duct</t>
        </is>
      </c>
      <c r="CM413" t="inlineStr">
        <is>
          <t>Straight Duct</t>
        </is>
      </c>
      <c r="CN413" t="n">
        <v>1</v>
      </c>
      <c r="CO413" t="inlineStr">
        <is>
          <t>EA</t>
        </is>
      </c>
      <c r="CP413" t="inlineStr">
        <is>
          <t>AUTO</t>
        </is>
      </c>
      <c r="CT413" t="inlineStr">
        <is>
          <t>service=SR | printed_size=14x10 in | review=Straight duct has no confirmed centerline length or coordinates. / Emitted as review-only NOTE row because PDF text does not prove the full 3D DATA contract. | airflow=1000 CFM | TOD=172'-8"</t>
        </is>
      </c>
      <c r="CU413" t="inlineStr">
        <is>
          <t>Lay out.pdf page 5, line 794</t>
        </is>
      </c>
      <c r="CV413" t="n">
        <v>0.82</v>
      </c>
      <c r="CW413" t="inlineStr">
        <is>
          <t>HOLD</t>
        </is>
      </c>
      <c r="CX413" t="inlineStr">
        <is>
          <t>NEEDS_GEOMETRY_REVIEW</t>
        </is>
      </c>
      <c r="CY413" t="inlineStr">
        <is>
          <t>Straight duct has no confirmed centerline length or coordinates.; Emitted as review-only NOTE row because PDF text does not prove the full 3D DATA contract.</t>
        </is>
      </c>
    </row>
    <row r="414">
      <c r="A414" t="inlineStr">
        <is>
          <t>NOTE</t>
        </is>
      </c>
      <c r="B414" t="n">
        <v>4120</v>
      </c>
      <c r="C414" t="inlineStr">
        <is>
          <t>PDF-P05</t>
        </is>
      </c>
      <c r="E414" t="inlineStr">
        <is>
          <t>SA</t>
        </is>
      </c>
      <c r="H414" t="inlineStr">
        <is>
          <t>AI0412</t>
        </is>
      </c>
      <c r="M414" t="inlineStr">
        <is>
          <t>STRAIGHT</t>
        </is>
      </c>
      <c r="N414" t="inlineStr">
        <is>
          <t>STRAIGHT_RECT</t>
        </is>
      </c>
      <c r="P414" t="inlineStr">
        <is>
          <t>RECT</t>
        </is>
      </c>
      <c r="V414" t="inlineStr">
        <is>
          <t>CUSTOM</t>
        </is>
      </c>
      <c r="AO414" t="n">
        <v>14</v>
      </c>
      <c r="AP414" t="n">
        <v>12</v>
      </c>
      <c r="AT414" t="n">
        <v>14</v>
      </c>
      <c r="AU414" t="n">
        <v>12</v>
      </c>
      <c r="AW414" t="n">
        <v>14</v>
      </c>
      <c r="AX414" t="n">
        <v>12</v>
      </c>
      <c r="BC414" t="inlineStr">
        <is>
          <t>NONE</t>
        </is>
      </c>
      <c r="BU414" t="inlineStr">
        <is>
          <t>INLET</t>
        </is>
      </c>
      <c r="BW414" t="inlineStr">
        <is>
          <t>OUTLET</t>
        </is>
      </c>
      <c r="CK414" t="inlineStr">
        <is>
          <t>AI-0412</t>
        </is>
      </c>
      <c r="CL414" t="inlineStr">
        <is>
          <t>Straight Duct</t>
        </is>
      </c>
      <c r="CM414" t="inlineStr">
        <is>
          <t>Straight Duct</t>
        </is>
      </c>
      <c r="CN414" t="n">
        <v>1</v>
      </c>
      <c r="CO414" t="inlineStr">
        <is>
          <t>EA</t>
        </is>
      </c>
      <c r="CP414" t="inlineStr">
        <is>
          <t>AUTO</t>
        </is>
      </c>
      <c r="CT414" t="inlineStr">
        <is>
          <t>service=SA | printed_size=14x12 in | review=Straight duct has no confirmed centerline length or coordinates. / Emitted as review-only NOTE row because PDF text does not prove the full 3D DATA contract. | airflow=1000 CFM | TOD=172'-8"</t>
        </is>
      </c>
      <c r="CU414" t="inlineStr">
        <is>
          <t>Lay out.pdf page 5, line 796</t>
        </is>
      </c>
      <c r="CV414" t="n">
        <v>0.82</v>
      </c>
      <c r="CW414" t="inlineStr">
        <is>
          <t>HOLD</t>
        </is>
      </c>
      <c r="CX414" t="inlineStr">
        <is>
          <t>NEEDS_GEOMETRY_REVIEW</t>
        </is>
      </c>
      <c r="CY414" t="inlineStr">
        <is>
          <t>Straight duct has no confirmed centerline length or coordinates.; Emitted as review-only NOTE row because PDF text does not prove the full 3D DATA contract.</t>
        </is>
      </c>
    </row>
    <row r="415">
      <c r="A415" t="inlineStr">
        <is>
          <t>NOTE</t>
        </is>
      </c>
      <c r="B415" t="n">
        <v>4130</v>
      </c>
      <c r="C415" t="inlineStr">
        <is>
          <t>PDF-P05</t>
        </is>
      </c>
      <c r="E415" t="inlineStr">
        <is>
          <t>SA</t>
        </is>
      </c>
      <c r="H415" t="inlineStr">
        <is>
          <t>AI0413</t>
        </is>
      </c>
      <c r="M415" t="inlineStr">
        <is>
          <t>STRAIGHT</t>
        </is>
      </c>
      <c r="N415" t="inlineStr">
        <is>
          <t>STRAIGHT_RECT</t>
        </is>
      </c>
      <c r="P415" t="inlineStr">
        <is>
          <t>RECT</t>
        </is>
      </c>
      <c r="V415" t="inlineStr">
        <is>
          <t>CUSTOM</t>
        </is>
      </c>
      <c r="AO415" t="n">
        <v>8</v>
      </c>
      <c r="AP415" t="n">
        <v>10</v>
      </c>
      <c r="AT415" t="n">
        <v>8</v>
      </c>
      <c r="AU415" t="n">
        <v>10</v>
      </c>
      <c r="AW415" t="n">
        <v>8</v>
      </c>
      <c r="AX415" t="n">
        <v>10</v>
      </c>
      <c r="BC415" t="inlineStr">
        <is>
          <t>NONE</t>
        </is>
      </c>
      <c r="BU415" t="inlineStr">
        <is>
          <t>INLET</t>
        </is>
      </c>
      <c r="BW415" t="inlineStr">
        <is>
          <t>OUTLET</t>
        </is>
      </c>
      <c r="CK415" t="inlineStr">
        <is>
          <t>AI-0413</t>
        </is>
      </c>
      <c r="CL415" t="inlineStr">
        <is>
          <t>Straight Duct</t>
        </is>
      </c>
      <c r="CM415" t="inlineStr">
        <is>
          <t>Straight Duct</t>
        </is>
      </c>
      <c r="CN415" t="n">
        <v>1</v>
      </c>
      <c r="CO415" t="inlineStr">
        <is>
          <t>EA</t>
        </is>
      </c>
      <c r="CP415" t="inlineStr">
        <is>
          <t>AUTO</t>
        </is>
      </c>
      <c r="CT415" t="inlineStr">
        <is>
          <t>service=SA | printed_size=8x10 in | review=Straight duct has no confirmed centerline length or coordinates. / Emitted as review-only NOTE row because PDF text does not prove the full 3D DATA contract. | airflow=1000 CFM | TOD=172'-8"</t>
        </is>
      </c>
      <c r="CU415" t="inlineStr">
        <is>
          <t>Lay out.pdf page 5, line 798</t>
        </is>
      </c>
      <c r="CV415" t="n">
        <v>0.82</v>
      </c>
      <c r="CW415" t="inlineStr">
        <is>
          <t>HOLD</t>
        </is>
      </c>
      <c r="CX415" t="inlineStr">
        <is>
          <t>NEEDS_GEOMETRY_REVIEW</t>
        </is>
      </c>
      <c r="CY415" t="inlineStr">
        <is>
          <t>Straight duct has no confirmed centerline length or coordinates.; Emitted as review-only NOTE row because PDF text does not prove the full 3D DATA contract.</t>
        </is>
      </c>
    </row>
    <row r="416">
      <c r="A416" t="inlineStr">
        <is>
          <t>NOTE</t>
        </is>
      </c>
      <c r="B416" t="n">
        <v>4140</v>
      </c>
      <c r="C416" t="inlineStr">
        <is>
          <t>PDF-P06</t>
        </is>
      </c>
      <c r="E416" t="inlineStr">
        <is>
          <t>EA</t>
        </is>
      </c>
      <c r="H416" t="inlineStr">
        <is>
          <t>AI0414</t>
        </is>
      </c>
      <c r="M416" t="inlineStr">
        <is>
          <t>STRAIGHT</t>
        </is>
      </c>
      <c r="N416" t="inlineStr">
        <is>
          <t>STRAIGHT_RECT</t>
        </is>
      </c>
      <c r="P416" t="inlineStr">
        <is>
          <t>RECT</t>
        </is>
      </c>
      <c r="V416" t="inlineStr">
        <is>
          <t>CUSTOM</t>
        </is>
      </c>
      <c r="AO416" t="n">
        <v>10</v>
      </c>
      <c r="AP416" t="n">
        <v>6</v>
      </c>
      <c r="AT416" t="n">
        <v>10</v>
      </c>
      <c r="AU416" t="n">
        <v>6</v>
      </c>
      <c r="AW416" t="n">
        <v>10</v>
      </c>
      <c r="AX416" t="n">
        <v>6</v>
      </c>
      <c r="BC416" t="inlineStr">
        <is>
          <t>NONE</t>
        </is>
      </c>
      <c r="BU416" t="inlineStr">
        <is>
          <t>INLET</t>
        </is>
      </c>
      <c r="BW416" t="inlineStr">
        <is>
          <t>OUTLET</t>
        </is>
      </c>
      <c r="CK416" t="inlineStr">
        <is>
          <t>AI-0414</t>
        </is>
      </c>
      <c r="CL416" t="inlineStr">
        <is>
          <t>Straight Duct</t>
        </is>
      </c>
      <c r="CM416" t="inlineStr">
        <is>
          <t>Straight Duct</t>
        </is>
      </c>
      <c r="CN416" t="n">
        <v>1</v>
      </c>
      <c r="CO416" t="inlineStr">
        <is>
          <t>EA</t>
        </is>
      </c>
      <c r="CP416" t="inlineStr">
        <is>
          <t>AUTO</t>
        </is>
      </c>
      <c r="CT416" t="inlineStr">
        <is>
          <t>service=EA | printed_size=10x6 in | review=Straight duct has no confirmed centerline length or coordinates. / Emitted as review-only NOTE row because PDF text does not prove the full 3D DATA contract. | airflow=100 CFM | TOD=150'-11"</t>
        </is>
      </c>
      <c r="CU416" t="inlineStr">
        <is>
          <t>Lay out.pdf page 6, line 36</t>
        </is>
      </c>
      <c r="CV416" t="n">
        <v>0.82</v>
      </c>
      <c r="CW416" t="inlineStr">
        <is>
          <t>HOLD</t>
        </is>
      </c>
      <c r="CX416" t="inlineStr">
        <is>
          <t>NEEDS_GEOMETRY_REVIEW</t>
        </is>
      </c>
      <c r="CY416" t="inlineStr">
        <is>
          <t>Straight duct has no confirmed centerline length or coordinates.; Emitted as review-only NOTE row because PDF text does not prove the full 3D DATA contract.</t>
        </is>
      </c>
    </row>
    <row r="417">
      <c r="A417" t="inlineStr">
        <is>
          <t>NOTE</t>
        </is>
      </c>
      <c r="B417" t="n">
        <v>4150</v>
      </c>
      <c r="C417" t="inlineStr">
        <is>
          <t>PDF-P06</t>
        </is>
      </c>
      <c r="E417" t="inlineStr">
        <is>
          <t>SA</t>
        </is>
      </c>
      <c r="H417" t="inlineStr">
        <is>
          <t>AI0415</t>
        </is>
      </c>
      <c r="M417" t="inlineStr">
        <is>
          <t>STRAIGHT</t>
        </is>
      </c>
      <c r="N417" t="inlineStr">
        <is>
          <t>STRAIGHT_RECT</t>
        </is>
      </c>
      <c r="P417" t="inlineStr">
        <is>
          <t>RECT</t>
        </is>
      </c>
      <c r="V417" t="inlineStr">
        <is>
          <t>CUSTOM</t>
        </is>
      </c>
      <c r="AO417" t="n">
        <v>10</v>
      </c>
      <c r="AP417" t="n">
        <v>6</v>
      </c>
      <c r="AT417" t="n">
        <v>10</v>
      </c>
      <c r="AU417" t="n">
        <v>6</v>
      </c>
      <c r="AW417" t="n">
        <v>10</v>
      </c>
      <c r="AX417" t="n">
        <v>6</v>
      </c>
      <c r="BC417" t="inlineStr">
        <is>
          <t>NONE</t>
        </is>
      </c>
      <c r="BU417" t="inlineStr">
        <is>
          <t>INLET</t>
        </is>
      </c>
      <c r="BW417" t="inlineStr">
        <is>
          <t>OUTLET</t>
        </is>
      </c>
      <c r="CK417" t="inlineStr">
        <is>
          <t>AI-0415</t>
        </is>
      </c>
      <c r="CL417" t="inlineStr">
        <is>
          <t>Straight Duct</t>
        </is>
      </c>
      <c r="CM417" t="inlineStr">
        <is>
          <t>Straight Duct</t>
        </is>
      </c>
      <c r="CN417" t="n">
        <v>1</v>
      </c>
      <c r="CO417" t="inlineStr">
        <is>
          <t>EA</t>
        </is>
      </c>
      <c r="CP417" t="inlineStr">
        <is>
          <t>AUTO</t>
        </is>
      </c>
      <c r="CT417" t="inlineStr">
        <is>
          <t>service=SA | printed_size=10x6 in | review=Straight duct has no confirmed centerline length or coordinates. / Emitted as review-only NOTE row because PDF text does not prove the full 3D DATA contract. | airflow=100 CFM | TOD=151'-6"</t>
        </is>
      </c>
      <c r="CU417" t="inlineStr">
        <is>
          <t>Lay out.pdf page 6, line 57</t>
        </is>
      </c>
      <c r="CV417" t="n">
        <v>0.82</v>
      </c>
      <c r="CW417" t="inlineStr">
        <is>
          <t>HOLD</t>
        </is>
      </c>
      <c r="CX417" t="inlineStr">
        <is>
          <t>NEEDS_GEOMETRY_REVIEW</t>
        </is>
      </c>
      <c r="CY417" t="inlineStr">
        <is>
          <t>Straight duct has no confirmed centerline length or coordinates.; Emitted as review-only NOTE row because PDF text does not prove the full 3D DATA contract.</t>
        </is>
      </c>
    </row>
    <row r="418">
      <c r="A418" t="inlineStr">
        <is>
          <t>NOTE</t>
        </is>
      </c>
      <c r="B418" t="n">
        <v>4160</v>
      </c>
      <c r="C418" t="inlineStr">
        <is>
          <t>PDF-P06</t>
        </is>
      </c>
      <c r="H418" t="inlineStr">
        <is>
          <t>AI0416</t>
        </is>
      </c>
      <c r="M418" t="inlineStr">
        <is>
          <t>FITTING</t>
        </is>
      </c>
      <c r="N418" t="inlineStr">
        <is>
          <t>ELBOW_UNKNOWN</t>
        </is>
      </c>
      <c r="V418" t="inlineStr">
        <is>
          <t>CUSTOM</t>
        </is>
      </c>
      <c r="BC418" t="inlineStr">
        <is>
          <t>ELBOW</t>
        </is>
      </c>
      <c r="BU418" t="inlineStr">
        <is>
          <t>INLET</t>
        </is>
      </c>
      <c r="BW418" t="inlineStr">
        <is>
          <t>OUTLET</t>
        </is>
      </c>
      <c r="CK418" t="inlineStr">
        <is>
          <t>AI-0416</t>
        </is>
      </c>
      <c r="CL418" t="inlineStr">
        <is>
          <t>Elbow Duct Fitting</t>
        </is>
      </c>
      <c r="CM418" t="inlineStr">
        <is>
          <t>Elbow Duct Fitting</t>
        </is>
      </c>
      <c r="CN418" t="n">
        <v>1</v>
      </c>
      <c r="CO418" t="inlineStr">
        <is>
          <t>EA</t>
        </is>
      </c>
      <c r="CP418" t="inlineStr">
        <is>
          <t>AUTO</t>
        </is>
      </c>
      <c r="CT418" t="inlineStr">
        <is>
          <t>review=Detected fitting text without a nearby duct size. / Missing confirmed duct dimensions. / Emitted as review-only NOTE row because PDF text does not prove the full 3D DATA contract.</t>
        </is>
      </c>
      <c r="CU418" t="inlineStr">
        <is>
          <t>Lay out.pdf page 6, line 88</t>
        </is>
      </c>
      <c r="CV418" t="n">
        <v>0.35</v>
      </c>
      <c r="CW418" t="inlineStr">
        <is>
          <t>HOLD</t>
        </is>
      </c>
      <c r="CX418" t="inlineStr">
        <is>
          <t>NEEDS_GEOMETRY_REVIEW</t>
        </is>
      </c>
      <c r="CY418" t="inlineStr">
        <is>
          <t>Detected fitting text without a nearby duct size.; Missing confirmed duct dimensions.; Emitted as review-only NOTE row because PDF text does not prove the full 3D DATA contract.</t>
        </is>
      </c>
    </row>
    <row r="419">
      <c r="A419" t="inlineStr">
        <is>
          <t>NOTE</t>
        </is>
      </c>
      <c r="B419" t="n">
        <v>4170</v>
      </c>
      <c r="C419" t="inlineStr">
        <is>
          <t>PDF-P06</t>
        </is>
      </c>
      <c r="E419" t="inlineStr">
        <is>
          <t>SA</t>
        </is>
      </c>
      <c r="H419" t="inlineStr">
        <is>
          <t>AI0417</t>
        </is>
      </c>
      <c r="M419" t="inlineStr">
        <is>
          <t>STRAIGHT</t>
        </is>
      </c>
      <c r="N419" t="inlineStr">
        <is>
          <t>STRAIGHT_RECT</t>
        </is>
      </c>
      <c r="P419" t="inlineStr">
        <is>
          <t>RECT</t>
        </is>
      </c>
      <c r="V419" t="inlineStr">
        <is>
          <t>CUSTOM</t>
        </is>
      </c>
      <c r="AO419" t="n">
        <v>24</v>
      </c>
      <c r="AP419" t="n">
        <v>20</v>
      </c>
      <c r="AT419" t="n">
        <v>24</v>
      </c>
      <c r="AU419" t="n">
        <v>20</v>
      </c>
      <c r="AW419" t="n">
        <v>24</v>
      </c>
      <c r="AX419" t="n">
        <v>20</v>
      </c>
      <c r="BC419" t="inlineStr">
        <is>
          <t>NONE</t>
        </is>
      </c>
      <c r="BU419" t="inlineStr">
        <is>
          <t>INLET</t>
        </is>
      </c>
      <c r="BW419" t="inlineStr">
        <is>
          <t>OUTLET</t>
        </is>
      </c>
      <c r="CK419" t="inlineStr">
        <is>
          <t>AI-0417</t>
        </is>
      </c>
      <c r="CL419" t="inlineStr">
        <is>
          <t>Straight Duct</t>
        </is>
      </c>
      <c r="CM419" t="inlineStr">
        <is>
          <t>Straight Duct</t>
        </is>
      </c>
      <c r="CN419" t="n">
        <v>1</v>
      </c>
      <c r="CO419" t="inlineStr">
        <is>
          <t>EA</t>
        </is>
      </c>
      <c r="CP419" t="inlineStr">
        <is>
          <t>AUTO</t>
        </is>
      </c>
      <c r="CT419" t="inlineStr">
        <is>
          <t>service=SA | printed_size=24x20 in | review=Straight duct has no confirmed centerline length or coordinates. / Emitted as review-only NOTE row because PDF text does not prove the full 3D DATA contract. | TOD=154'-7"</t>
        </is>
      </c>
      <c r="CU419" t="inlineStr">
        <is>
          <t>Lay out.pdf page 6, line 92</t>
        </is>
      </c>
      <c r="CV419" t="n">
        <v>0.77</v>
      </c>
      <c r="CW419" t="inlineStr">
        <is>
          <t>HOLD</t>
        </is>
      </c>
      <c r="CX419" t="inlineStr">
        <is>
          <t>NEEDS_GEOMETRY_REVIEW</t>
        </is>
      </c>
      <c r="CY419" t="inlineStr">
        <is>
          <t>Straight duct has no confirmed centerline length or coordinates.; Emitted as review-only NOTE row because PDF text does not prove the full 3D DATA contract.</t>
        </is>
      </c>
    </row>
    <row r="420">
      <c r="A420" t="inlineStr">
        <is>
          <t>NOTE</t>
        </is>
      </c>
      <c r="B420" t="n">
        <v>4180</v>
      </c>
      <c r="C420" t="inlineStr">
        <is>
          <t>PDF-P06</t>
        </is>
      </c>
      <c r="H420" t="inlineStr">
        <is>
          <t>AI0418</t>
        </is>
      </c>
      <c r="M420" t="inlineStr">
        <is>
          <t>FITTING</t>
        </is>
      </c>
      <c r="N420" t="inlineStr">
        <is>
          <t>ELBOW_UNKNOWN</t>
        </is>
      </c>
      <c r="V420" t="inlineStr">
        <is>
          <t>CUSTOM</t>
        </is>
      </c>
      <c r="BC420" t="inlineStr">
        <is>
          <t>ELBOW</t>
        </is>
      </c>
      <c r="BU420" t="inlineStr">
        <is>
          <t>INLET</t>
        </is>
      </c>
      <c r="BW420" t="inlineStr">
        <is>
          <t>OUTLET</t>
        </is>
      </c>
      <c r="CK420" t="inlineStr">
        <is>
          <t>AI-0418</t>
        </is>
      </c>
      <c r="CL420" t="inlineStr">
        <is>
          <t>Elbow Duct Fitting</t>
        </is>
      </c>
      <c r="CM420" t="inlineStr">
        <is>
          <t>Elbow Duct Fitting</t>
        </is>
      </c>
      <c r="CN420" t="n">
        <v>1</v>
      </c>
      <c r="CO420" t="inlineStr">
        <is>
          <t>EA</t>
        </is>
      </c>
      <c r="CP420" t="inlineStr">
        <is>
          <t>AUTO</t>
        </is>
      </c>
      <c r="CT420" t="inlineStr">
        <is>
          <t>review=Detected fitting text without a nearby duct size. / Missing confirmed duct dimensions. / Emitted as review-only NOTE row because PDF text does not prove the full 3D DATA contract.</t>
        </is>
      </c>
      <c r="CU420" t="inlineStr">
        <is>
          <t>Lay out.pdf page 6, line 100</t>
        </is>
      </c>
      <c r="CV420" t="n">
        <v>0.35</v>
      </c>
      <c r="CW420" t="inlineStr">
        <is>
          <t>HOLD</t>
        </is>
      </c>
      <c r="CX420" t="inlineStr">
        <is>
          <t>NEEDS_GEOMETRY_REVIEW</t>
        </is>
      </c>
      <c r="CY420" t="inlineStr">
        <is>
          <t>Detected fitting text without a nearby duct size.; Missing confirmed duct dimensions.; Emitted as review-only NOTE row because PDF text does not prove the full 3D DATA contract.</t>
        </is>
      </c>
    </row>
    <row r="421">
      <c r="A421" t="inlineStr">
        <is>
          <t>NOTE</t>
        </is>
      </c>
      <c r="B421" t="n">
        <v>4190</v>
      </c>
      <c r="C421" t="inlineStr">
        <is>
          <t>PDF-P06</t>
        </is>
      </c>
      <c r="E421" t="inlineStr">
        <is>
          <t>SA</t>
        </is>
      </c>
      <c r="H421" t="inlineStr">
        <is>
          <t>AI0419</t>
        </is>
      </c>
      <c r="M421" t="inlineStr">
        <is>
          <t>STRAIGHT</t>
        </is>
      </c>
      <c r="N421" t="inlineStr">
        <is>
          <t>STRAIGHT_RECT</t>
        </is>
      </c>
      <c r="P421" t="inlineStr">
        <is>
          <t>RECT</t>
        </is>
      </c>
      <c r="V421" t="inlineStr">
        <is>
          <t>CUSTOM</t>
        </is>
      </c>
      <c r="AO421" t="n">
        <v>12</v>
      </c>
      <c r="AP421" t="n">
        <v>18</v>
      </c>
      <c r="AT421" t="n">
        <v>12</v>
      </c>
      <c r="AU421" t="n">
        <v>18</v>
      </c>
      <c r="AW421" t="n">
        <v>12</v>
      </c>
      <c r="AX421" t="n">
        <v>18</v>
      </c>
      <c r="BC421" t="inlineStr">
        <is>
          <t>NONE</t>
        </is>
      </c>
      <c r="BU421" t="inlineStr">
        <is>
          <t>INLET</t>
        </is>
      </c>
      <c r="BW421" t="inlineStr">
        <is>
          <t>OUTLET</t>
        </is>
      </c>
      <c r="CK421" t="inlineStr">
        <is>
          <t>AI-0419</t>
        </is>
      </c>
      <c r="CL421" t="inlineStr">
        <is>
          <t>Straight Duct</t>
        </is>
      </c>
      <c r="CM421" t="inlineStr">
        <is>
          <t>Straight Duct</t>
        </is>
      </c>
      <c r="CN421" t="n">
        <v>1</v>
      </c>
      <c r="CO421" t="inlineStr">
        <is>
          <t>EA</t>
        </is>
      </c>
      <c r="CP421" t="inlineStr">
        <is>
          <t>AUTO</t>
        </is>
      </c>
      <c r="CT421" t="inlineStr">
        <is>
          <t>service=SA | printed_size=12x18 in | review=Straight duct has no confirmed centerline length or coordinates. / Emitted as review-only NOTE row because PDF text does not prove the full 3D DATA contract. | airflow=4500 CFM | TOD=156'-1"</t>
        </is>
      </c>
      <c r="CU421" t="inlineStr">
        <is>
          <t>Lay out.pdf page 6, line 161</t>
        </is>
      </c>
      <c r="CV421" t="n">
        <v>0.82</v>
      </c>
      <c r="CW421" t="inlineStr">
        <is>
          <t>HOLD</t>
        </is>
      </c>
      <c r="CX421" t="inlineStr">
        <is>
          <t>NEEDS_GEOMETRY_REVIEW</t>
        </is>
      </c>
      <c r="CY421" t="inlineStr">
        <is>
          <t>Straight duct has no confirmed centerline length or coordinates.; Emitted as review-only NOTE row because PDF text does not prove the full 3D DATA contract.</t>
        </is>
      </c>
    </row>
    <row r="422">
      <c r="A422" t="inlineStr">
        <is>
          <t>NOTE</t>
        </is>
      </c>
      <c r="B422" t="n">
        <v>4200</v>
      </c>
      <c r="C422" t="inlineStr">
        <is>
          <t>PDF-P06</t>
        </is>
      </c>
      <c r="H422" t="inlineStr">
        <is>
          <t>AI0420</t>
        </is>
      </c>
      <c r="M422" t="inlineStr">
        <is>
          <t>FITTING</t>
        </is>
      </c>
      <c r="N422" t="inlineStr">
        <is>
          <t>ELBOW_UNKNOWN</t>
        </is>
      </c>
      <c r="V422" t="inlineStr">
        <is>
          <t>CUSTOM</t>
        </is>
      </c>
      <c r="BC422" t="inlineStr">
        <is>
          <t>ELBOW</t>
        </is>
      </c>
      <c r="BU422" t="inlineStr">
        <is>
          <t>INLET</t>
        </is>
      </c>
      <c r="BW422" t="inlineStr">
        <is>
          <t>OUTLET</t>
        </is>
      </c>
      <c r="CK422" t="inlineStr">
        <is>
          <t>AI-0420</t>
        </is>
      </c>
      <c r="CL422" t="inlineStr">
        <is>
          <t>Elbow Duct Fitting</t>
        </is>
      </c>
      <c r="CM422" t="inlineStr">
        <is>
          <t>Elbow Duct Fitting</t>
        </is>
      </c>
      <c r="CN422" t="n">
        <v>1</v>
      </c>
      <c r="CO422" t="inlineStr">
        <is>
          <t>EA</t>
        </is>
      </c>
      <c r="CP422" t="inlineStr">
        <is>
          <t>AUTO</t>
        </is>
      </c>
      <c r="CT422" t="inlineStr">
        <is>
          <t>review=Detected fitting text without a nearby duct size. / Missing confirmed duct dimensions. / Emitted as review-only NOTE row because PDF text does not prove the full 3D DATA contract.</t>
        </is>
      </c>
      <c r="CU422" t="inlineStr">
        <is>
          <t>Lay out.pdf page 6, line 169</t>
        </is>
      </c>
      <c r="CV422" t="n">
        <v>0.35</v>
      </c>
      <c r="CW422" t="inlineStr">
        <is>
          <t>HOLD</t>
        </is>
      </c>
      <c r="CX422" t="inlineStr">
        <is>
          <t>NEEDS_GEOMETRY_REVIEW</t>
        </is>
      </c>
      <c r="CY422" t="inlineStr">
        <is>
          <t>Detected fitting text without a nearby duct size.; Missing confirmed duct dimensions.; Emitted as review-only NOTE row because PDF text does not prove the full 3D DATA contract.</t>
        </is>
      </c>
    </row>
    <row r="423">
      <c r="A423" t="inlineStr">
        <is>
          <t>NOTE</t>
        </is>
      </c>
      <c r="B423" t="n">
        <v>4210</v>
      </c>
      <c r="C423" t="inlineStr">
        <is>
          <t>PDF-P06</t>
        </is>
      </c>
      <c r="H423" t="inlineStr">
        <is>
          <t>AI0421</t>
        </is>
      </c>
      <c r="M423" t="inlineStr">
        <is>
          <t>FITTING</t>
        </is>
      </c>
      <c r="N423" t="inlineStr">
        <is>
          <t>WYE_UNKNOWN</t>
        </is>
      </c>
      <c r="V423" t="inlineStr">
        <is>
          <t>CUSTOM</t>
        </is>
      </c>
      <c r="BC423" t="inlineStr">
        <is>
          <t>WYE</t>
        </is>
      </c>
      <c r="BU423" t="inlineStr">
        <is>
          <t>INLET</t>
        </is>
      </c>
      <c r="BW423" t="inlineStr">
        <is>
          <t>OUTLET</t>
        </is>
      </c>
      <c r="CK423" t="inlineStr">
        <is>
          <t>AI-0421</t>
        </is>
      </c>
      <c r="CL423" t="inlineStr">
        <is>
          <t>Wye Duct Fitting</t>
        </is>
      </c>
      <c r="CM423" t="inlineStr">
        <is>
          <t>Wye Duct Fitting</t>
        </is>
      </c>
      <c r="CN423" t="n">
        <v>1</v>
      </c>
      <c r="CO423" t="inlineStr">
        <is>
          <t>EA</t>
        </is>
      </c>
      <c r="CP423" t="inlineStr">
        <is>
          <t>AUTO</t>
        </is>
      </c>
      <c r="CT42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423" t="inlineStr">
        <is>
          <t>Lay out.pdf page 6, line 175</t>
        </is>
      </c>
      <c r="CV423" t="n">
        <v>0.35</v>
      </c>
      <c r="CW423" t="inlineStr">
        <is>
          <t>HOLD</t>
        </is>
      </c>
      <c r="CX423" t="inlineStr">
        <is>
          <t>NEEDS_GEOMETRY_REVIEW</t>
        </is>
      </c>
      <c r="CY42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424">
      <c r="A424" t="inlineStr">
        <is>
          <t>NOTE</t>
        </is>
      </c>
      <c r="B424" t="n">
        <v>4220</v>
      </c>
      <c r="C424" t="inlineStr">
        <is>
          <t>PDF-P06</t>
        </is>
      </c>
      <c r="H424" t="inlineStr">
        <is>
          <t>AI0422</t>
        </is>
      </c>
      <c r="M424" t="inlineStr">
        <is>
          <t>FITTING</t>
        </is>
      </c>
      <c r="N424" t="inlineStr">
        <is>
          <t>WYE_UNKNOWN</t>
        </is>
      </c>
      <c r="V424" t="inlineStr">
        <is>
          <t>CUSTOM</t>
        </is>
      </c>
      <c r="BC424" t="inlineStr">
        <is>
          <t>WYE</t>
        </is>
      </c>
      <c r="BU424" t="inlineStr">
        <is>
          <t>INLET</t>
        </is>
      </c>
      <c r="BW424" t="inlineStr">
        <is>
          <t>OUTLET</t>
        </is>
      </c>
      <c r="CK424" t="inlineStr">
        <is>
          <t>AI-0422</t>
        </is>
      </c>
      <c r="CL424" t="inlineStr">
        <is>
          <t>Wye Duct Fitting</t>
        </is>
      </c>
      <c r="CM424" t="inlineStr">
        <is>
          <t>Wye Duct Fitting</t>
        </is>
      </c>
      <c r="CN424" t="n">
        <v>1</v>
      </c>
      <c r="CO424" t="inlineStr">
        <is>
          <t>EA</t>
        </is>
      </c>
      <c r="CP424" t="inlineStr">
        <is>
          <t>AUTO</t>
        </is>
      </c>
      <c r="CT42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424" t="inlineStr">
        <is>
          <t>Lay out.pdf page 6, line 177</t>
        </is>
      </c>
      <c r="CV424" t="n">
        <v>0.35</v>
      </c>
      <c r="CW424" t="inlineStr">
        <is>
          <t>HOLD</t>
        </is>
      </c>
      <c r="CX424" t="inlineStr">
        <is>
          <t>NEEDS_GEOMETRY_REVIEW</t>
        </is>
      </c>
      <c r="CY42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425">
      <c r="A425" t="inlineStr">
        <is>
          <t>NOTE</t>
        </is>
      </c>
      <c r="B425" t="n">
        <v>4230</v>
      </c>
      <c r="C425" t="inlineStr">
        <is>
          <t>PDF-P06</t>
        </is>
      </c>
      <c r="E425" t="inlineStr">
        <is>
          <t>SA</t>
        </is>
      </c>
      <c r="H425" t="inlineStr">
        <is>
          <t>AI0423</t>
        </is>
      </c>
      <c r="M425" t="inlineStr">
        <is>
          <t>FITTING</t>
        </is>
      </c>
      <c r="N425" t="inlineStr">
        <is>
          <t>WYE_RECT</t>
        </is>
      </c>
      <c r="P425" t="inlineStr">
        <is>
          <t>RECT</t>
        </is>
      </c>
      <c r="V425" t="inlineStr">
        <is>
          <t>CUSTOM</t>
        </is>
      </c>
      <c r="AO425" t="n">
        <v>6</v>
      </c>
      <c r="AP425" t="n">
        <v>12</v>
      </c>
      <c r="AT425" t="n">
        <v>6</v>
      </c>
      <c r="AU425" t="n">
        <v>12</v>
      </c>
      <c r="AW425" t="n">
        <v>6</v>
      </c>
      <c r="AX425" t="n">
        <v>12</v>
      </c>
      <c r="BC425" t="inlineStr">
        <is>
          <t>WYE</t>
        </is>
      </c>
      <c r="BU425" t="inlineStr">
        <is>
          <t>INLET</t>
        </is>
      </c>
      <c r="BW425" t="inlineStr">
        <is>
          <t>OUTLET</t>
        </is>
      </c>
      <c r="CK425" t="inlineStr">
        <is>
          <t>AI-0423</t>
        </is>
      </c>
      <c r="CL425" t="inlineStr">
        <is>
          <t>Wye Duct Fitting</t>
        </is>
      </c>
      <c r="CM425" t="inlineStr">
        <is>
          <t>Wye Duct Fitting</t>
        </is>
      </c>
      <c r="CN425" t="n">
        <v>1</v>
      </c>
      <c r="CO425" t="inlineStr">
        <is>
          <t>EA</t>
        </is>
      </c>
      <c r="CP425" t="inlineStr">
        <is>
          <t>AUTO</t>
        </is>
      </c>
      <c r="CT425" t="inlineStr">
        <is>
          <t>service=SA | printed_size=6x12 in | review=Fitting token was associated from nearby PDF text context; verify grouping. / Branch fitting needs confirmed branch port geometry before DATA export. / Emitted as review-only NOTE row because PDF text does not prove the full 3D DATA contract. | TOD=153'-1"</t>
        </is>
      </c>
      <c r="CU425" t="inlineStr">
        <is>
          <t>Lay out.pdf page 6, line 179</t>
        </is>
      </c>
      <c r="CV425" t="n">
        <v>0.8</v>
      </c>
      <c r="CW425" t="inlineStr">
        <is>
          <t>HOLD</t>
        </is>
      </c>
      <c r="CX425" t="inlineStr">
        <is>
          <t>NEEDS_GEOMETRY_REVIEW</t>
        </is>
      </c>
      <c r="CY425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426">
      <c r="A426" t="inlineStr">
        <is>
          <t>NOTE</t>
        </is>
      </c>
      <c r="B426" t="n">
        <v>4240</v>
      </c>
      <c r="C426" t="inlineStr">
        <is>
          <t>PDF-P06</t>
        </is>
      </c>
      <c r="E426" t="inlineStr">
        <is>
          <t>SA</t>
        </is>
      </c>
      <c r="H426" t="inlineStr">
        <is>
          <t>AI0424</t>
        </is>
      </c>
      <c r="M426" t="inlineStr">
        <is>
          <t>STRAIGHT</t>
        </is>
      </c>
      <c r="N426" t="inlineStr">
        <is>
          <t>STRAIGHT_RECT</t>
        </is>
      </c>
      <c r="P426" t="inlineStr">
        <is>
          <t>RECT</t>
        </is>
      </c>
      <c r="V426" t="inlineStr">
        <is>
          <t>CUSTOM</t>
        </is>
      </c>
      <c r="AO426" t="n">
        <v>18</v>
      </c>
      <c r="AP426" t="n">
        <v>12</v>
      </c>
      <c r="AT426" t="n">
        <v>18</v>
      </c>
      <c r="AU426" t="n">
        <v>12</v>
      </c>
      <c r="AW426" t="n">
        <v>18</v>
      </c>
      <c r="AX426" t="n">
        <v>12</v>
      </c>
      <c r="BC426" t="inlineStr">
        <is>
          <t>NONE</t>
        </is>
      </c>
      <c r="BU426" t="inlineStr">
        <is>
          <t>INLET</t>
        </is>
      </c>
      <c r="BW426" t="inlineStr">
        <is>
          <t>OUTLET</t>
        </is>
      </c>
      <c r="CK426" t="inlineStr">
        <is>
          <t>AI-0424</t>
        </is>
      </c>
      <c r="CL426" t="inlineStr">
        <is>
          <t>Straight Duct</t>
        </is>
      </c>
      <c r="CM426" t="inlineStr">
        <is>
          <t>Straight Duct</t>
        </is>
      </c>
      <c r="CN426" t="n">
        <v>1</v>
      </c>
      <c r="CO426" t="inlineStr">
        <is>
          <t>EA</t>
        </is>
      </c>
      <c r="CP426" t="inlineStr">
        <is>
          <t>AUTO</t>
        </is>
      </c>
      <c r="CT426" t="inlineStr">
        <is>
          <t>service=SA | printed_size=18x12 in | review=Straight duct has no confirmed centerline length or coordinates. / Emitted as review-only NOTE row because PDF text does not prove the full 3D DATA contract. | TOD=153'-1"</t>
        </is>
      </c>
      <c r="CU426" t="inlineStr">
        <is>
          <t>Lay out.pdf page 6, line 181</t>
        </is>
      </c>
      <c r="CV426" t="n">
        <v>0.77</v>
      </c>
      <c r="CW426" t="inlineStr">
        <is>
          <t>HOLD</t>
        </is>
      </c>
      <c r="CX426" t="inlineStr">
        <is>
          <t>NEEDS_GEOMETRY_REVIEW</t>
        </is>
      </c>
      <c r="CY426" t="inlineStr">
        <is>
          <t>Straight duct has no confirmed centerline length or coordinates.; Emitted as review-only NOTE row because PDF text does not prove the full 3D DATA contract.</t>
        </is>
      </c>
    </row>
    <row r="427">
      <c r="A427" t="inlineStr">
        <is>
          <t>NOTE</t>
        </is>
      </c>
      <c r="B427" t="n">
        <v>4250</v>
      </c>
      <c r="C427" t="inlineStr">
        <is>
          <t>PDF-P06</t>
        </is>
      </c>
      <c r="H427" t="inlineStr">
        <is>
          <t>AI0425</t>
        </is>
      </c>
      <c r="M427" t="inlineStr">
        <is>
          <t>FITTING</t>
        </is>
      </c>
      <c r="N427" t="inlineStr">
        <is>
          <t>ELBOW_UNKNOWN</t>
        </is>
      </c>
      <c r="V427" t="inlineStr">
        <is>
          <t>CUSTOM</t>
        </is>
      </c>
      <c r="BC427" t="inlineStr">
        <is>
          <t>ELBOW</t>
        </is>
      </c>
      <c r="BU427" t="inlineStr">
        <is>
          <t>INLET</t>
        </is>
      </c>
      <c r="BW427" t="inlineStr">
        <is>
          <t>OUTLET</t>
        </is>
      </c>
      <c r="CK427" t="inlineStr">
        <is>
          <t>AI-0425</t>
        </is>
      </c>
      <c r="CL427" t="inlineStr">
        <is>
          <t>Elbow Duct Fitting</t>
        </is>
      </c>
      <c r="CM427" t="inlineStr">
        <is>
          <t>Elbow Duct Fitting</t>
        </is>
      </c>
      <c r="CN427" t="n">
        <v>1</v>
      </c>
      <c r="CO427" t="inlineStr">
        <is>
          <t>EA</t>
        </is>
      </c>
      <c r="CP427" t="inlineStr">
        <is>
          <t>AUTO</t>
        </is>
      </c>
      <c r="CT427" t="inlineStr">
        <is>
          <t>review=Detected fitting text without a nearby duct size. / Missing confirmed duct dimensions. / Emitted as review-only NOTE row because PDF text does not prove the full 3D DATA contract.</t>
        </is>
      </c>
      <c r="CU427" t="inlineStr">
        <is>
          <t>Lay out.pdf page 6, line 218</t>
        </is>
      </c>
      <c r="CV427" t="n">
        <v>0.35</v>
      </c>
      <c r="CW427" t="inlineStr">
        <is>
          <t>HOLD</t>
        </is>
      </c>
      <c r="CX427" t="inlineStr">
        <is>
          <t>NEEDS_GEOMETRY_REVIEW</t>
        </is>
      </c>
      <c r="CY427" t="inlineStr">
        <is>
          <t>Detected fitting text without a nearby duct size.; Missing confirmed duct dimensions.; Emitted as review-only NOTE row because PDF text does not prove the full 3D DATA contract.</t>
        </is>
      </c>
    </row>
    <row r="428">
      <c r="A428" t="inlineStr">
        <is>
          <t>NOTE</t>
        </is>
      </c>
      <c r="B428" t="n">
        <v>4260</v>
      </c>
      <c r="C428" t="inlineStr">
        <is>
          <t>PDF-P06</t>
        </is>
      </c>
      <c r="H428" t="inlineStr">
        <is>
          <t>AI0426</t>
        </is>
      </c>
      <c r="M428" t="inlineStr">
        <is>
          <t>FITTING</t>
        </is>
      </c>
      <c r="N428" t="inlineStr">
        <is>
          <t>ELBOW_UNKNOWN</t>
        </is>
      </c>
      <c r="V428" t="inlineStr">
        <is>
          <t>CUSTOM</t>
        </is>
      </c>
      <c r="BC428" t="inlineStr">
        <is>
          <t>ELBOW</t>
        </is>
      </c>
      <c r="BU428" t="inlineStr">
        <is>
          <t>INLET</t>
        </is>
      </c>
      <c r="BW428" t="inlineStr">
        <is>
          <t>OUTLET</t>
        </is>
      </c>
      <c r="CK428" t="inlineStr">
        <is>
          <t>AI-0426</t>
        </is>
      </c>
      <c r="CL428" t="inlineStr">
        <is>
          <t>Elbow Duct Fitting</t>
        </is>
      </c>
      <c r="CM428" t="inlineStr">
        <is>
          <t>Elbow Duct Fitting</t>
        </is>
      </c>
      <c r="CN428" t="n">
        <v>1</v>
      </c>
      <c r="CO428" t="inlineStr">
        <is>
          <t>EA</t>
        </is>
      </c>
      <c r="CP428" t="inlineStr">
        <is>
          <t>AUTO</t>
        </is>
      </c>
      <c r="CT428" t="inlineStr">
        <is>
          <t>review=Detected fitting text without a nearby duct size. / Missing confirmed duct dimensions. / Emitted as review-only NOTE row because PDF text does not prove the full 3D DATA contract.</t>
        </is>
      </c>
      <c r="CU428" t="inlineStr">
        <is>
          <t>Lay out.pdf page 6, line 230</t>
        </is>
      </c>
      <c r="CV428" t="n">
        <v>0.35</v>
      </c>
      <c r="CW428" t="inlineStr">
        <is>
          <t>HOLD</t>
        </is>
      </c>
      <c r="CX428" t="inlineStr">
        <is>
          <t>NEEDS_GEOMETRY_REVIEW</t>
        </is>
      </c>
      <c r="CY428" t="inlineStr">
        <is>
          <t>Detected fitting text without a nearby duct size.; Missing confirmed duct dimensions.; Emitted as review-only NOTE row because PDF text does not prove the full 3D DATA contract.</t>
        </is>
      </c>
    </row>
    <row r="429">
      <c r="A429" t="inlineStr">
        <is>
          <t>NOTE</t>
        </is>
      </c>
      <c r="B429" t="n">
        <v>4270</v>
      </c>
      <c r="C429" t="inlineStr">
        <is>
          <t>PDF-P06</t>
        </is>
      </c>
      <c r="H429" t="inlineStr">
        <is>
          <t>AI0427</t>
        </is>
      </c>
      <c r="M429" t="inlineStr">
        <is>
          <t>FITTING</t>
        </is>
      </c>
      <c r="N429" t="inlineStr">
        <is>
          <t>ELBOW_UNKNOWN</t>
        </is>
      </c>
      <c r="V429" t="inlineStr">
        <is>
          <t>CUSTOM</t>
        </is>
      </c>
      <c r="BC429" t="inlineStr">
        <is>
          <t>ELBOW</t>
        </is>
      </c>
      <c r="BU429" t="inlineStr">
        <is>
          <t>INLET</t>
        </is>
      </c>
      <c r="BW429" t="inlineStr">
        <is>
          <t>OUTLET</t>
        </is>
      </c>
      <c r="CK429" t="inlineStr">
        <is>
          <t>AI-0427</t>
        </is>
      </c>
      <c r="CL429" t="inlineStr">
        <is>
          <t>Elbow Duct Fitting</t>
        </is>
      </c>
      <c r="CM429" t="inlineStr">
        <is>
          <t>Elbow Duct Fitting</t>
        </is>
      </c>
      <c r="CN429" t="n">
        <v>1</v>
      </c>
      <c r="CO429" t="inlineStr">
        <is>
          <t>EA</t>
        </is>
      </c>
      <c r="CP429" t="inlineStr">
        <is>
          <t>AUTO</t>
        </is>
      </c>
      <c r="CT429" t="inlineStr">
        <is>
          <t>review=Detected fitting text without a nearby duct size. / Missing confirmed duct dimensions. / Emitted as review-only NOTE row because PDF text does not prove the full 3D DATA contract.</t>
        </is>
      </c>
      <c r="CU429" t="inlineStr">
        <is>
          <t>Lay out.pdf page 6, line 233</t>
        </is>
      </c>
      <c r="CV429" t="n">
        <v>0.35</v>
      </c>
      <c r="CW429" t="inlineStr">
        <is>
          <t>HOLD</t>
        </is>
      </c>
      <c r="CX429" t="inlineStr">
        <is>
          <t>NEEDS_GEOMETRY_REVIEW</t>
        </is>
      </c>
      <c r="CY429" t="inlineStr">
        <is>
          <t>Detected fitting text without a nearby duct size.; Missing confirmed duct dimensions.; Emitted as review-only NOTE row because PDF text does not prove the full 3D DATA contract.</t>
        </is>
      </c>
    </row>
    <row r="430">
      <c r="A430" t="inlineStr">
        <is>
          <t>NOTE</t>
        </is>
      </c>
      <c r="B430" t="n">
        <v>4280</v>
      </c>
      <c r="C430" t="inlineStr">
        <is>
          <t>PDF-P06</t>
        </is>
      </c>
      <c r="H430" t="inlineStr">
        <is>
          <t>AI0428</t>
        </is>
      </c>
      <c r="M430" t="inlineStr">
        <is>
          <t>FITTING</t>
        </is>
      </c>
      <c r="N430" t="inlineStr">
        <is>
          <t>ELBOW_UNKNOWN</t>
        </is>
      </c>
      <c r="V430" t="inlineStr">
        <is>
          <t>CUSTOM</t>
        </is>
      </c>
      <c r="BC430" t="inlineStr">
        <is>
          <t>ELBOW</t>
        </is>
      </c>
      <c r="BU430" t="inlineStr">
        <is>
          <t>INLET</t>
        </is>
      </c>
      <c r="BW430" t="inlineStr">
        <is>
          <t>OUTLET</t>
        </is>
      </c>
      <c r="CK430" t="inlineStr">
        <is>
          <t>AI-0428</t>
        </is>
      </c>
      <c r="CL430" t="inlineStr">
        <is>
          <t>Elbow Duct Fitting</t>
        </is>
      </c>
      <c r="CM430" t="inlineStr">
        <is>
          <t>Elbow Duct Fitting</t>
        </is>
      </c>
      <c r="CN430" t="n">
        <v>1</v>
      </c>
      <c r="CO430" t="inlineStr">
        <is>
          <t>EA</t>
        </is>
      </c>
      <c r="CP430" t="inlineStr">
        <is>
          <t>AUTO</t>
        </is>
      </c>
      <c r="CT430" t="inlineStr">
        <is>
          <t>review=Detected fitting text without a nearby duct size. / Missing confirmed duct dimensions. / Emitted as review-only NOTE row because PDF text does not prove the full 3D DATA contract.</t>
        </is>
      </c>
      <c r="CU430" t="inlineStr">
        <is>
          <t>Lay out.pdf page 6, line 239</t>
        </is>
      </c>
      <c r="CV430" t="n">
        <v>0.35</v>
      </c>
      <c r="CW430" t="inlineStr">
        <is>
          <t>HOLD</t>
        </is>
      </c>
      <c r="CX430" t="inlineStr">
        <is>
          <t>NEEDS_GEOMETRY_REVIEW</t>
        </is>
      </c>
      <c r="CY430" t="inlineStr">
        <is>
          <t>Detected fitting text without a nearby duct size.; Missing confirmed duct dimensions.; Emitted as review-only NOTE row because PDF text does not prove the full 3D DATA contract.</t>
        </is>
      </c>
    </row>
    <row r="431">
      <c r="A431" t="inlineStr">
        <is>
          <t>NOTE</t>
        </is>
      </c>
      <c r="B431" t="n">
        <v>4290</v>
      </c>
      <c r="C431" t="inlineStr">
        <is>
          <t>PDF-P06</t>
        </is>
      </c>
      <c r="H431" t="inlineStr">
        <is>
          <t>AI0429</t>
        </is>
      </c>
      <c r="M431" t="inlineStr">
        <is>
          <t>FITTING</t>
        </is>
      </c>
      <c r="N431" t="inlineStr">
        <is>
          <t>ELBOW_UNKNOWN</t>
        </is>
      </c>
      <c r="V431" t="inlineStr">
        <is>
          <t>CUSTOM</t>
        </is>
      </c>
      <c r="BC431" t="inlineStr">
        <is>
          <t>ELBOW</t>
        </is>
      </c>
      <c r="BU431" t="inlineStr">
        <is>
          <t>INLET</t>
        </is>
      </c>
      <c r="BW431" t="inlineStr">
        <is>
          <t>OUTLET</t>
        </is>
      </c>
      <c r="CK431" t="inlineStr">
        <is>
          <t>AI-0429</t>
        </is>
      </c>
      <c r="CL431" t="inlineStr">
        <is>
          <t>Elbow Duct Fitting</t>
        </is>
      </c>
      <c r="CM431" t="inlineStr">
        <is>
          <t>Elbow Duct Fitting</t>
        </is>
      </c>
      <c r="CN431" t="n">
        <v>1</v>
      </c>
      <c r="CO431" t="inlineStr">
        <is>
          <t>EA</t>
        </is>
      </c>
      <c r="CP431" t="inlineStr">
        <is>
          <t>AUTO</t>
        </is>
      </c>
      <c r="CT431" t="inlineStr">
        <is>
          <t>review=Detected fitting text without a nearby duct size. / Missing confirmed duct dimensions. / Emitted as review-only NOTE row because PDF text does not prove the full 3D DATA contract.</t>
        </is>
      </c>
      <c r="CU431" t="inlineStr">
        <is>
          <t>Lay out.pdf page 6, line 241</t>
        </is>
      </c>
      <c r="CV431" t="n">
        <v>0.35</v>
      </c>
      <c r="CW431" t="inlineStr">
        <is>
          <t>HOLD</t>
        </is>
      </c>
      <c r="CX431" t="inlineStr">
        <is>
          <t>NEEDS_GEOMETRY_REVIEW</t>
        </is>
      </c>
      <c r="CY431" t="inlineStr">
        <is>
          <t>Detected fitting text without a nearby duct size.; Missing confirmed duct dimensions.; Emitted as review-only NOTE row because PDF text does not prove the full 3D DATA contract.</t>
        </is>
      </c>
    </row>
    <row r="432">
      <c r="A432" t="inlineStr">
        <is>
          <t>NOTE</t>
        </is>
      </c>
      <c r="B432" t="n">
        <v>4300</v>
      </c>
      <c r="C432" t="inlineStr">
        <is>
          <t>PDF-P06</t>
        </is>
      </c>
      <c r="H432" t="inlineStr">
        <is>
          <t>AI0430</t>
        </is>
      </c>
      <c r="M432" t="inlineStr">
        <is>
          <t>FITTING</t>
        </is>
      </c>
      <c r="N432" t="inlineStr">
        <is>
          <t>ELBOW_UNKNOWN</t>
        </is>
      </c>
      <c r="V432" t="inlineStr">
        <is>
          <t>CUSTOM</t>
        </is>
      </c>
      <c r="BC432" t="inlineStr">
        <is>
          <t>ELBOW</t>
        </is>
      </c>
      <c r="BU432" t="inlineStr">
        <is>
          <t>INLET</t>
        </is>
      </c>
      <c r="BW432" t="inlineStr">
        <is>
          <t>OUTLET</t>
        </is>
      </c>
      <c r="CK432" t="inlineStr">
        <is>
          <t>AI-0430</t>
        </is>
      </c>
      <c r="CL432" t="inlineStr">
        <is>
          <t>Elbow Duct Fitting</t>
        </is>
      </c>
      <c r="CM432" t="inlineStr">
        <is>
          <t>Elbow Duct Fitting</t>
        </is>
      </c>
      <c r="CN432" t="n">
        <v>1</v>
      </c>
      <c r="CO432" t="inlineStr">
        <is>
          <t>EA</t>
        </is>
      </c>
      <c r="CP432" t="inlineStr">
        <is>
          <t>AUTO</t>
        </is>
      </c>
      <c r="CT432" t="inlineStr">
        <is>
          <t>review=Detected fitting text without a nearby duct size. / Missing confirmed duct dimensions. / Emitted as review-only NOTE row because PDF text does not prove the full 3D DATA contract.</t>
        </is>
      </c>
      <c r="CU432" t="inlineStr">
        <is>
          <t>Lay out.pdf page 6, line 243</t>
        </is>
      </c>
      <c r="CV432" t="n">
        <v>0.35</v>
      </c>
      <c r="CW432" t="inlineStr">
        <is>
          <t>HOLD</t>
        </is>
      </c>
      <c r="CX432" t="inlineStr">
        <is>
          <t>NEEDS_GEOMETRY_REVIEW</t>
        </is>
      </c>
      <c r="CY432" t="inlineStr">
        <is>
          <t>Detected fitting text without a nearby duct size.; Missing confirmed duct dimensions.; Emitted as review-only NOTE row because PDF text does not prove the full 3D DATA contract.</t>
        </is>
      </c>
    </row>
    <row r="433">
      <c r="A433" t="inlineStr">
        <is>
          <t>NOTE</t>
        </is>
      </c>
      <c r="B433" t="n">
        <v>4310</v>
      </c>
      <c r="C433" t="inlineStr">
        <is>
          <t>PDF-P06</t>
        </is>
      </c>
      <c r="H433" t="inlineStr">
        <is>
          <t>AI0431</t>
        </is>
      </c>
      <c r="M433" t="inlineStr">
        <is>
          <t>STRAIGHT</t>
        </is>
      </c>
      <c r="N433" t="inlineStr">
        <is>
          <t>STRAIGHT_UNKNOWN</t>
        </is>
      </c>
      <c r="V433" t="inlineStr">
        <is>
          <t>CUSTOM</t>
        </is>
      </c>
      <c r="BC433" t="inlineStr">
        <is>
          <t>NONE</t>
        </is>
      </c>
      <c r="BU433" t="inlineStr">
        <is>
          <t>INLET</t>
        </is>
      </c>
      <c r="BW433" t="inlineStr">
        <is>
          <t>OUTLET</t>
        </is>
      </c>
      <c r="CK433" t="inlineStr">
        <is>
          <t>AI-0431</t>
        </is>
      </c>
      <c r="CL433" t="inlineStr">
        <is>
          <t>Straight Duct</t>
        </is>
      </c>
      <c r="CM433" t="inlineStr">
        <is>
          <t>Straight Duct</t>
        </is>
      </c>
      <c r="CN433" t="n">
        <v>1</v>
      </c>
      <c r="CO433" t="inlineStr">
        <is>
          <t>EA</t>
        </is>
      </c>
      <c r="CP433" t="inlineStr">
        <is>
          <t>AUTO</t>
        </is>
      </c>
      <c r="CT43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33" t="inlineStr">
        <is>
          <t>Lay out.pdf page 6, line 244</t>
        </is>
      </c>
      <c r="CV433" t="n">
        <v>0.32</v>
      </c>
      <c r="CW433" t="inlineStr">
        <is>
          <t>HOLD</t>
        </is>
      </c>
      <c r="CX433" t="inlineStr">
        <is>
          <t>NEEDS_GEOMETRY_REVIEW</t>
        </is>
      </c>
      <c r="CY43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34">
      <c r="A434" t="inlineStr">
        <is>
          <t>NOTE</t>
        </is>
      </c>
      <c r="B434" t="n">
        <v>4320</v>
      </c>
      <c r="C434" t="inlineStr">
        <is>
          <t>PDF-P06</t>
        </is>
      </c>
      <c r="H434" t="inlineStr">
        <is>
          <t>AI0432</t>
        </is>
      </c>
      <c r="M434" t="inlineStr">
        <is>
          <t>FITTING</t>
        </is>
      </c>
      <c r="N434" t="inlineStr">
        <is>
          <t>ELBOW_UNKNOWN</t>
        </is>
      </c>
      <c r="V434" t="inlineStr">
        <is>
          <t>CUSTOM</t>
        </is>
      </c>
      <c r="BC434" t="inlineStr">
        <is>
          <t>ELBOW</t>
        </is>
      </c>
      <c r="BU434" t="inlineStr">
        <is>
          <t>INLET</t>
        </is>
      </c>
      <c r="BW434" t="inlineStr">
        <is>
          <t>OUTLET</t>
        </is>
      </c>
      <c r="CK434" t="inlineStr">
        <is>
          <t>AI-0432</t>
        </is>
      </c>
      <c r="CL434" t="inlineStr">
        <is>
          <t>Elbow Duct Fitting</t>
        </is>
      </c>
      <c r="CM434" t="inlineStr">
        <is>
          <t>Elbow Duct Fitting</t>
        </is>
      </c>
      <c r="CN434" t="n">
        <v>1</v>
      </c>
      <c r="CO434" t="inlineStr">
        <is>
          <t>EA</t>
        </is>
      </c>
      <c r="CP434" t="inlineStr">
        <is>
          <t>AUTO</t>
        </is>
      </c>
      <c r="CT434" t="inlineStr">
        <is>
          <t>review=Detected fitting text without a nearby duct size. / Missing confirmed duct dimensions. / Emitted as review-only NOTE row because PDF text does not prove the full 3D DATA contract.</t>
        </is>
      </c>
      <c r="CU434" t="inlineStr">
        <is>
          <t>Lay out.pdf page 6, line 248</t>
        </is>
      </c>
      <c r="CV434" t="n">
        <v>0.35</v>
      </c>
      <c r="CW434" t="inlineStr">
        <is>
          <t>HOLD</t>
        </is>
      </c>
      <c r="CX434" t="inlineStr">
        <is>
          <t>NEEDS_GEOMETRY_REVIEW</t>
        </is>
      </c>
      <c r="CY434" t="inlineStr">
        <is>
          <t>Detected fitting text without a nearby duct size.; Missing confirmed duct dimensions.; Emitted as review-only NOTE row because PDF text does not prove the full 3D DATA contract.</t>
        </is>
      </c>
    </row>
    <row r="435">
      <c r="A435" t="inlineStr">
        <is>
          <t>NOTE</t>
        </is>
      </c>
      <c r="B435" t="n">
        <v>4330</v>
      </c>
      <c r="C435" t="inlineStr">
        <is>
          <t>PDF-P06</t>
        </is>
      </c>
      <c r="E435" t="inlineStr">
        <is>
          <t>SA</t>
        </is>
      </c>
      <c r="H435" t="inlineStr">
        <is>
          <t>AI0433</t>
        </is>
      </c>
      <c r="M435" t="inlineStr">
        <is>
          <t>FITTING</t>
        </is>
      </c>
      <c r="N435" t="inlineStr">
        <is>
          <t>ELBOW_RECT</t>
        </is>
      </c>
      <c r="P435" t="inlineStr">
        <is>
          <t>RECT</t>
        </is>
      </c>
      <c r="V435" t="inlineStr">
        <is>
          <t>CUSTOM</t>
        </is>
      </c>
      <c r="AO435" t="n">
        <v>12</v>
      </c>
      <c r="AP435" t="n">
        <v>18</v>
      </c>
      <c r="AT435" t="n">
        <v>12</v>
      </c>
      <c r="AU435" t="n">
        <v>18</v>
      </c>
      <c r="AW435" t="n">
        <v>12</v>
      </c>
      <c r="AX435" t="n">
        <v>18</v>
      </c>
      <c r="BC435" t="inlineStr">
        <is>
          <t>ELBOW</t>
        </is>
      </c>
      <c r="BU435" t="inlineStr">
        <is>
          <t>INLET</t>
        </is>
      </c>
      <c r="BW435" t="inlineStr">
        <is>
          <t>OUTLET</t>
        </is>
      </c>
      <c r="CK435" t="inlineStr">
        <is>
          <t>AI-0433</t>
        </is>
      </c>
      <c r="CL435" t="inlineStr">
        <is>
          <t>Elbow Duct Fitting</t>
        </is>
      </c>
      <c r="CM435" t="inlineStr">
        <is>
          <t>Elbow Duct Fitting</t>
        </is>
      </c>
      <c r="CN435" t="n">
        <v>1</v>
      </c>
      <c r="CO435" t="inlineStr">
        <is>
          <t>EA</t>
        </is>
      </c>
      <c r="CP435" t="inlineStr">
        <is>
          <t>AUTO</t>
        </is>
      </c>
      <c r="CT435" t="inlineStr">
        <is>
          <t>service=SA | printed_size=12x18 in | review=Fitting token was associated from nearby PDF text context; verify grouping. / Emitted as review-only NOTE row because PDF text does not prove the full 3D DATA contract. | TOD=148'-2"</t>
        </is>
      </c>
      <c r="CU435" t="inlineStr">
        <is>
          <t>Lay out.pdf page 6, line 249</t>
        </is>
      </c>
      <c r="CV435" t="n">
        <v>0.8</v>
      </c>
      <c r="CW435" t="inlineStr">
        <is>
          <t>HOLD</t>
        </is>
      </c>
      <c r="CX435" t="inlineStr">
        <is>
          <t>NEEDS_GEOMETRY_REVIEW</t>
        </is>
      </c>
      <c r="CY435" t="inlineStr">
        <is>
          <t>Fitting token was associated from nearby PDF text context; verify grouping.; Emitted as review-only NOTE row because PDF text does not prove the full 3D DATA contract.</t>
        </is>
      </c>
    </row>
    <row r="436">
      <c r="A436" t="inlineStr">
        <is>
          <t>NOTE</t>
        </is>
      </c>
      <c r="B436" t="n">
        <v>4340</v>
      </c>
      <c r="C436" t="inlineStr">
        <is>
          <t>PDF-P06</t>
        </is>
      </c>
      <c r="E436" t="inlineStr">
        <is>
          <t>SA</t>
        </is>
      </c>
      <c r="H436" t="inlineStr">
        <is>
          <t>AI0434</t>
        </is>
      </c>
      <c r="M436" t="inlineStr">
        <is>
          <t>FITTING</t>
        </is>
      </c>
      <c r="N436" t="inlineStr">
        <is>
          <t>ELBOW_RECT</t>
        </is>
      </c>
      <c r="P436" t="inlineStr">
        <is>
          <t>RECT</t>
        </is>
      </c>
      <c r="V436" t="inlineStr">
        <is>
          <t>CUSTOM</t>
        </is>
      </c>
      <c r="AO436" t="n">
        <v>18</v>
      </c>
      <c r="AP436" t="n">
        <v>12</v>
      </c>
      <c r="AT436" t="n">
        <v>18</v>
      </c>
      <c r="AU436" t="n">
        <v>12</v>
      </c>
      <c r="AW436" t="n">
        <v>18</v>
      </c>
      <c r="AX436" t="n">
        <v>12</v>
      </c>
      <c r="BC436" t="inlineStr">
        <is>
          <t>ELBOW</t>
        </is>
      </c>
      <c r="BU436" t="inlineStr">
        <is>
          <t>INLET</t>
        </is>
      </c>
      <c r="BW436" t="inlineStr">
        <is>
          <t>OUTLET</t>
        </is>
      </c>
      <c r="CK436" t="inlineStr">
        <is>
          <t>AI-0434</t>
        </is>
      </c>
      <c r="CL436" t="inlineStr">
        <is>
          <t>Elbow Duct Fitting</t>
        </is>
      </c>
      <c r="CM436" t="inlineStr">
        <is>
          <t>Elbow Duct Fitting</t>
        </is>
      </c>
      <c r="CN436" t="n">
        <v>1</v>
      </c>
      <c r="CO436" t="inlineStr">
        <is>
          <t>EA</t>
        </is>
      </c>
      <c r="CP436" t="inlineStr">
        <is>
          <t>AUTO</t>
        </is>
      </c>
      <c r="CT436" t="inlineStr">
        <is>
          <t>service=SA | printed_size=18x12 in | review=Fitting token was associated from nearby PDF text context; verify grouping. / Emitted as review-only NOTE row because PDF text does not prove the full 3D DATA contract. | TOD=148'-2"</t>
        </is>
      </c>
      <c r="CU436" t="inlineStr">
        <is>
          <t>Lay out.pdf page 6, line 251</t>
        </is>
      </c>
      <c r="CV436" t="n">
        <v>0.8</v>
      </c>
      <c r="CW436" t="inlineStr">
        <is>
          <t>HOLD</t>
        </is>
      </c>
      <c r="CX436" t="inlineStr">
        <is>
          <t>NEEDS_GEOMETRY_REVIEW</t>
        </is>
      </c>
      <c r="CY436" t="inlineStr">
        <is>
          <t>Fitting token was associated from nearby PDF text context; verify grouping.; Emitted as review-only NOTE row because PDF text does not prove the full 3D DATA contract.</t>
        </is>
      </c>
    </row>
    <row r="437">
      <c r="A437" t="inlineStr">
        <is>
          <t>NOTE</t>
        </is>
      </c>
      <c r="B437" t="n">
        <v>4350</v>
      </c>
      <c r="C437" t="inlineStr">
        <is>
          <t>PDF-P06</t>
        </is>
      </c>
      <c r="H437" t="inlineStr">
        <is>
          <t>AI0435</t>
        </is>
      </c>
      <c r="M437" t="inlineStr">
        <is>
          <t>FITTING</t>
        </is>
      </c>
      <c r="N437" t="inlineStr">
        <is>
          <t>ELBOW_UNKNOWN</t>
        </is>
      </c>
      <c r="V437" t="inlineStr">
        <is>
          <t>CUSTOM</t>
        </is>
      </c>
      <c r="BC437" t="inlineStr">
        <is>
          <t>ELBOW</t>
        </is>
      </c>
      <c r="BU437" t="inlineStr">
        <is>
          <t>INLET</t>
        </is>
      </c>
      <c r="BW437" t="inlineStr">
        <is>
          <t>OUTLET</t>
        </is>
      </c>
      <c r="CK437" t="inlineStr">
        <is>
          <t>AI-0435</t>
        </is>
      </c>
      <c r="CL437" t="inlineStr">
        <is>
          <t>Elbow Duct Fitting</t>
        </is>
      </c>
      <c r="CM437" t="inlineStr">
        <is>
          <t>Elbow Duct Fitting</t>
        </is>
      </c>
      <c r="CN437" t="n">
        <v>1</v>
      </c>
      <c r="CO437" t="inlineStr">
        <is>
          <t>EA</t>
        </is>
      </c>
      <c r="CP437" t="inlineStr">
        <is>
          <t>AUTO</t>
        </is>
      </c>
      <c r="CT437" t="inlineStr">
        <is>
          <t>review=Detected fitting text without a nearby duct size. / Missing confirmed duct dimensions. / Emitted as review-only NOTE row because PDF text does not prove the full 3D DATA contract.</t>
        </is>
      </c>
      <c r="CU437" t="inlineStr">
        <is>
          <t>Lay out.pdf page 6, line 262</t>
        </is>
      </c>
      <c r="CV437" t="n">
        <v>0.35</v>
      </c>
      <c r="CW437" t="inlineStr">
        <is>
          <t>HOLD</t>
        </is>
      </c>
      <c r="CX437" t="inlineStr">
        <is>
          <t>NEEDS_GEOMETRY_REVIEW</t>
        </is>
      </c>
      <c r="CY437" t="inlineStr">
        <is>
          <t>Detected fitting text without a nearby duct size.; Missing confirmed duct dimensions.; Emitted as review-only NOTE row because PDF text does not prove the full 3D DATA contract.</t>
        </is>
      </c>
    </row>
    <row r="438">
      <c r="A438" t="inlineStr">
        <is>
          <t>NOTE</t>
        </is>
      </c>
      <c r="B438" t="n">
        <v>4360</v>
      </c>
      <c r="C438" t="inlineStr">
        <is>
          <t>PDF-P06</t>
        </is>
      </c>
      <c r="H438" t="inlineStr">
        <is>
          <t>AI0436</t>
        </is>
      </c>
      <c r="M438" t="inlineStr">
        <is>
          <t>STRAIGHT</t>
        </is>
      </c>
      <c r="N438" t="inlineStr">
        <is>
          <t>STRAIGHT_UNKNOWN</t>
        </is>
      </c>
      <c r="V438" t="inlineStr">
        <is>
          <t>CUSTOM</t>
        </is>
      </c>
      <c r="BC438" t="inlineStr">
        <is>
          <t>NONE</t>
        </is>
      </c>
      <c r="BU438" t="inlineStr">
        <is>
          <t>INLET</t>
        </is>
      </c>
      <c r="BW438" t="inlineStr">
        <is>
          <t>OUTLET</t>
        </is>
      </c>
      <c r="CK438" t="inlineStr">
        <is>
          <t>AI-0436</t>
        </is>
      </c>
      <c r="CL438" t="inlineStr">
        <is>
          <t>Straight Duct</t>
        </is>
      </c>
      <c r="CM438" t="inlineStr">
        <is>
          <t>Straight Duct</t>
        </is>
      </c>
      <c r="CN438" t="n">
        <v>1</v>
      </c>
      <c r="CO438" t="inlineStr">
        <is>
          <t>EA</t>
        </is>
      </c>
      <c r="CP438" t="inlineStr">
        <is>
          <t>AUTO</t>
        </is>
      </c>
      <c r="CT43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38" t="inlineStr">
        <is>
          <t>Lay out.pdf page 6, line 263</t>
        </is>
      </c>
      <c r="CV438" t="n">
        <v>0.32</v>
      </c>
      <c r="CW438" t="inlineStr">
        <is>
          <t>HOLD</t>
        </is>
      </c>
      <c r="CX438" t="inlineStr">
        <is>
          <t>NEEDS_GEOMETRY_REVIEW</t>
        </is>
      </c>
      <c r="CY43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39">
      <c r="A439" t="inlineStr">
        <is>
          <t>NOTE</t>
        </is>
      </c>
      <c r="B439" t="n">
        <v>4370</v>
      </c>
      <c r="C439" t="inlineStr">
        <is>
          <t>PDF-P06</t>
        </is>
      </c>
      <c r="E439" t="inlineStr">
        <is>
          <t>SA</t>
        </is>
      </c>
      <c r="H439" t="inlineStr">
        <is>
          <t>AI0437</t>
        </is>
      </c>
      <c r="M439" t="inlineStr">
        <is>
          <t>STRAIGHT</t>
        </is>
      </c>
      <c r="N439" t="inlineStr">
        <is>
          <t>STRAIGHT_RECT</t>
        </is>
      </c>
      <c r="P439" t="inlineStr">
        <is>
          <t>RECT</t>
        </is>
      </c>
      <c r="V439" t="inlineStr">
        <is>
          <t>CUSTOM</t>
        </is>
      </c>
      <c r="AO439" t="n">
        <v>8</v>
      </c>
      <c r="AP439" t="n">
        <v>12</v>
      </c>
      <c r="AT439" t="n">
        <v>8</v>
      </c>
      <c r="AU439" t="n">
        <v>12</v>
      </c>
      <c r="AW439" t="n">
        <v>8</v>
      </c>
      <c r="AX439" t="n">
        <v>12</v>
      </c>
      <c r="BC439" t="inlineStr">
        <is>
          <t>NONE</t>
        </is>
      </c>
      <c r="BU439" t="inlineStr">
        <is>
          <t>INLET</t>
        </is>
      </c>
      <c r="BW439" t="inlineStr">
        <is>
          <t>OUTLET</t>
        </is>
      </c>
      <c r="CK439" t="inlineStr">
        <is>
          <t>AI-0437</t>
        </is>
      </c>
      <c r="CL439" t="inlineStr">
        <is>
          <t>Straight Duct</t>
        </is>
      </c>
      <c r="CM439" t="inlineStr">
        <is>
          <t>Straight Duct</t>
        </is>
      </c>
      <c r="CN439" t="n">
        <v>1</v>
      </c>
      <c r="CO439" t="inlineStr">
        <is>
          <t>EA</t>
        </is>
      </c>
      <c r="CP439" t="inlineStr">
        <is>
          <t>AUTO</t>
        </is>
      </c>
      <c r="CT439" t="inlineStr">
        <is>
          <t>service=SA | printed_size=8x12 in | review=Straight duct has no confirmed centerline length or coordinates. / Emitted as review-only NOTE row because PDF text does not prove the full 3D DATA contract. | airflow=1200 CFM | TOD=153'-1"</t>
        </is>
      </c>
      <c r="CU439" t="inlineStr">
        <is>
          <t>Lay out.pdf page 6, line 271</t>
        </is>
      </c>
      <c r="CV439" t="n">
        <v>0.82</v>
      </c>
      <c r="CW439" t="inlineStr">
        <is>
          <t>HOLD</t>
        </is>
      </c>
      <c r="CX439" t="inlineStr">
        <is>
          <t>NEEDS_GEOMETRY_REVIEW</t>
        </is>
      </c>
      <c r="CY439" t="inlineStr">
        <is>
          <t>Straight duct has no confirmed centerline length or coordinates.; Emitted as review-only NOTE row because PDF text does not prove the full 3D DATA contract.</t>
        </is>
      </c>
    </row>
    <row r="440">
      <c r="A440" t="inlineStr">
        <is>
          <t>NOTE</t>
        </is>
      </c>
      <c r="B440" t="n">
        <v>4380</v>
      </c>
      <c r="C440" t="inlineStr">
        <is>
          <t>PDF-P06</t>
        </is>
      </c>
      <c r="H440" t="inlineStr">
        <is>
          <t>AI0438</t>
        </is>
      </c>
      <c r="M440" t="inlineStr">
        <is>
          <t>FITTING</t>
        </is>
      </c>
      <c r="N440" t="inlineStr">
        <is>
          <t>WYE_UNKNOWN</t>
        </is>
      </c>
      <c r="V440" t="inlineStr">
        <is>
          <t>CUSTOM</t>
        </is>
      </c>
      <c r="BC440" t="inlineStr">
        <is>
          <t>WYE</t>
        </is>
      </c>
      <c r="BU440" t="inlineStr">
        <is>
          <t>INLET</t>
        </is>
      </c>
      <c r="BW440" t="inlineStr">
        <is>
          <t>OUTLET</t>
        </is>
      </c>
      <c r="CK440" t="inlineStr">
        <is>
          <t>AI-0438</t>
        </is>
      </c>
      <c r="CL440" t="inlineStr">
        <is>
          <t>Wye Duct Fitting</t>
        </is>
      </c>
      <c r="CM440" t="inlineStr">
        <is>
          <t>Wye Duct Fitting</t>
        </is>
      </c>
      <c r="CN440" t="n">
        <v>1</v>
      </c>
      <c r="CO440" t="inlineStr">
        <is>
          <t>EA</t>
        </is>
      </c>
      <c r="CP440" t="inlineStr">
        <is>
          <t>AUTO</t>
        </is>
      </c>
      <c r="CT440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440" t="inlineStr">
        <is>
          <t>Lay out.pdf page 6, line 282</t>
        </is>
      </c>
      <c r="CV440" t="n">
        <v>0.35</v>
      </c>
      <c r="CW440" t="inlineStr">
        <is>
          <t>HOLD</t>
        </is>
      </c>
      <c r="CX440" t="inlineStr">
        <is>
          <t>NEEDS_GEOMETRY_REVIEW</t>
        </is>
      </c>
      <c r="CY440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441">
      <c r="A441" t="inlineStr">
        <is>
          <t>NOTE</t>
        </is>
      </c>
      <c r="B441" t="n">
        <v>4390</v>
      </c>
      <c r="C441" t="inlineStr">
        <is>
          <t>PDF-P06</t>
        </is>
      </c>
      <c r="H441" t="inlineStr">
        <is>
          <t>AI0439</t>
        </is>
      </c>
      <c r="M441" t="inlineStr">
        <is>
          <t>FITTING</t>
        </is>
      </c>
      <c r="N441" t="inlineStr">
        <is>
          <t>WYE_UNKNOWN</t>
        </is>
      </c>
      <c r="V441" t="inlineStr">
        <is>
          <t>CUSTOM</t>
        </is>
      </c>
      <c r="BC441" t="inlineStr">
        <is>
          <t>WYE</t>
        </is>
      </c>
      <c r="BU441" t="inlineStr">
        <is>
          <t>INLET</t>
        </is>
      </c>
      <c r="BW441" t="inlineStr">
        <is>
          <t>OUTLET</t>
        </is>
      </c>
      <c r="CK441" t="inlineStr">
        <is>
          <t>AI-0439</t>
        </is>
      </c>
      <c r="CL441" t="inlineStr">
        <is>
          <t>Wye Duct Fitting</t>
        </is>
      </c>
      <c r="CM441" t="inlineStr">
        <is>
          <t>Wye Duct Fitting</t>
        </is>
      </c>
      <c r="CN441" t="n">
        <v>1</v>
      </c>
      <c r="CO441" t="inlineStr">
        <is>
          <t>EA</t>
        </is>
      </c>
      <c r="CP441" t="inlineStr">
        <is>
          <t>AUTO</t>
        </is>
      </c>
      <c r="CT44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441" t="inlineStr">
        <is>
          <t>Lay out.pdf page 6, line 284</t>
        </is>
      </c>
      <c r="CV441" t="n">
        <v>0.35</v>
      </c>
      <c r="CW441" t="inlineStr">
        <is>
          <t>HOLD</t>
        </is>
      </c>
      <c r="CX441" t="inlineStr">
        <is>
          <t>NEEDS_GEOMETRY_REVIEW</t>
        </is>
      </c>
      <c r="CY441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442">
      <c r="A442" t="inlineStr">
        <is>
          <t>NOTE</t>
        </is>
      </c>
      <c r="B442" t="n">
        <v>4400</v>
      </c>
      <c r="C442" t="inlineStr">
        <is>
          <t>PDF-P06</t>
        </is>
      </c>
      <c r="H442" t="inlineStr">
        <is>
          <t>AI0440</t>
        </is>
      </c>
      <c r="M442" t="inlineStr">
        <is>
          <t>FITTING</t>
        </is>
      </c>
      <c r="N442" t="inlineStr">
        <is>
          <t>ELBOW_UNKNOWN</t>
        </is>
      </c>
      <c r="V442" t="inlineStr">
        <is>
          <t>CUSTOM</t>
        </is>
      </c>
      <c r="BC442" t="inlineStr">
        <is>
          <t>ELBOW</t>
        </is>
      </c>
      <c r="BU442" t="inlineStr">
        <is>
          <t>INLET</t>
        </is>
      </c>
      <c r="BW442" t="inlineStr">
        <is>
          <t>OUTLET</t>
        </is>
      </c>
      <c r="CK442" t="inlineStr">
        <is>
          <t>AI-0440</t>
        </is>
      </c>
      <c r="CL442" t="inlineStr">
        <is>
          <t>Elbow Duct Fitting</t>
        </is>
      </c>
      <c r="CM442" t="inlineStr">
        <is>
          <t>Elbow Duct Fitting</t>
        </is>
      </c>
      <c r="CN442" t="n">
        <v>1</v>
      </c>
      <c r="CO442" t="inlineStr">
        <is>
          <t>EA</t>
        </is>
      </c>
      <c r="CP442" t="inlineStr">
        <is>
          <t>AUTO</t>
        </is>
      </c>
      <c r="CT442" t="inlineStr">
        <is>
          <t>review=Detected fitting text without a nearby duct size. / Missing confirmed duct dimensions. / Emitted as review-only NOTE row because PDF text does not prove the full 3D DATA contract.</t>
        </is>
      </c>
      <c r="CU442" t="inlineStr">
        <is>
          <t>Lay out.pdf page 6, line 288</t>
        </is>
      </c>
      <c r="CV442" t="n">
        <v>0.35</v>
      </c>
      <c r="CW442" t="inlineStr">
        <is>
          <t>HOLD</t>
        </is>
      </c>
      <c r="CX442" t="inlineStr">
        <is>
          <t>NEEDS_GEOMETRY_REVIEW</t>
        </is>
      </c>
      <c r="CY442" t="inlineStr">
        <is>
          <t>Detected fitting text without a nearby duct size.; Missing confirmed duct dimensions.; Emitted as review-only NOTE row because PDF text does not prove the full 3D DATA contract.</t>
        </is>
      </c>
    </row>
    <row r="443">
      <c r="A443" t="inlineStr">
        <is>
          <t>NOTE</t>
        </is>
      </c>
      <c r="B443" t="n">
        <v>4410</v>
      </c>
      <c r="C443" t="inlineStr">
        <is>
          <t>PDF-P06</t>
        </is>
      </c>
      <c r="H443" t="inlineStr">
        <is>
          <t>AI0441</t>
        </is>
      </c>
      <c r="M443" t="inlineStr">
        <is>
          <t>STRAIGHT</t>
        </is>
      </c>
      <c r="N443" t="inlineStr">
        <is>
          <t>STRAIGHT_UNKNOWN</t>
        </is>
      </c>
      <c r="V443" t="inlineStr">
        <is>
          <t>CUSTOM</t>
        </is>
      </c>
      <c r="BC443" t="inlineStr">
        <is>
          <t>NONE</t>
        </is>
      </c>
      <c r="BU443" t="inlineStr">
        <is>
          <t>INLET</t>
        </is>
      </c>
      <c r="BW443" t="inlineStr">
        <is>
          <t>OUTLET</t>
        </is>
      </c>
      <c r="CK443" t="inlineStr">
        <is>
          <t>AI-0441</t>
        </is>
      </c>
      <c r="CL443" t="inlineStr">
        <is>
          <t>Straight Duct</t>
        </is>
      </c>
      <c r="CM443" t="inlineStr">
        <is>
          <t>Straight Duct</t>
        </is>
      </c>
      <c r="CN443" t="n">
        <v>1</v>
      </c>
      <c r="CO443" t="inlineStr">
        <is>
          <t>EA</t>
        </is>
      </c>
      <c r="CP443" t="inlineStr">
        <is>
          <t>AUTO</t>
        </is>
      </c>
      <c r="CT44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43" t="inlineStr">
        <is>
          <t>Lay out.pdf page 6, line 290</t>
        </is>
      </c>
      <c r="CV443" t="n">
        <v>0.32</v>
      </c>
      <c r="CW443" t="inlineStr">
        <is>
          <t>HOLD</t>
        </is>
      </c>
      <c r="CX443" t="inlineStr">
        <is>
          <t>NEEDS_GEOMETRY_REVIEW</t>
        </is>
      </c>
      <c r="CY44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44">
      <c r="A444" t="inlineStr">
        <is>
          <t>NOTE</t>
        </is>
      </c>
      <c r="B444" t="n">
        <v>4420</v>
      </c>
      <c r="C444" t="inlineStr">
        <is>
          <t>PDF-P06</t>
        </is>
      </c>
      <c r="E444" t="inlineStr">
        <is>
          <t>SA</t>
        </is>
      </c>
      <c r="H444" t="inlineStr">
        <is>
          <t>AI0442</t>
        </is>
      </c>
      <c r="M444" t="inlineStr">
        <is>
          <t>STRAIGHT</t>
        </is>
      </c>
      <c r="N444" t="inlineStr">
        <is>
          <t>STRAIGHT_RECT</t>
        </is>
      </c>
      <c r="P444" t="inlineStr">
        <is>
          <t>RECT</t>
        </is>
      </c>
      <c r="V444" t="inlineStr">
        <is>
          <t>CUSTOM</t>
        </is>
      </c>
      <c r="AO444" t="n">
        <v>20</v>
      </c>
      <c r="AP444" t="n">
        <v>24</v>
      </c>
      <c r="AT444" t="n">
        <v>20</v>
      </c>
      <c r="AU444" t="n">
        <v>24</v>
      </c>
      <c r="AW444" t="n">
        <v>20</v>
      </c>
      <c r="AX444" t="n">
        <v>24</v>
      </c>
      <c r="BC444" t="inlineStr">
        <is>
          <t>NONE</t>
        </is>
      </c>
      <c r="BU444" t="inlineStr">
        <is>
          <t>INLET</t>
        </is>
      </c>
      <c r="BW444" t="inlineStr">
        <is>
          <t>OUTLET</t>
        </is>
      </c>
      <c r="CK444" t="inlineStr">
        <is>
          <t>AI-0442</t>
        </is>
      </c>
      <c r="CL444" t="inlineStr">
        <is>
          <t>Straight Duct</t>
        </is>
      </c>
      <c r="CM444" t="inlineStr">
        <is>
          <t>Straight Duct</t>
        </is>
      </c>
      <c r="CN444" t="n">
        <v>1</v>
      </c>
      <c r="CO444" t="inlineStr">
        <is>
          <t>EA</t>
        </is>
      </c>
      <c r="CP444" t="inlineStr">
        <is>
          <t>AUTO</t>
        </is>
      </c>
      <c r="CT444" t="inlineStr">
        <is>
          <t>service=SA | printed_size=20x24 in | review=Straight duct has no confirmed centerline length or coordinates. / Emitted as review-only NOTE row because PDF text does not prove the full 3D DATA contract. | TOD=154'-7"</t>
        </is>
      </c>
      <c r="CU444" t="inlineStr">
        <is>
          <t>Lay out.pdf page 6, line 306</t>
        </is>
      </c>
      <c r="CV444" t="n">
        <v>0.77</v>
      </c>
      <c r="CW444" t="inlineStr">
        <is>
          <t>HOLD</t>
        </is>
      </c>
      <c r="CX444" t="inlineStr">
        <is>
          <t>NEEDS_GEOMETRY_REVIEW</t>
        </is>
      </c>
      <c r="CY444" t="inlineStr">
        <is>
          <t>Straight duct has no confirmed centerline length or coordinates.; Emitted as review-only NOTE row because PDF text does not prove the full 3D DATA contract.</t>
        </is>
      </c>
    </row>
    <row r="445">
      <c r="A445" t="inlineStr">
        <is>
          <t>NOTE</t>
        </is>
      </c>
      <c r="B445" t="n">
        <v>4430</v>
      </c>
      <c r="C445" t="inlineStr">
        <is>
          <t>PDF-P06</t>
        </is>
      </c>
      <c r="H445" t="inlineStr">
        <is>
          <t>AI0443</t>
        </is>
      </c>
      <c r="M445" t="inlineStr">
        <is>
          <t>FITTING</t>
        </is>
      </c>
      <c r="N445" t="inlineStr">
        <is>
          <t>ELBOW_UNKNOWN</t>
        </is>
      </c>
      <c r="V445" t="inlineStr">
        <is>
          <t>CUSTOM</t>
        </is>
      </c>
      <c r="BC445" t="inlineStr">
        <is>
          <t>ELBOW</t>
        </is>
      </c>
      <c r="BU445" t="inlineStr">
        <is>
          <t>INLET</t>
        </is>
      </c>
      <c r="BW445" t="inlineStr">
        <is>
          <t>OUTLET</t>
        </is>
      </c>
      <c r="CK445" t="inlineStr">
        <is>
          <t>AI-0443</t>
        </is>
      </c>
      <c r="CL445" t="inlineStr">
        <is>
          <t>Elbow Duct Fitting</t>
        </is>
      </c>
      <c r="CM445" t="inlineStr">
        <is>
          <t>Elbow Duct Fitting</t>
        </is>
      </c>
      <c r="CN445" t="n">
        <v>1</v>
      </c>
      <c r="CO445" t="inlineStr">
        <is>
          <t>EA</t>
        </is>
      </c>
      <c r="CP445" t="inlineStr">
        <is>
          <t>AUTO</t>
        </is>
      </c>
      <c r="CT445" t="inlineStr">
        <is>
          <t>review=Detected fitting text without a nearby duct size. / Missing confirmed duct dimensions. / Emitted as review-only NOTE row because PDF text does not prove the full 3D DATA contract.</t>
        </is>
      </c>
      <c r="CU445" t="inlineStr">
        <is>
          <t>Lay out.pdf page 6, line 310</t>
        </is>
      </c>
      <c r="CV445" t="n">
        <v>0.35</v>
      </c>
      <c r="CW445" t="inlineStr">
        <is>
          <t>HOLD</t>
        </is>
      </c>
      <c r="CX445" t="inlineStr">
        <is>
          <t>NEEDS_GEOMETRY_REVIEW</t>
        </is>
      </c>
      <c r="CY445" t="inlineStr">
        <is>
          <t>Detected fitting text without a nearby duct size.; Missing confirmed duct dimensions.; Emitted as review-only NOTE row because PDF text does not prove the full 3D DATA contract.</t>
        </is>
      </c>
    </row>
    <row r="446">
      <c r="A446" t="inlineStr">
        <is>
          <t>NOTE</t>
        </is>
      </c>
      <c r="B446" t="n">
        <v>4440</v>
      </c>
      <c r="C446" t="inlineStr">
        <is>
          <t>PDF-P06</t>
        </is>
      </c>
      <c r="E446" t="inlineStr">
        <is>
          <t>SR</t>
        </is>
      </c>
      <c r="H446" t="inlineStr">
        <is>
          <t>AI0444</t>
        </is>
      </c>
      <c r="M446" t="inlineStr">
        <is>
          <t>STRAIGHT</t>
        </is>
      </c>
      <c r="N446" t="inlineStr">
        <is>
          <t>STRAIGHT_RECT</t>
        </is>
      </c>
      <c r="P446" t="inlineStr">
        <is>
          <t>RECT</t>
        </is>
      </c>
      <c r="V446" t="inlineStr">
        <is>
          <t>CUSTOM</t>
        </is>
      </c>
      <c r="AO446" t="n">
        <v>6</v>
      </c>
      <c r="AP446" t="n">
        <v>12</v>
      </c>
      <c r="AT446" t="n">
        <v>6</v>
      </c>
      <c r="AU446" t="n">
        <v>12</v>
      </c>
      <c r="AW446" t="n">
        <v>6</v>
      </c>
      <c r="AX446" t="n">
        <v>12</v>
      </c>
      <c r="BC446" t="inlineStr">
        <is>
          <t>NONE</t>
        </is>
      </c>
      <c r="BU446" t="inlineStr">
        <is>
          <t>INLET</t>
        </is>
      </c>
      <c r="BW446" t="inlineStr">
        <is>
          <t>OUTLET</t>
        </is>
      </c>
      <c r="CK446" t="inlineStr">
        <is>
          <t>AI-0444</t>
        </is>
      </c>
      <c r="CL446" t="inlineStr">
        <is>
          <t>Straight Duct</t>
        </is>
      </c>
      <c r="CM446" t="inlineStr">
        <is>
          <t>Straight Duct</t>
        </is>
      </c>
      <c r="CN446" t="n">
        <v>1</v>
      </c>
      <c r="CO446" t="inlineStr">
        <is>
          <t>EA</t>
        </is>
      </c>
      <c r="CP446" t="inlineStr">
        <is>
          <t>AUTO</t>
        </is>
      </c>
      <c r="CT446" t="inlineStr">
        <is>
          <t>service=SR | printed_size=6x12 in | review=Straight duct has no confirmed centerline length or coordinates. / Emitted as review-only NOTE row because PDF text does not prove the full 3D DATA contract. | airflow=600 CFM</t>
        </is>
      </c>
      <c r="CU446" t="inlineStr">
        <is>
          <t>Lay out.pdf page 6, line 320</t>
        </is>
      </c>
      <c r="CV446" t="n">
        <v>0.77</v>
      </c>
      <c r="CW446" t="inlineStr">
        <is>
          <t>HOLD</t>
        </is>
      </c>
      <c r="CX446" t="inlineStr">
        <is>
          <t>NEEDS_GEOMETRY_REVIEW</t>
        </is>
      </c>
      <c r="CY446" t="inlineStr">
        <is>
          <t>Straight duct has no confirmed centerline length or coordinates.; Emitted as review-only NOTE row because PDF text does not prove the full 3D DATA contract.</t>
        </is>
      </c>
    </row>
    <row r="447">
      <c r="A447" t="inlineStr">
        <is>
          <t>NOTE</t>
        </is>
      </c>
      <c r="B447" t="n">
        <v>4450</v>
      </c>
      <c r="C447" t="inlineStr">
        <is>
          <t>PDF-P06</t>
        </is>
      </c>
      <c r="E447" t="inlineStr">
        <is>
          <t>SR</t>
        </is>
      </c>
      <c r="H447" t="inlineStr">
        <is>
          <t>AI0445</t>
        </is>
      </c>
      <c r="M447" t="inlineStr">
        <is>
          <t>STRAIGHT</t>
        </is>
      </c>
      <c r="N447" t="inlineStr">
        <is>
          <t>STRAIGHT_RECT</t>
        </is>
      </c>
      <c r="P447" t="inlineStr">
        <is>
          <t>RECT</t>
        </is>
      </c>
      <c r="V447" t="inlineStr">
        <is>
          <t>CUSTOM</t>
        </is>
      </c>
      <c r="AO447" t="n">
        <v>6</v>
      </c>
      <c r="AP447" t="n">
        <v>12</v>
      </c>
      <c r="AT447" t="n">
        <v>6</v>
      </c>
      <c r="AU447" t="n">
        <v>12</v>
      </c>
      <c r="AW447" t="n">
        <v>6</v>
      </c>
      <c r="AX447" t="n">
        <v>12</v>
      </c>
      <c r="BC447" t="inlineStr">
        <is>
          <t>NONE</t>
        </is>
      </c>
      <c r="BU447" t="inlineStr">
        <is>
          <t>INLET</t>
        </is>
      </c>
      <c r="BW447" t="inlineStr">
        <is>
          <t>OUTLET</t>
        </is>
      </c>
      <c r="CK447" t="inlineStr">
        <is>
          <t>AI-0445</t>
        </is>
      </c>
      <c r="CL447" t="inlineStr">
        <is>
          <t>Straight Duct</t>
        </is>
      </c>
      <c r="CM447" t="inlineStr">
        <is>
          <t>Straight Duct</t>
        </is>
      </c>
      <c r="CN447" t="n">
        <v>1</v>
      </c>
      <c r="CO447" t="inlineStr">
        <is>
          <t>EA</t>
        </is>
      </c>
      <c r="CP447" t="inlineStr">
        <is>
          <t>AUTO</t>
        </is>
      </c>
      <c r="CT447" t="inlineStr">
        <is>
          <t>service=SR | printed_size=6x12 in | review=Straight duct has no confirmed centerline length or coordinates. / Emitted as review-only NOTE row because PDF text does not prove the full 3D DATA contract. | airflow=600 CFM | TOD=148'-6"</t>
        </is>
      </c>
      <c r="CU447" t="inlineStr">
        <is>
          <t>Lay out.pdf page 6, line 324</t>
        </is>
      </c>
      <c r="CV447" t="n">
        <v>0.82</v>
      </c>
      <c r="CW447" t="inlineStr">
        <is>
          <t>HOLD</t>
        </is>
      </c>
      <c r="CX447" t="inlineStr">
        <is>
          <t>NEEDS_GEOMETRY_REVIEW</t>
        </is>
      </c>
      <c r="CY447" t="inlineStr">
        <is>
          <t>Straight duct has no confirmed centerline length or coordinates.; Emitted as review-only NOTE row because PDF text does not prove the full 3D DATA contract.</t>
        </is>
      </c>
    </row>
    <row r="448">
      <c r="A448" t="inlineStr">
        <is>
          <t>NOTE</t>
        </is>
      </c>
      <c r="B448" t="n">
        <v>4460</v>
      </c>
      <c r="C448" t="inlineStr">
        <is>
          <t>PDF-P06</t>
        </is>
      </c>
      <c r="E448" t="inlineStr">
        <is>
          <t>SA</t>
        </is>
      </c>
      <c r="H448" t="inlineStr">
        <is>
          <t>AI0446</t>
        </is>
      </c>
      <c r="M448" t="inlineStr">
        <is>
          <t>STRAIGHT</t>
        </is>
      </c>
      <c r="N448" t="inlineStr">
        <is>
          <t>STRAIGHT_RECT</t>
        </is>
      </c>
      <c r="P448" t="inlineStr">
        <is>
          <t>RECT</t>
        </is>
      </c>
      <c r="V448" t="inlineStr">
        <is>
          <t>CUSTOM</t>
        </is>
      </c>
      <c r="AO448" t="n">
        <v>12</v>
      </c>
      <c r="AP448" t="n">
        <v>6</v>
      </c>
      <c r="AT448" t="n">
        <v>12</v>
      </c>
      <c r="AU448" t="n">
        <v>6</v>
      </c>
      <c r="AW448" t="n">
        <v>12</v>
      </c>
      <c r="AX448" t="n">
        <v>6</v>
      </c>
      <c r="BC448" t="inlineStr">
        <is>
          <t>NONE</t>
        </is>
      </c>
      <c r="BU448" t="inlineStr">
        <is>
          <t>INLET</t>
        </is>
      </c>
      <c r="BW448" t="inlineStr">
        <is>
          <t>OUTLET</t>
        </is>
      </c>
      <c r="CK448" t="inlineStr">
        <is>
          <t>AI-0446</t>
        </is>
      </c>
      <c r="CL448" t="inlineStr">
        <is>
          <t>Straight Duct</t>
        </is>
      </c>
      <c r="CM448" t="inlineStr">
        <is>
          <t>Straight Duct</t>
        </is>
      </c>
      <c r="CN448" t="n">
        <v>1</v>
      </c>
      <c r="CO448" t="inlineStr">
        <is>
          <t>EA</t>
        </is>
      </c>
      <c r="CP448" t="inlineStr">
        <is>
          <t>AUTO</t>
        </is>
      </c>
      <c r="CT448" t="inlineStr">
        <is>
          <t>service=SA | printed_size=12x6 in | review=Straight duct has no confirmed centerline length or coordinates. / Emitted as review-only NOTE row because PDF text does not prove the full 3D DATA contract. | airflow=600 CFM | TOD=148'-6"</t>
        </is>
      </c>
      <c r="CU448" t="inlineStr">
        <is>
          <t>Lay out.pdf page 6, line 326</t>
        </is>
      </c>
      <c r="CV448" t="n">
        <v>0.82</v>
      </c>
      <c r="CW448" t="inlineStr">
        <is>
          <t>HOLD</t>
        </is>
      </c>
      <c r="CX448" t="inlineStr">
        <is>
          <t>NEEDS_GEOMETRY_REVIEW</t>
        </is>
      </c>
      <c r="CY448" t="inlineStr">
        <is>
          <t>Straight duct has no confirmed centerline length or coordinates.; Emitted as review-only NOTE row because PDF text does not prove the full 3D DATA contract.</t>
        </is>
      </c>
    </row>
    <row r="449">
      <c r="A449" t="inlineStr">
        <is>
          <t>NOTE</t>
        </is>
      </c>
      <c r="B449" t="n">
        <v>4470</v>
      </c>
      <c r="C449" t="inlineStr">
        <is>
          <t>PDF-P06</t>
        </is>
      </c>
      <c r="E449" t="inlineStr">
        <is>
          <t>SR</t>
        </is>
      </c>
      <c r="H449" t="inlineStr">
        <is>
          <t>AI0447</t>
        </is>
      </c>
      <c r="M449" t="inlineStr">
        <is>
          <t>FITTING</t>
        </is>
      </c>
      <c r="N449" t="inlineStr">
        <is>
          <t>ELBOW_RECT</t>
        </is>
      </c>
      <c r="P449" t="inlineStr">
        <is>
          <t>RECT</t>
        </is>
      </c>
      <c r="V449" t="inlineStr">
        <is>
          <t>CUSTOM</t>
        </is>
      </c>
      <c r="AO449" t="n">
        <v>10</v>
      </c>
      <c r="AP449" t="n">
        <v>14</v>
      </c>
      <c r="AT449" t="n">
        <v>10</v>
      </c>
      <c r="AU449" t="n">
        <v>14</v>
      </c>
      <c r="AW449" t="n">
        <v>10</v>
      </c>
      <c r="AX449" t="n">
        <v>14</v>
      </c>
      <c r="BC449" t="inlineStr">
        <is>
          <t>ELBOW</t>
        </is>
      </c>
      <c r="BU449" t="inlineStr">
        <is>
          <t>INLET</t>
        </is>
      </c>
      <c r="BW449" t="inlineStr">
        <is>
          <t>OUTLET</t>
        </is>
      </c>
      <c r="CK449" t="inlineStr">
        <is>
          <t>AI-0447</t>
        </is>
      </c>
      <c r="CL449" t="inlineStr">
        <is>
          <t>Elbow Duct Fitting</t>
        </is>
      </c>
      <c r="CM449" t="inlineStr">
        <is>
          <t>Elbow Duct Fitting</t>
        </is>
      </c>
      <c r="CN449" t="n">
        <v>1</v>
      </c>
      <c r="CO449" t="inlineStr">
        <is>
          <t>EA</t>
        </is>
      </c>
      <c r="CP449" t="inlineStr">
        <is>
          <t>AUTO</t>
        </is>
      </c>
      <c r="CT449" t="inlineStr">
        <is>
          <t>service=SR | printed_size=10x14 in | review=Fitting token was associated from nearby PDF text context; verify grouping. / Emitted as review-only NOTE row because PDF text does not prove the full 3D DATA contract. | airflow=1500 CFM | TOD=148'-6"</t>
        </is>
      </c>
      <c r="CU449" t="inlineStr">
        <is>
          <t>Lay out.pdf page 6, line 330</t>
        </is>
      </c>
      <c r="CV449" t="n">
        <v>0.85</v>
      </c>
      <c r="CW449" t="inlineStr">
        <is>
          <t>HOLD</t>
        </is>
      </c>
      <c r="CX449" t="inlineStr">
        <is>
          <t>NEEDS_GEOMETRY_REVIEW</t>
        </is>
      </c>
      <c r="CY449" t="inlineStr">
        <is>
          <t>Fitting token was associated from nearby PDF text context; verify grouping.; Emitted as review-only NOTE row because PDF text does not prove the full 3D DATA contract.</t>
        </is>
      </c>
    </row>
    <row r="450">
      <c r="A450" t="inlineStr">
        <is>
          <t>NOTE</t>
        </is>
      </c>
      <c r="B450" t="n">
        <v>4480</v>
      </c>
      <c r="C450" t="inlineStr">
        <is>
          <t>PDF-P06</t>
        </is>
      </c>
      <c r="H450" t="inlineStr">
        <is>
          <t>AI0448</t>
        </is>
      </c>
      <c r="M450" t="inlineStr">
        <is>
          <t>FITTING</t>
        </is>
      </c>
      <c r="N450" t="inlineStr">
        <is>
          <t>ELBOW_UNKNOWN</t>
        </is>
      </c>
      <c r="V450" t="inlineStr">
        <is>
          <t>CUSTOM</t>
        </is>
      </c>
      <c r="BC450" t="inlineStr">
        <is>
          <t>ELBOW</t>
        </is>
      </c>
      <c r="BU450" t="inlineStr">
        <is>
          <t>INLET</t>
        </is>
      </c>
      <c r="BW450" t="inlineStr">
        <is>
          <t>OUTLET</t>
        </is>
      </c>
      <c r="CK450" t="inlineStr">
        <is>
          <t>AI-0448</t>
        </is>
      </c>
      <c r="CL450" t="inlineStr">
        <is>
          <t>Elbow Duct Fitting</t>
        </is>
      </c>
      <c r="CM450" t="inlineStr">
        <is>
          <t>Elbow Duct Fitting</t>
        </is>
      </c>
      <c r="CN450" t="n">
        <v>1</v>
      </c>
      <c r="CO450" t="inlineStr">
        <is>
          <t>EA</t>
        </is>
      </c>
      <c r="CP450" t="inlineStr">
        <is>
          <t>AUTO</t>
        </is>
      </c>
      <c r="CT450" t="inlineStr">
        <is>
          <t>review=Detected fitting text without a nearby duct size. / Missing confirmed duct dimensions. / Emitted as review-only NOTE row because PDF text does not prove the full 3D DATA contract.</t>
        </is>
      </c>
      <c r="CU450" t="inlineStr">
        <is>
          <t>Lay out.pdf page 6, line 333</t>
        </is>
      </c>
      <c r="CV450" t="n">
        <v>0.35</v>
      </c>
      <c r="CW450" t="inlineStr">
        <is>
          <t>HOLD</t>
        </is>
      </c>
      <c r="CX450" t="inlineStr">
        <is>
          <t>NEEDS_GEOMETRY_REVIEW</t>
        </is>
      </c>
      <c r="CY450" t="inlineStr">
        <is>
          <t>Detected fitting text without a nearby duct size.; Missing confirmed duct dimensions.; Emitted as review-only NOTE row because PDF text does not prove the full 3D DATA contract.</t>
        </is>
      </c>
    </row>
    <row r="451">
      <c r="A451" t="inlineStr">
        <is>
          <t>NOTE</t>
        </is>
      </c>
      <c r="B451" t="n">
        <v>4490</v>
      </c>
      <c r="C451" t="inlineStr">
        <is>
          <t>PDF-P06</t>
        </is>
      </c>
      <c r="E451" t="inlineStr">
        <is>
          <t>SR</t>
        </is>
      </c>
      <c r="H451" t="inlineStr">
        <is>
          <t>AI0449</t>
        </is>
      </c>
      <c r="M451" t="inlineStr">
        <is>
          <t>FITTING</t>
        </is>
      </c>
      <c r="N451" t="inlineStr">
        <is>
          <t>ELBOW_RECT</t>
        </is>
      </c>
      <c r="P451" t="inlineStr">
        <is>
          <t>RECT</t>
        </is>
      </c>
      <c r="V451" t="inlineStr">
        <is>
          <t>CUSTOM</t>
        </is>
      </c>
      <c r="AO451" t="n">
        <v>6</v>
      </c>
      <c r="AP451" t="n">
        <v>12</v>
      </c>
      <c r="AT451" t="n">
        <v>6</v>
      </c>
      <c r="AU451" t="n">
        <v>12</v>
      </c>
      <c r="AW451" t="n">
        <v>6</v>
      </c>
      <c r="AX451" t="n">
        <v>12</v>
      </c>
      <c r="BC451" t="inlineStr">
        <is>
          <t>ELBOW</t>
        </is>
      </c>
      <c r="BU451" t="inlineStr">
        <is>
          <t>INLET</t>
        </is>
      </c>
      <c r="BW451" t="inlineStr">
        <is>
          <t>OUTLET</t>
        </is>
      </c>
      <c r="CK451" t="inlineStr">
        <is>
          <t>AI-0449</t>
        </is>
      </c>
      <c r="CL451" t="inlineStr">
        <is>
          <t>Elbow Duct Fitting</t>
        </is>
      </c>
      <c r="CM451" t="inlineStr">
        <is>
          <t>Elbow Duct Fitting</t>
        </is>
      </c>
      <c r="CN451" t="n">
        <v>1</v>
      </c>
      <c r="CO451" t="inlineStr">
        <is>
          <t>EA</t>
        </is>
      </c>
      <c r="CP451" t="inlineStr">
        <is>
          <t>AUTO</t>
        </is>
      </c>
      <c r="CT451" t="inlineStr">
        <is>
          <t>service=SR | printed_size=6x12 in | review=Fitting token was associated from nearby PDF text context; verify grouping. / Emitted as review-only NOTE row because PDF text does not prove the full 3D DATA contract. | airflow=500 CFM</t>
        </is>
      </c>
      <c r="CU451" t="inlineStr">
        <is>
          <t>Lay out.pdf page 6, line 336</t>
        </is>
      </c>
      <c r="CV451" t="n">
        <v>0.8</v>
      </c>
      <c r="CW451" t="inlineStr">
        <is>
          <t>HOLD</t>
        </is>
      </c>
      <c r="CX451" t="inlineStr">
        <is>
          <t>NEEDS_GEOMETRY_REVIEW</t>
        </is>
      </c>
      <c r="CY451" t="inlineStr">
        <is>
          <t>Fitting token was associated from nearby PDF text context; verify grouping.; Emitted as review-only NOTE row because PDF text does not prove the full 3D DATA contract.</t>
        </is>
      </c>
    </row>
    <row r="452">
      <c r="A452" t="inlineStr">
        <is>
          <t>NOTE</t>
        </is>
      </c>
      <c r="B452" t="n">
        <v>4500</v>
      </c>
      <c r="C452" t="inlineStr">
        <is>
          <t>PDF-P06</t>
        </is>
      </c>
      <c r="E452" t="inlineStr">
        <is>
          <t>SA</t>
        </is>
      </c>
      <c r="H452" t="inlineStr">
        <is>
          <t>AI0450</t>
        </is>
      </c>
      <c r="M452" t="inlineStr">
        <is>
          <t>STRAIGHT</t>
        </is>
      </c>
      <c r="N452" t="inlineStr">
        <is>
          <t>STRAIGHT_RECT</t>
        </is>
      </c>
      <c r="P452" t="inlineStr">
        <is>
          <t>RECT</t>
        </is>
      </c>
      <c r="V452" t="inlineStr">
        <is>
          <t>CUSTOM</t>
        </is>
      </c>
      <c r="AO452" t="n">
        <v>6</v>
      </c>
      <c r="AP452" t="n">
        <v>12</v>
      </c>
      <c r="AT452" t="n">
        <v>6</v>
      </c>
      <c r="AU452" t="n">
        <v>12</v>
      </c>
      <c r="AW452" t="n">
        <v>6</v>
      </c>
      <c r="AX452" t="n">
        <v>12</v>
      </c>
      <c r="BC452" t="inlineStr">
        <is>
          <t>NONE</t>
        </is>
      </c>
      <c r="BU452" t="inlineStr">
        <is>
          <t>INLET</t>
        </is>
      </c>
      <c r="BW452" t="inlineStr">
        <is>
          <t>OUTLET</t>
        </is>
      </c>
      <c r="CK452" t="inlineStr">
        <is>
          <t>AI-0450</t>
        </is>
      </c>
      <c r="CL452" t="inlineStr">
        <is>
          <t>Straight Duct</t>
        </is>
      </c>
      <c r="CM452" t="inlineStr">
        <is>
          <t>Straight Duct</t>
        </is>
      </c>
      <c r="CN452" t="n">
        <v>1</v>
      </c>
      <c r="CO452" t="inlineStr">
        <is>
          <t>EA</t>
        </is>
      </c>
      <c r="CP452" t="inlineStr">
        <is>
          <t>AUTO</t>
        </is>
      </c>
      <c r="CT452" t="inlineStr">
        <is>
          <t>service=SA | printed_size=6x12 in | review=Straight duct has no confirmed centerline length or coordinates. / Emitted as review-only NOTE row because PDF text does not prove the full 3D DATA contract. | airflow=500 CFM | TOD=153'-4"</t>
        </is>
      </c>
      <c r="CU452" t="inlineStr">
        <is>
          <t>Lay out.pdf page 6, line 338</t>
        </is>
      </c>
      <c r="CV452" t="n">
        <v>0.82</v>
      </c>
      <c r="CW452" t="inlineStr">
        <is>
          <t>HOLD</t>
        </is>
      </c>
      <c r="CX452" t="inlineStr">
        <is>
          <t>NEEDS_GEOMETRY_REVIEW</t>
        </is>
      </c>
      <c r="CY452" t="inlineStr">
        <is>
          <t>Straight duct has no confirmed centerline length or coordinates.; Emitted as review-only NOTE row because PDF text does not prove the full 3D DATA contract.</t>
        </is>
      </c>
    </row>
    <row r="453">
      <c r="A453" t="inlineStr">
        <is>
          <t>NOTE</t>
        </is>
      </c>
      <c r="B453" t="n">
        <v>4510</v>
      </c>
      <c r="C453" t="inlineStr">
        <is>
          <t>PDF-P06</t>
        </is>
      </c>
      <c r="E453" t="inlineStr">
        <is>
          <t>SA</t>
        </is>
      </c>
      <c r="H453" t="inlineStr">
        <is>
          <t>AI0451</t>
        </is>
      </c>
      <c r="M453" t="inlineStr">
        <is>
          <t>STRAIGHT</t>
        </is>
      </c>
      <c r="N453" t="inlineStr">
        <is>
          <t>STRAIGHT_RECT</t>
        </is>
      </c>
      <c r="P453" t="inlineStr">
        <is>
          <t>RECT</t>
        </is>
      </c>
      <c r="V453" t="inlineStr">
        <is>
          <t>CUSTOM</t>
        </is>
      </c>
      <c r="AO453" t="n">
        <v>16</v>
      </c>
      <c r="AP453" t="n">
        <v>18</v>
      </c>
      <c r="AT453" t="n">
        <v>16</v>
      </c>
      <c r="AU453" t="n">
        <v>18</v>
      </c>
      <c r="AW453" t="n">
        <v>16</v>
      </c>
      <c r="AX453" t="n">
        <v>18</v>
      </c>
      <c r="BC453" t="inlineStr">
        <is>
          <t>NONE</t>
        </is>
      </c>
      <c r="BU453" t="inlineStr">
        <is>
          <t>INLET</t>
        </is>
      </c>
      <c r="BW453" t="inlineStr">
        <is>
          <t>OUTLET</t>
        </is>
      </c>
      <c r="CK453" t="inlineStr">
        <is>
          <t>AI-0451</t>
        </is>
      </c>
      <c r="CL453" t="inlineStr">
        <is>
          <t>Straight Duct</t>
        </is>
      </c>
      <c r="CM453" t="inlineStr">
        <is>
          <t>Straight Duct</t>
        </is>
      </c>
      <c r="CN453" t="n">
        <v>1</v>
      </c>
      <c r="CO453" t="inlineStr">
        <is>
          <t>EA</t>
        </is>
      </c>
      <c r="CP453" t="inlineStr">
        <is>
          <t>AUTO</t>
        </is>
      </c>
      <c r="CT453" t="inlineStr">
        <is>
          <t>service=SA | printed_size=16x18 in | review=Straight duct has no confirmed centerline length or coordinates. / Emitted as review-only NOTE row because PDF text does not prove the full 3D DATA contract. | airflow=500 CFM | TOD=153'-4"</t>
        </is>
      </c>
      <c r="CU453" t="inlineStr">
        <is>
          <t>Lay out.pdf page 6, line 340</t>
        </is>
      </c>
      <c r="CV453" t="n">
        <v>0.82</v>
      </c>
      <c r="CW453" t="inlineStr">
        <is>
          <t>HOLD</t>
        </is>
      </c>
      <c r="CX453" t="inlineStr">
        <is>
          <t>NEEDS_GEOMETRY_REVIEW</t>
        </is>
      </c>
      <c r="CY453" t="inlineStr">
        <is>
          <t>Straight duct has no confirmed centerline length or coordinates.; Emitted as review-only NOTE row because PDF text does not prove the full 3D DATA contract.</t>
        </is>
      </c>
    </row>
    <row r="454">
      <c r="A454" t="inlineStr">
        <is>
          <t>NOTE</t>
        </is>
      </c>
      <c r="B454" t="n">
        <v>4520</v>
      </c>
      <c r="C454" t="inlineStr">
        <is>
          <t>PDF-P06</t>
        </is>
      </c>
      <c r="E454" t="inlineStr">
        <is>
          <t>SA</t>
        </is>
      </c>
      <c r="H454" t="inlineStr">
        <is>
          <t>AI0452</t>
        </is>
      </c>
      <c r="M454" t="inlineStr">
        <is>
          <t>STRAIGHT</t>
        </is>
      </c>
      <c r="N454" t="inlineStr">
        <is>
          <t>STRAIGHT_RECT</t>
        </is>
      </c>
      <c r="P454" t="inlineStr">
        <is>
          <t>RECT</t>
        </is>
      </c>
      <c r="V454" t="inlineStr">
        <is>
          <t>CUSTOM</t>
        </is>
      </c>
      <c r="AO454" t="n">
        <v>16</v>
      </c>
      <c r="AP454" t="n">
        <v>10</v>
      </c>
      <c r="AT454" t="n">
        <v>16</v>
      </c>
      <c r="AU454" t="n">
        <v>10</v>
      </c>
      <c r="AW454" t="n">
        <v>16</v>
      </c>
      <c r="AX454" t="n">
        <v>10</v>
      </c>
      <c r="BC454" t="inlineStr">
        <is>
          <t>NONE</t>
        </is>
      </c>
      <c r="BU454" t="inlineStr">
        <is>
          <t>INLET</t>
        </is>
      </c>
      <c r="BW454" t="inlineStr">
        <is>
          <t>OUTLET</t>
        </is>
      </c>
      <c r="CK454" t="inlineStr">
        <is>
          <t>AI-0452</t>
        </is>
      </c>
      <c r="CL454" t="inlineStr">
        <is>
          <t>Straight Duct</t>
        </is>
      </c>
      <c r="CM454" t="inlineStr">
        <is>
          <t>Straight Duct</t>
        </is>
      </c>
      <c r="CN454" t="n">
        <v>1</v>
      </c>
      <c r="CO454" t="inlineStr">
        <is>
          <t>EA</t>
        </is>
      </c>
      <c r="CP454" t="inlineStr">
        <is>
          <t>AUTO</t>
        </is>
      </c>
      <c r="CT454" t="inlineStr">
        <is>
          <t>service=SA | printed_size=16x10 in | review=Straight duct has no confirmed centerline length or coordinates. / Emitted as review-only NOTE row because PDF text does not prove the full 3D DATA contract. | airflow=500 CFM | TOD=153'-4"</t>
        </is>
      </c>
      <c r="CU454" t="inlineStr">
        <is>
          <t>Lay out.pdf page 6, line 341</t>
        </is>
      </c>
      <c r="CV454" t="n">
        <v>0.82</v>
      </c>
      <c r="CW454" t="inlineStr">
        <is>
          <t>HOLD</t>
        </is>
      </c>
      <c r="CX454" t="inlineStr">
        <is>
          <t>NEEDS_GEOMETRY_REVIEW</t>
        </is>
      </c>
      <c r="CY454" t="inlineStr">
        <is>
          <t>Straight duct has no confirmed centerline length or coordinates.; Emitted as review-only NOTE row because PDF text does not prove the full 3D DATA contract.</t>
        </is>
      </c>
    </row>
    <row r="455">
      <c r="A455" t="inlineStr">
        <is>
          <t>NOTE</t>
        </is>
      </c>
      <c r="B455" t="n">
        <v>4530</v>
      </c>
      <c r="C455" t="inlineStr">
        <is>
          <t>PDF-P06</t>
        </is>
      </c>
      <c r="E455" t="inlineStr">
        <is>
          <t>SR</t>
        </is>
      </c>
      <c r="H455" t="inlineStr">
        <is>
          <t>AI0453</t>
        </is>
      </c>
      <c r="M455" t="inlineStr">
        <is>
          <t>STRAIGHT</t>
        </is>
      </c>
      <c r="N455" t="inlineStr">
        <is>
          <t>STRAIGHT_RECT</t>
        </is>
      </c>
      <c r="P455" t="inlineStr">
        <is>
          <t>RECT</t>
        </is>
      </c>
      <c r="V455" t="inlineStr">
        <is>
          <t>CUSTOM</t>
        </is>
      </c>
      <c r="AO455" t="n">
        <v>6</v>
      </c>
      <c r="AP455" t="n">
        <v>12</v>
      </c>
      <c r="AT455" t="n">
        <v>6</v>
      </c>
      <c r="AU455" t="n">
        <v>12</v>
      </c>
      <c r="AW455" t="n">
        <v>6</v>
      </c>
      <c r="AX455" t="n">
        <v>12</v>
      </c>
      <c r="BC455" t="inlineStr">
        <is>
          <t>NONE</t>
        </is>
      </c>
      <c r="BU455" t="inlineStr">
        <is>
          <t>INLET</t>
        </is>
      </c>
      <c r="BW455" t="inlineStr">
        <is>
          <t>OUTLET</t>
        </is>
      </c>
      <c r="CK455" t="inlineStr">
        <is>
          <t>AI-0453</t>
        </is>
      </c>
      <c r="CL455" t="inlineStr">
        <is>
          <t>Straight Duct</t>
        </is>
      </c>
      <c r="CM455" t="inlineStr">
        <is>
          <t>Straight Duct</t>
        </is>
      </c>
      <c r="CN455" t="n">
        <v>1</v>
      </c>
      <c r="CO455" t="inlineStr">
        <is>
          <t>EA</t>
        </is>
      </c>
      <c r="CP455" t="inlineStr">
        <is>
          <t>AUTO</t>
        </is>
      </c>
      <c r="CT455" t="inlineStr">
        <is>
          <t>service=SR | printed_size=6x12 in | review=Straight duct has no confirmed centerline length or coordinates. / Emitted as review-only NOTE row because PDF text does not prove the full 3D DATA contract. | airflow=500 CFM</t>
        </is>
      </c>
      <c r="CU455" t="inlineStr">
        <is>
          <t>Lay out.pdf page 6, line 349</t>
        </is>
      </c>
      <c r="CV455" t="n">
        <v>0.77</v>
      </c>
      <c r="CW455" t="inlineStr">
        <is>
          <t>HOLD</t>
        </is>
      </c>
      <c r="CX455" t="inlineStr">
        <is>
          <t>NEEDS_GEOMETRY_REVIEW</t>
        </is>
      </c>
      <c r="CY455" t="inlineStr">
        <is>
          <t>Straight duct has no confirmed centerline length or coordinates.; Emitted as review-only NOTE row because PDF text does not prove the full 3D DATA contract.</t>
        </is>
      </c>
    </row>
    <row r="456">
      <c r="A456" t="inlineStr">
        <is>
          <t>NOTE</t>
        </is>
      </c>
      <c r="B456" t="n">
        <v>4540</v>
      </c>
      <c r="C456" t="inlineStr">
        <is>
          <t>PDF-P06</t>
        </is>
      </c>
      <c r="H456" t="inlineStr">
        <is>
          <t>AI0454</t>
        </is>
      </c>
      <c r="M456" t="inlineStr">
        <is>
          <t>FITTING</t>
        </is>
      </c>
      <c r="N456" t="inlineStr">
        <is>
          <t>ELBOW_UNKNOWN</t>
        </is>
      </c>
      <c r="V456" t="inlineStr">
        <is>
          <t>CUSTOM</t>
        </is>
      </c>
      <c r="BC456" t="inlineStr">
        <is>
          <t>ELBOW</t>
        </is>
      </c>
      <c r="BU456" t="inlineStr">
        <is>
          <t>INLET</t>
        </is>
      </c>
      <c r="BW456" t="inlineStr">
        <is>
          <t>OUTLET</t>
        </is>
      </c>
      <c r="CK456" t="inlineStr">
        <is>
          <t>AI-0454</t>
        </is>
      </c>
      <c r="CL456" t="inlineStr">
        <is>
          <t>Elbow Duct Fitting</t>
        </is>
      </c>
      <c r="CM456" t="inlineStr">
        <is>
          <t>Elbow Duct Fitting</t>
        </is>
      </c>
      <c r="CN456" t="n">
        <v>1</v>
      </c>
      <c r="CO456" t="inlineStr">
        <is>
          <t>EA</t>
        </is>
      </c>
      <c r="CP456" t="inlineStr">
        <is>
          <t>AUTO</t>
        </is>
      </c>
      <c r="CT456" t="inlineStr">
        <is>
          <t>review=Detected fitting text without a nearby duct size. / Missing confirmed duct dimensions. / Emitted as review-only NOTE row because PDF text does not prove the full 3D DATA contract.</t>
        </is>
      </c>
      <c r="CU456" t="inlineStr">
        <is>
          <t>Lay out.pdf page 6, line 353</t>
        </is>
      </c>
      <c r="CV456" t="n">
        <v>0.35</v>
      </c>
      <c r="CW456" t="inlineStr">
        <is>
          <t>HOLD</t>
        </is>
      </c>
      <c r="CX456" t="inlineStr">
        <is>
          <t>NEEDS_GEOMETRY_REVIEW</t>
        </is>
      </c>
      <c r="CY456" t="inlineStr">
        <is>
          <t>Detected fitting text without a nearby duct size.; Missing confirmed duct dimensions.; Emitted as review-only NOTE row because PDF text does not prove the full 3D DATA contract.</t>
        </is>
      </c>
    </row>
    <row r="457">
      <c r="A457" t="inlineStr">
        <is>
          <t>NOTE</t>
        </is>
      </c>
      <c r="B457" t="n">
        <v>4550</v>
      </c>
      <c r="C457" t="inlineStr">
        <is>
          <t>PDF-P06</t>
        </is>
      </c>
      <c r="H457" t="inlineStr">
        <is>
          <t>AI0455</t>
        </is>
      </c>
      <c r="M457" t="inlineStr">
        <is>
          <t>FITTING</t>
        </is>
      </c>
      <c r="N457" t="inlineStr">
        <is>
          <t>ELBOW_UNKNOWN</t>
        </is>
      </c>
      <c r="V457" t="inlineStr">
        <is>
          <t>CUSTOM</t>
        </is>
      </c>
      <c r="BC457" t="inlineStr">
        <is>
          <t>ELBOW</t>
        </is>
      </c>
      <c r="BU457" t="inlineStr">
        <is>
          <t>INLET</t>
        </is>
      </c>
      <c r="BW457" t="inlineStr">
        <is>
          <t>OUTLET</t>
        </is>
      </c>
      <c r="CK457" t="inlineStr">
        <is>
          <t>AI-0455</t>
        </is>
      </c>
      <c r="CL457" t="inlineStr">
        <is>
          <t>Elbow Duct Fitting</t>
        </is>
      </c>
      <c r="CM457" t="inlineStr">
        <is>
          <t>Elbow Duct Fitting</t>
        </is>
      </c>
      <c r="CN457" t="n">
        <v>1</v>
      </c>
      <c r="CO457" t="inlineStr">
        <is>
          <t>EA</t>
        </is>
      </c>
      <c r="CP457" t="inlineStr">
        <is>
          <t>AUTO</t>
        </is>
      </c>
      <c r="CT457" t="inlineStr">
        <is>
          <t>review=Detected fitting text without a nearby duct size. / Missing confirmed duct dimensions. / Emitted as review-only NOTE row because PDF text does not prove the full 3D DATA contract.</t>
        </is>
      </c>
      <c r="CU457" t="inlineStr">
        <is>
          <t>Lay out.pdf page 6, line 355</t>
        </is>
      </c>
      <c r="CV457" t="n">
        <v>0.35</v>
      </c>
      <c r="CW457" t="inlineStr">
        <is>
          <t>HOLD</t>
        </is>
      </c>
      <c r="CX457" t="inlineStr">
        <is>
          <t>NEEDS_GEOMETRY_REVIEW</t>
        </is>
      </c>
      <c r="CY457" t="inlineStr">
        <is>
          <t>Detected fitting text without a nearby duct size.; Missing confirmed duct dimensions.; Emitted as review-only NOTE row because PDF text does not prove the full 3D DATA contract.</t>
        </is>
      </c>
    </row>
    <row r="458">
      <c r="A458" t="inlineStr">
        <is>
          <t>NOTE</t>
        </is>
      </c>
      <c r="B458" t="n">
        <v>4560</v>
      </c>
      <c r="C458" t="inlineStr">
        <is>
          <t>PDF-P06</t>
        </is>
      </c>
      <c r="H458" t="inlineStr">
        <is>
          <t>AI0456</t>
        </is>
      </c>
      <c r="M458" t="inlineStr">
        <is>
          <t>FITTING</t>
        </is>
      </c>
      <c r="N458" t="inlineStr">
        <is>
          <t>ELBOW_UNKNOWN</t>
        </is>
      </c>
      <c r="V458" t="inlineStr">
        <is>
          <t>CUSTOM</t>
        </is>
      </c>
      <c r="BC458" t="inlineStr">
        <is>
          <t>ELBOW</t>
        </is>
      </c>
      <c r="BU458" t="inlineStr">
        <is>
          <t>INLET</t>
        </is>
      </c>
      <c r="BW458" t="inlineStr">
        <is>
          <t>OUTLET</t>
        </is>
      </c>
      <c r="CK458" t="inlineStr">
        <is>
          <t>AI-0456</t>
        </is>
      </c>
      <c r="CL458" t="inlineStr">
        <is>
          <t>Elbow Duct Fitting</t>
        </is>
      </c>
      <c r="CM458" t="inlineStr">
        <is>
          <t>Elbow Duct Fitting</t>
        </is>
      </c>
      <c r="CN458" t="n">
        <v>1</v>
      </c>
      <c r="CO458" t="inlineStr">
        <is>
          <t>EA</t>
        </is>
      </c>
      <c r="CP458" t="inlineStr">
        <is>
          <t>AUTO</t>
        </is>
      </c>
      <c r="CT458" t="inlineStr">
        <is>
          <t>review=Detected fitting text without a nearby duct size. / Missing confirmed duct dimensions. / Emitted as review-only NOTE row because PDF text does not prove the full 3D DATA contract.</t>
        </is>
      </c>
      <c r="CU458" t="inlineStr">
        <is>
          <t>Lay out.pdf page 6, line 357</t>
        </is>
      </c>
      <c r="CV458" t="n">
        <v>0.35</v>
      </c>
      <c r="CW458" t="inlineStr">
        <is>
          <t>HOLD</t>
        </is>
      </c>
      <c r="CX458" t="inlineStr">
        <is>
          <t>NEEDS_GEOMETRY_REVIEW</t>
        </is>
      </c>
      <c r="CY458" t="inlineStr">
        <is>
          <t>Detected fitting text without a nearby duct size.; Missing confirmed duct dimensions.; Emitted as review-only NOTE row because PDF text does not prove the full 3D DATA contract.</t>
        </is>
      </c>
    </row>
    <row r="459">
      <c r="A459" t="inlineStr">
        <is>
          <t>NOTE</t>
        </is>
      </c>
      <c r="B459" t="n">
        <v>4570</v>
      </c>
      <c r="C459" t="inlineStr">
        <is>
          <t>PDF-P06</t>
        </is>
      </c>
      <c r="H459" t="inlineStr">
        <is>
          <t>AI0457</t>
        </is>
      </c>
      <c r="M459" t="inlineStr">
        <is>
          <t>FITTING</t>
        </is>
      </c>
      <c r="N459" t="inlineStr">
        <is>
          <t>ELBOW_UNKNOWN</t>
        </is>
      </c>
      <c r="V459" t="inlineStr">
        <is>
          <t>CUSTOM</t>
        </is>
      </c>
      <c r="BC459" t="inlineStr">
        <is>
          <t>ELBOW</t>
        </is>
      </c>
      <c r="BU459" t="inlineStr">
        <is>
          <t>INLET</t>
        </is>
      </c>
      <c r="BW459" t="inlineStr">
        <is>
          <t>OUTLET</t>
        </is>
      </c>
      <c r="CK459" t="inlineStr">
        <is>
          <t>AI-0457</t>
        </is>
      </c>
      <c r="CL459" t="inlineStr">
        <is>
          <t>Elbow Duct Fitting</t>
        </is>
      </c>
      <c r="CM459" t="inlineStr">
        <is>
          <t>Elbow Duct Fitting</t>
        </is>
      </c>
      <c r="CN459" t="n">
        <v>1</v>
      </c>
      <c r="CO459" t="inlineStr">
        <is>
          <t>EA</t>
        </is>
      </c>
      <c r="CP459" t="inlineStr">
        <is>
          <t>AUTO</t>
        </is>
      </c>
      <c r="CT459" t="inlineStr">
        <is>
          <t>review=Detected fitting text without a nearby duct size. / Missing confirmed duct dimensions. / Emitted as review-only NOTE row because PDF text does not prove the full 3D DATA contract.</t>
        </is>
      </c>
      <c r="CU459" t="inlineStr">
        <is>
          <t>Lay out.pdf page 6, line 359</t>
        </is>
      </c>
      <c r="CV459" t="n">
        <v>0.35</v>
      </c>
      <c r="CW459" t="inlineStr">
        <is>
          <t>HOLD</t>
        </is>
      </c>
      <c r="CX459" t="inlineStr">
        <is>
          <t>NEEDS_GEOMETRY_REVIEW</t>
        </is>
      </c>
      <c r="CY459" t="inlineStr">
        <is>
          <t>Detected fitting text without a nearby duct size.; Missing confirmed duct dimensions.; Emitted as review-only NOTE row because PDF text does not prove the full 3D DATA contract.</t>
        </is>
      </c>
    </row>
    <row r="460">
      <c r="A460" t="inlineStr">
        <is>
          <t>NOTE</t>
        </is>
      </c>
      <c r="B460" t="n">
        <v>4580</v>
      </c>
      <c r="C460" t="inlineStr">
        <is>
          <t>PDF-P06</t>
        </is>
      </c>
      <c r="H460" t="inlineStr">
        <is>
          <t>AI0458</t>
        </is>
      </c>
      <c r="M460" t="inlineStr">
        <is>
          <t>FITTING</t>
        </is>
      </c>
      <c r="N460" t="inlineStr">
        <is>
          <t>ELBOW_UNKNOWN</t>
        </is>
      </c>
      <c r="V460" t="inlineStr">
        <is>
          <t>CUSTOM</t>
        </is>
      </c>
      <c r="BC460" t="inlineStr">
        <is>
          <t>ELBOW</t>
        </is>
      </c>
      <c r="BU460" t="inlineStr">
        <is>
          <t>INLET</t>
        </is>
      </c>
      <c r="BW460" t="inlineStr">
        <is>
          <t>OUTLET</t>
        </is>
      </c>
      <c r="CK460" t="inlineStr">
        <is>
          <t>AI-0458</t>
        </is>
      </c>
      <c r="CL460" t="inlineStr">
        <is>
          <t>Elbow Duct Fitting</t>
        </is>
      </c>
      <c r="CM460" t="inlineStr">
        <is>
          <t>Elbow Duct Fitting</t>
        </is>
      </c>
      <c r="CN460" t="n">
        <v>1</v>
      </c>
      <c r="CO460" t="inlineStr">
        <is>
          <t>EA</t>
        </is>
      </c>
      <c r="CP460" t="inlineStr">
        <is>
          <t>AUTO</t>
        </is>
      </c>
      <c r="CT460" t="inlineStr">
        <is>
          <t>review=Detected fitting text without a nearby duct size. / Missing confirmed duct dimensions. / Emitted as review-only NOTE row because PDF text does not prove the full 3D DATA contract.</t>
        </is>
      </c>
      <c r="CU460" t="inlineStr">
        <is>
          <t>Lay out.pdf page 6, line 361</t>
        </is>
      </c>
      <c r="CV460" t="n">
        <v>0.35</v>
      </c>
      <c r="CW460" t="inlineStr">
        <is>
          <t>HOLD</t>
        </is>
      </c>
      <c r="CX460" t="inlineStr">
        <is>
          <t>NEEDS_GEOMETRY_REVIEW</t>
        </is>
      </c>
      <c r="CY460" t="inlineStr">
        <is>
          <t>Detected fitting text without a nearby duct size.; Missing confirmed duct dimensions.; Emitted as review-only NOTE row because PDF text does not prove the full 3D DATA contract.</t>
        </is>
      </c>
    </row>
    <row r="461">
      <c r="A461" t="inlineStr">
        <is>
          <t>NOTE</t>
        </is>
      </c>
      <c r="B461" t="n">
        <v>4590</v>
      </c>
      <c r="C461" t="inlineStr">
        <is>
          <t>PDF-P06</t>
        </is>
      </c>
      <c r="H461" t="inlineStr">
        <is>
          <t>AI0459</t>
        </is>
      </c>
      <c r="M461" t="inlineStr">
        <is>
          <t>STRAIGHT</t>
        </is>
      </c>
      <c r="N461" t="inlineStr">
        <is>
          <t>STRAIGHT_UNKNOWN</t>
        </is>
      </c>
      <c r="V461" t="inlineStr">
        <is>
          <t>CUSTOM</t>
        </is>
      </c>
      <c r="BC461" t="inlineStr">
        <is>
          <t>NONE</t>
        </is>
      </c>
      <c r="BU461" t="inlineStr">
        <is>
          <t>INLET</t>
        </is>
      </c>
      <c r="BW461" t="inlineStr">
        <is>
          <t>OUTLET</t>
        </is>
      </c>
      <c r="CK461" t="inlineStr">
        <is>
          <t>AI-0459</t>
        </is>
      </c>
      <c r="CL461" t="inlineStr">
        <is>
          <t>Straight Duct</t>
        </is>
      </c>
      <c r="CM461" t="inlineStr">
        <is>
          <t>Straight Duct</t>
        </is>
      </c>
      <c r="CN461" t="n">
        <v>1</v>
      </c>
      <c r="CO461" t="inlineStr">
        <is>
          <t>EA</t>
        </is>
      </c>
      <c r="CP461" t="inlineStr">
        <is>
          <t>AUTO</t>
        </is>
      </c>
      <c r="CT46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61" t="inlineStr">
        <is>
          <t>Lay out.pdf page 6, line 363</t>
        </is>
      </c>
      <c r="CV461" t="n">
        <v>0.32</v>
      </c>
      <c r="CW461" t="inlineStr">
        <is>
          <t>HOLD</t>
        </is>
      </c>
      <c r="CX461" t="inlineStr">
        <is>
          <t>NEEDS_GEOMETRY_REVIEW</t>
        </is>
      </c>
      <c r="CY46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62">
      <c r="A462" t="inlineStr">
        <is>
          <t>NOTE</t>
        </is>
      </c>
      <c r="B462" t="n">
        <v>4600</v>
      </c>
      <c r="C462" t="inlineStr">
        <is>
          <t>PDF-P06</t>
        </is>
      </c>
      <c r="H462" t="inlineStr">
        <is>
          <t>AI0460</t>
        </is>
      </c>
      <c r="M462" t="inlineStr">
        <is>
          <t>STRAIGHT</t>
        </is>
      </c>
      <c r="N462" t="inlineStr">
        <is>
          <t>STRAIGHT_UNKNOWN</t>
        </is>
      </c>
      <c r="V462" t="inlineStr">
        <is>
          <t>CUSTOM</t>
        </is>
      </c>
      <c r="BC462" t="inlineStr">
        <is>
          <t>NONE</t>
        </is>
      </c>
      <c r="BU462" t="inlineStr">
        <is>
          <t>INLET</t>
        </is>
      </c>
      <c r="BW462" t="inlineStr">
        <is>
          <t>OUTLET</t>
        </is>
      </c>
      <c r="CK462" t="inlineStr">
        <is>
          <t>AI-0460</t>
        </is>
      </c>
      <c r="CL462" t="inlineStr">
        <is>
          <t>Straight Duct</t>
        </is>
      </c>
      <c r="CM462" t="inlineStr">
        <is>
          <t>Straight Duct</t>
        </is>
      </c>
      <c r="CN462" t="n">
        <v>1</v>
      </c>
      <c r="CO462" t="inlineStr">
        <is>
          <t>EA</t>
        </is>
      </c>
      <c r="CP462" t="inlineStr">
        <is>
          <t>AUTO</t>
        </is>
      </c>
      <c r="CT46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62" t="inlineStr">
        <is>
          <t>Lay out.pdf page 6, line 366</t>
        </is>
      </c>
      <c r="CV462" t="n">
        <v>0.32</v>
      </c>
      <c r="CW462" t="inlineStr">
        <is>
          <t>HOLD</t>
        </is>
      </c>
      <c r="CX462" t="inlineStr">
        <is>
          <t>NEEDS_GEOMETRY_REVIEW</t>
        </is>
      </c>
      <c r="CY46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63">
      <c r="A463" t="inlineStr">
        <is>
          <t>NOTE</t>
        </is>
      </c>
      <c r="B463" t="n">
        <v>4610</v>
      </c>
      <c r="C463" t="inlineStr">
        <is>
          <t>PDF-P06</t>
        </is>
      </c>
      <c r="H463" t="inlineStr">
        <is>
          <t>AI0461</t>
        </is>
      </c>
      <c r="M463" t="inlineStr">
        <is>
          <t>FITTING</t>
        </is>
      </c>
      <c r="N463" t="inlineStr">
        <is>
          <t>ELBOW_UNKNOWN</t>
        </is>
      </c>
      <c r="V463" t="inlineStr">
        <is>
          <t>CUSTOM</t>
        </is>
      </c>
      <c r="BC463" t="inlineStr">
        <is>
          <t>ELBOW</t>
        </is>
      </c>
      <c r="BU463" t="inlineStr">
        <is>
          <t>INLET</t>
        </is>
      </c>
      <c r="BW463" t="inlineStr">
        <is>
          <t>OUTLET</t>
        </is>
      </c>
      <c r="CK463" t="inlineStr">
        <is>
          <t>AI-0461</t>
        </is>
      </c>
      <c r="CL463" t="inlineStr">
        <is>
          <t>Elbow Duct Fitting</t>
        </is>
      </c>
      <c r="CM463" t="inlineStr">
        <is>
          <t>Elbow Duct Fitting</t>
        </is>
      </c>
      <c r="CN463" t="n">
        <v>1</v>
      </c>
      <c r="CO463" t="inlineStr">
        <is>
          <t>EA</t>
        </is>
      </c>
      <c r="CP463" t="inlineStr">
        <is>
          <t>AUTO</t>
        </is>
      </c>
      <c r="CT463" t="inlineStr">
        <is>
          <t>review=Detected fitting text without a nearby duct size. / Missing confirmed duct dimensions. / Emitted as review-only NOTE row because PDF text does not prove the full 3D DATA contract.</t>
        </is>
      </c>
      <c r="CU463" t="inlineStr">
        <is>
          <t>Lay out.pdf page 6, line 368</t>
        </is>
      </c>
      <c r="CV463" t="n">
        <v>0.35</v>
      </c>
      <c r="CW463" t="inlineStr">
        <is>
          <t>HOLD</t>
        </is>
      </c>
      <c r="CX463" t="inlineStr">
        <is>
          <t>NEEDS_GEOMETRY_REVIEW</t>
        </is>
      </c>
      <c r="CY463" t="inlineStr">
        <is>
          <t>Detected fitting text without a nearby duct size.; Missing confirmed duct dimensions.; Emitted as review-only NOTE row because PDF text does not prove the full 3D DATA contract.</t>
        </is>
      </c>
    </row>
    <row r="464">
      <c r="A464" t="inlineStr">
        <is>
          <t>NOTE</t>
        </is>
      </c>
      <c r="B464" t="n">
        <v>4620</v>
      </c>
      <c r="C464" t="inlineStr">
        <is>
          <t>PDF-P06</t>
        </is>
      </c>
      <c r="E464" t="inlineStr">
        <is>
          <t>SA</t>
        </is>
      </c>
      <c r="H464" t="inlineStr">
        <is>
          <t>AI0462</t>
        </is>
      </c>
      <c r="M464" t="inlineStr">
        <is>
          <t>FITTING</t>
        </is>
      </c>
      <c r="N464" t="inlineStr">
        <is>
          <t>ELBOW_RECT</t>
        </is>
      </c>
      <c r="P464" t="inlineStr">
        <is>
          <t>RECT</t>
        </is>
      </c>
      <c r="V464" t="inlineStr">
        <is>
          <t>CUSTOM</t>
        </is>
      </c>
      <c r="AO464" t="n">
        <v>12</v>
      </c>
      <c r="AP464" t="n">
        <v>12</v>
      </c>
      <c r="AT464" t="n">
        <v>12</v>
      </c>
      <c r="AU464" t="n">
        <v>12</v>
      </c>
      <c r="AW464" t="n">
        <v>12</v>
      </c>
      <c r="AX464" t="n">
        <v>12</v>
      </c>
      <c r="BC464" t="inlineStr">
        <is>
          <t>ELBOW</t>
        </is>
      </c>
      <c r="BU464" t="inlineStr">
        <is>
          <t>INLET</t>
        </is>
      </c>
      <c r="BW464" t="inlineStr">
        <is>
          <t>OUTLET</t>
        </is>
      </c>
      <c r="CK464" t="inlineStr">
        <is>
          <t>AI-0462</t>
        </is>
      </c>
      <c r="CL464" t="inlineStr">
        <is>
          <t>Elbow Duct Fitting</t>
        </is>
      </c>
      <c r="CM464" t="inlineStr">
        <is>
          <t>Elbow Duct Fitting</t>
        </is>
      </c>
      <c r="CN464" t="n">
        <v>1</v>
      </c>
      <c r="CO464" t="inlineStr">
        <is>
          <t>EA</t>
        </is>
      </c>
      <c r="CP464" t="inlineStr">
        <is>
          <t>AUTO</t>
        </is>
      </c>
      <c r="CT464" t="inlineStr">
        <is>
          <t>service=SA | printed_size=12x12 in | review=Fitting token was associated from nearby PDF text context; verify grouping. / Emitted as review-only NOTE row because PDF text does not prove the full 3D DATA contract. | TOD=153'-1"</t>
        </is>
      </c>
      <c r="CU464" t="inlineStr">
        <is>
          <t>Lay out.pdf page 6, line 370</t>
        </is>
      </c>
      <c r="CV464" t="n">
        <v>0.8</v>
      </c>
      <c r="CW464" t="inlineStr">
        <is>
          <t>HOLD</t>
        </is>
      </c>
      <c r="CX464" t="inlineStr">
        <is>
          <t>NEEDS_GEOMETRY_REVIEW</t>
        </is>
      </c>
      <c r="CY464" t="inlineStr">
        <is>
          <t>Fitting token was associated from nearby PDF text context; verify grouping.; Emitted as review-only NOTE row because PDF text does not prove the full 3D DATA contract.</t>
        </is>
      </c>
    </row>
    <row r="465">
      <c r="A465" t="inlineStr">
        <is>
          <t>NOTE</t>
        </is>
      </c>
      <c r="B465" t="n">
        <v>4630</v>
      </c>
      <c r="C465" t="inlineStr">
        <is>
          <t>PDF-P06</t>
        </is>
      </c>
      <c r="E465" t="inlineStr">
        <is>
          <t>SA</t>
        </is>
      </c>
      <c r="H465" t="inlineStr">
        <is>
          <t>AI0463</t>
        </is>
      </c>
      <c r="M465" t="inlineStr">
        <is>
          <t>STRAIGHT</t>
        </is>
      </c>
      <c r="N465" t="inlineStr">
        <is>
          <t>STRAIGHT_RECT</t>
        </is>
      </c>
      <c r="P465" t="inlineStr">
        <is>
          <t>RECT</t>
        </is>
      </c>
      <c r="V465" t="inlineStr">
        <is>
          <t>CUSTOM</t>
        </is>
      </c>
      <c r="AO465" t="n">
        <v>10</v>
      </c>
      <c r="AP465" t="n">
        <v>14</v>
      </c>
      <c r="AT465" t="n">
        <v>10</v>
      </c>
      <c r="AU465" t="n">
        <v>14</v>
      </c>
      <c r="AW465" t="n">
        <v>10</v>
      </c>
      <c r="AX465" t="n">
        <v>14</v>
      </c>
      <c r="BC465" t="inlineStr">
        <is>
          <t>NONE</t>
        </is>
      </c>
      <c r="BU465" t="inlineStr">
        <is>
          <t>INLET</t>
        </is>
      </c>
      <c r="BW465" t="inlineStr">
        <is>
          <t>OUTLET</t>
        </is>
      </c>
      <c r="CK465" t="inlineStr">
        <is>
          <t>AI-0463</t>
        </is>
      </c>
      <c r="CL465" t="inlineStr">
        <is>
          <t>Straight Duct</t>
        </is>
      </c>
      <c r="CM465" t="inlineStr">
        <is>
          <t>Straight Duct</t>
        </is>
      </c>
      <c r="CN465" t="n">
        <v>1</v>
      </c>
      <c r="CO465" t="inlineStr">
        <is>
          <t>EA</t>
        </is>
      </c>
      <c r="CP465" t="inlineStr">
        <is>
          <t>AUTO</t>
        </is>
      </c>
      <c r="CT465" t="inlineStr">
        <is>
          <t>service=SA | printed_size=10x14 in | review=Straight duct has no confirmed centerline length or coordinates. / Emitted as review-only NOTE row because PDF text does not prove the full 3D DATA contract. | TOD=153'-1"</t>
        </is>
      </c>
      <c r="CU465" t="inlineStr">
        <is>
          <t>Lay out.pdf page 6, line 374</t>
        </is>
      </c>
      <c r="CV465" t="n">
        <v>0.77</v>
      </c>
      <c r="CW465" t="inlineStr">
        <is>
          <t>HOLD</t>
        </is>
      </c>
      <c r="CX465" t="inlineStr">
        <is>
          <t>NEEDS_GEOMETRY_REVIEW</t>
        </is>
      </c>
      <c r="CY465" t="inlineStr">
        <is>
          <t>Straight duct has no confirmed centerline length or coordinates.; Emitted as review-only NOTE row because PDF text does not prove the full 3D DATA contract.</t>
        </is>
      </c>
    </row>
    <row r="466">
      <c r="A466" t="inlineStr">
        <is>
          <t>NOTE</t>
        </is>
      </c>
      <c r="B466" t="n">
        <v>4640</v>
      </c>
      <c r="C466" t="inlineStr">
        <is>
          <t>PDF-P06</t>
        </is>
      </c>
      <c r="H466" t="inlineStr">
        <is>
          <t>AI0464</t>
        </is>
      </c>
      <c r="M466" t="inlineStr">
        <is>
          <t>FITTING</t>
        </is>
      </c>
      <c r="N466" t="inlineStr">
        <is>
          <t>ELBOW_UNKNOWN</t>
        </is>
      </c>
      <c r="V466" t="inlineStr">
        <is>
          <t>CUSTOM</t>
        </is>
      </c>
      <c r="BC466" t="inlineStr">
        <is>
          <t>ELBOW</t>
        </is>
      </c>
      <c r="BU466" t="inlineStr">
        <is>
          <t>INLET</t>
        </is>
      </c>
      <c r="BW466" t="inlineStr">
        <is>
          <t>OUTLET</t>
        </is>
      </c>
      <c r="CK466" t="inlineStr">
        <is>
          <t>AI-0464</t>
        </is>
      </c>
      <c r="CL466" t="inlineStr">
        <is>
          <t>Elbow Duct Fitting</t>
        </is>
      </c>
      <c r="CM466" t="inlineStr">
        <is>
          <t>Elbow Duct Fitting</t>
        </is>
      </c>
      <c r="CN466" t="n">
        <v>1</v>
      </c>
      <c r="CO466" t="inlineStr">
        <is>
          <t>EA</t>
        </is>
      </c>
      <c r="CP466" t="inlineStr">
        <is>
          <t>AUTO</t>
        </is>
      </c>
      <c r="CT466" t="inlineStr">
        <is>
          <t>review=Detected fitting text without a nearby duct size. / Missing confirmed duct dimensions. / Emitted as review-only NOTE row because PDF text does not prove the full 3D DATA contract.</t>
        </is>
      </c>
      <c r="CU466" t="inlineStr">
        <is>
          <t>Lay out.pdf page 6, line 378</t>
        </is>
      </c>
      <c r="CV466" t="n">
        <v>0.35</v>
      </c>
      <c r="CW466" t="inlineStr">
        <is>
          <t>HOLD</t>
        </is>
      </c>
      <c r="CX466" t="inlineStr">
        <is>
          <t>NEEDS_GEOMETRY_REVIEW</t>
        </is>
      </c>
      <c r="CY466" t="inlineStr">
        <is>
          <t>Detected fitting text without a nearby duct size.; Missing confirmed duct dimensions.; Emitted as review-only NOTE row because PDF text does not prove the full 3D DATA contract.</t>
        </is>
      </c>
    </row>
    <row r="467">
      <c r="A467" t="inlineStr">
        <is>
          <t>NOTE</t>
        </is>
      </c>
      <c r="B467" t="n">
        <v>4650</v>
      </c>
      <c r="C467" t="inlineStr">
        <is>
          <t>PDF-P06</t>
        </is>
      </c>
      <c r="E467" t="inlineStr">
        <is>
          <t>SR</t>
        </is>
      </c>
      <c r="H467" t="inlineStr">
        <is>
          <t>AI0465</t>
        </is>
      </c>
      <c r="M467" t="inlineStr">
        <is>
          <t>FITTING</t>
        </is>
      </c>
      <c r="N467" t="inlineStr">
        <is>
          <t>ELBOW_RECT</t>
        </is>
      </c>
      <c r="P467" t="inlineStr">
        <is>
          <t>RECT</t>
        </is>
      </c>
      <c r="V467" t="inlineStr">
        <is>
          <t>CUSTOM</t>
        </is>
      </c>
      <c r="AO467" t="n">
        <v>14</v>
      </c>
      <c r="AP467" t="n">
        <v>10</v>
      </c>
      <c r="AT467" t="n">
        <v>14</v>
      </c>
      <c r="AU467" t="n">
        <v>10</v>
      </c>
      <c r="AW467" t="n">
        <v>14</v>
      </c>
      <c r="AX467" t="n">
        <v>10</v>
      </c>
      <c r="BC467" t="inlineStr">
        <is>
          <t>ELBOW</t>
        </is>
      </c>
      <c r="BU467" t="inlineStr">
        <is>
          <t>INLET</t>
        </is>
      </c>
      <c r="BW467" t="inlineStr">
        <is>
          <t>OUTLET</t>
        </is>
      </c>
      <c r="CK467" t="inlineStr">
        <is>
          <t>AI-0465</t>
        </is>
      </c>
      <c r="CL467" t="inlineStr">
        <is>
          <t>Elbow Duct Fitting</t>
        </is>
      </c>
      <c r="CM467" t="inlineStr">
        <is>
          <t>Elbow Duct Fitting</t>
        </is>
      </c>
      <c r="CN467" t="n">
        <v>1</v>
      </c>
      <c r="CO467" t="inlineStr">
        <is>
          <t>EA</t>
        </is>
      </c>
      <c r="CP467" t="inlineStr">
        <is>
          <t>AUTO</t>
        </is>
      </c>
      <c r="CT467" t="inlineStr">
        <is>
          <t>service=SR | printed_size=14x10 in | review=Fitting token was associated from nearby PDF text context; verify grouping. / Emitted as review-only NOTE row because PDF text does not prove the full 3D DATA contract. | airflow=1500 CFM</t>
        </is>
      </c>
      <c r="CU467" t="inlineStr">
        <is>
          <t>Lay out.pdf page 6, line 381</t>
        </is>
      </c>
      <c r="CV467" t="n">
        <v>0.8</v>
      </c>
      <c r="CW467" t="inlineStr">
        <is>
          <t>HOLD</t>
        </is>
      </c>
      <c r="CX467" t="inlineStr">
        <is>
          <t>NEEDS_GEOMETRY_REVIEW</t>
        </is>
      </c>
      <c r="CY467" t="inlineStr">
        <is>
          <t>Fitting token was associated from nearby PDF text context; verify grouping.; Emitted as review-only NOTE row because PDF text does not prove the full 3D DATA contract.</t>
        </is>
      </c>
    </row>
    <row r="468">
      <c r="A468" t="inlineStr">
        <is>
          <t>NOTE</t>
        </is>
      </c>
      <c r="B468" t="n">
        <v>4660</v>
      </c>
      <c r="C468" t="inlineStr">
        <is>
          <t>PDF-P06</t>
        </is>
      </c>
      <c r="H468" t="inlineStr">
        <is>
          <t>AI0466</t>
        </is>
      </c>
      <c r="M468" t="inlineStr">
        <is>
          <t>STRAIGHT</t>
        </is>
      </c>
      <c r="N468" t="inlineStr">
        <is>
          <t>STRAIGHT_UNKNOWN</t>
        </is>
      </c>
      <c r="V468" t="inlineStr">
        <is>
          <t>CUSTOM</t>
        </is>
      </c>
      <c r="BC468" t="inlineStr">
        <is>
          <t>NONE</t>
        </is>
      </c>
      <c r="BU468" t="inlineStr">
        <is>
          <t>INLET</t>
        </is>
      </c>
      <c r="BW468" t="inlineStr">
        <is>
          <t>OUTLET</t>
        </is>
      </c>
      <c r="CK468" t="inlineStr">
        <is>
          <t>AI-0466</t>
        </is>
      </c>
      <c r="CL468" t="inlineStr">
        <is>
          <t>Straight Duct</t>
        </is>
      </c>
      <c r="CM468" t="inlineStr">
        <is>
          <t>Straight Duct</t>
        </is>
      </c>
      <c r="CN468" t="n">
        <v>1</v>
      </c>
      <c r="CO468" t="inlineStr">
        <is>
          <t>EA</t>
        </is>
      </c>
      <c r="CP468" t="inlineStr">
        <is>
          <t>AUTO</t>
        </is>
      </c>
      <c r="CT46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68" t="inlineStr">
        <is>
          <t>Lay out.pdf page 6, line 388</t>
        </is>
      </c>
      <c r="CV468" t="n">
        <v>0.32</v>
      </c>
      <c r="CW468" t="inlineStr">
        <is>
          <t>HOLD</t>
        </is>
      </c>
      <c r="CX468" t="inlineStr">
        <is>
          <t>NEEDS_GEOMETRY_REVIEW</t>
        </is>
      </c>
      <c r="CY46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69">
      <c r="A469" t="inlineStr">
        <is>
          <t>NOTE</t>
        </is>
      </c>
      <c r="B469" t="n">
        <v>4670</v>
      </c>
      <c r="C469" t="inlineStr">
        <is>
          <t>PDF-P06</t>
        </is>
      </c>
      <c r="H469" t="inlineStr">
        <is>
          <t>AI0467</t>
        </is>
      </c>
      <c r="M469" t="inlineStr">
        <is>
          <t>FITTING</t>
        </is>
      </c>
      <c r="N469" t="inlineStr">
        <is>
          <t>ELBOW_UNKNOWN</t>
        </is>
      </c>
      <c r="V469" t="inlineStr">
        <is>
          <t>CUSTOM</t>
        </is>
      </c>
      <c r="BC469" t="inlineStr">
        <is>
          <t>ELBOW</t>
        </is>
      </c>
      <c r="BU469" t="inlineStr">
        <is>
          <t>INLET</t>
        </is>
      </c>
      <c r="BW469" t="inlineStr">
        <is>
          <t>OUTLET</t>
        </is>
      </c>
      <c r="CK469" t="inlineStr">
        <is>
          <t>AI-0467</t>
        </is>
      </c>
      <c r="CL469" t="inlineStr">
        <is>
          <t>Elbow Duct Fitting</t>
        </is>
      </c>
      <c r="CM469" t="inlineStr">
        <is>
          <t>Elbow Duct Fitting</t>
        </is>
      </c>
      <c r="CN469" t="n">
        <v>1</v>
      </c>
      <c r="CO469" t="inlineStr">
        <is>
          <t>EA</t>
        </is>
      </c>
      <c r="CP469" t="inlineStr">
        <is>
          <t>AUTO</t>
        </is>
      </c>
      <c r="CT469" t="inlineStr">
        <is>
          <t>review=Detected fitting text without a nearby duct size. / Missing confirmed duct dimensions. / Emitted as review-only NOTE row because PDF text does not prove the full 3D DATA contract.</t>
        </is>
      </c>
      <c r="CU469" t="inlineStr">
        <is>
          <t>Lay out.pdf page 6, line 392</t>
        </is>
      </c>
      <c r="CV469" t="n">
        <v>0.35</v>
      </c>
      <c r="CW469" t="inlineStr">
        <is>
          <t>HOLD</t>
        </is>
      </c>
      <c r="CX469" t="inlineStr">
        <is>
          <t>NEEDS_GEOMETRY_REVIEW</t>
        </is>
      </c>
      <c r="CY469" t="inlineStr">
        <is>
          <t>Detected fitting text without a nearby duct size.; Missing confirmed duct dimensions.; Emitted as review-only NOTE row because PDF text does not prove the full 3D DATA contract.</t>
        </is>
      </c>
    </row>
    <row r="470">
      <c r="A470" t="inlineStr">
        <is>
          <t>NOTE</t>
        </is>
      </c>
      <c r="B470" t="n">
        <v>4680</v>
      </c>
      <c r="C470" t="inlineStr">
        <is>
          <t>PDF-P06</t>
        </is>
      </c>
      <c r="E470" t="inlineStr">
        <is>
          <t>SR</t>
        </is>
      </c>
      <c r="H470" t="inlineStr">
        <is>
          <t>AI0468</t>
        </is>
      </c>
      <c r="M470" t="inlineStr">
        <is>
          <t>STRAIGHT</t>
        </is>
      </c>
      <c r="N470" t="inlineStr">
        <is>
          <t>STRAIGHT_RECT</t>
        </is>
      </c>
      <c r="P470" t="inlineStr">
        <is>
          <t>RECT</t>
        </is>
      </c>
      <c r="V470" t="inlineStr">
        <is>
          <t>CUSTOM</t>
        </is>
      </c>
      <c r="AO470" t="n">
        <v>14</v>
      </c>
      <c r="AP470" t="n">
        <v>10</v>
      </c>
      <c r="AT470" t="n">
        <v>14</v>
      </c>
      <c r="AU470" t="n">
        <v>10</v>
      </c>
      <c r="AW470" t="n">
        <v>14</v>
      </c>
      <c r="AX470" t="n">
        <v>10</v>
      </c>
      <c r="BC470" t="inlineStr">
        <is>
          <t>NONE</t>
        </is>
      </c>
      <c r="BU470" t="inlineStr">
        <is>
          <t>INLET</t>
        </is>
      </c>
      <c r="BW470" t="inlineStr">
        <is>
          <t>OUTLET</t>
        </is>
      </c>
      <c r="CK470" t="inlineStr">
        <is>
          <t>AI-0468</t>
        </is>
      </c>
      <c r="CL470" t="inlineStr">
        <is>
          <t>Straight Duct</t>
        </is>
      </c>
      <c r="CM470" t="inlineStr">
        <is>
          <t>Straight Duct</t>
        </is>
      </c>
      <c r="CN470" t="n">
        <v>1</v>
      </c>
      <c r="CO470" t="inlineStr">
        <is>
          <t>EA</t>
        </is>
      </c>
      <c r="CP470" t="inlineStr">
        <is>
          <t>AUTO</t>
        </is>
      </c>
      <c r="CT470" t="inlineStr">
        <is>
          <t>service=SR | printed_size=14x10 in | review=Straight duct has no confirmed centerline length or coordinates. / Emitted as review-only NOTE row because PDF text does not prove the full 3D DATA contract. | airflow=1500 CFM</t>
        </is>
      </c>
      <c r="CU470" t="inlineStr">
        <is>
          <t>Lay out.pdf page 6, line 396</t>
        </is>
      </c>
      <c r="CV470" t="n">
        <v>0.77</v>
      </c>
      <c r="CW470" t="inlineStr">
        <is>
          <t>HOLD</t>
        </is>
      </c>
      <c r="CX470" t="inlineStr">
        <is>
          <t>NEEDS_GEOMETRY_REVIEW</t>
        </is>
      </c>
      <c r="CY470" t="inlineStr">
        <is>
          <t>Straight duct has no confirmed centerline length or coordinates.; Emitted as review-only NOTE row because PDF text does not prove the full 3D DATA contract.</t>
        </is>
      </c>
    </row>
    <row r="471">
      <c r="A471" t="inlineStr">
        <is>
          <t>NOTE</t>
        </is>
      </c>
      <c r="B471" t="n">
        <v>4690</v>
      </c>
      <c r="C471" t="inlineStr">
        <is>
          <t>PDF-P06</t>
        </is>
      </c>
      <c r="E471" t="inlineStr">
        <is>
          <t>SA</t>
        </is>
      </c>
      <c r="H471" t="inlineStr">
        <is>
          <t>AI0469</t>
        </is>
      </c>
      <c r="M471" t="inlineStr">
        <is>
          <t>FITTING</t>
        </is>
      </c>
      <c r="N471" t="inlineStr">
        <is>
          <t>ELBOW_RECT</t>
        </is>
      </c>
      <c r="P471" t="inlineStr">
        <is>
          <t>RECT</t>
        </is>
      </c>
      <c r="V471" t="inlineStr">
        <is>
          <t>CUSTOM</t>
        </is>
      </c>
      <c r="AO471" t="n">
        <v>28</v>
      </c>
      <c r="AP471" t="n">
        <v>16</v>
      </c>
      <c r="AT471" t="n">
        <v>28</v>
      </c>
      <c r="AU471" t="n">
        <v>16</v>
      </c>
      <c r="AW471" t="n">
        <v>28</v>
      </c>
      <c r="AX471" t="n">
        <v>16</v>
      </c>
      <c r="BC471" t="inlineStr">
        <is>
          <t>ELBOW</t>
        </is>
      </c>
      <c r="BU471" t="inlineStr">
        <is>
          <t>INLET</t>
        </is>
      </c>
      <c r="BW471" t="inlineStr">
        <is>
          <t>OUTLET</t>
        </is>
      </c>
      <c r="CK471" t="inlineStr">
        <is>
          <t>AI-0469</t>
        </is>
      </c>
      <c r="CL471" t="inlineStr">
        <is>
          <t>Elbow Duct Fitting</t>
        </is>
      </c>
      <c r="CM471" t="inlineStr">
        <is>
          <t>Elbow Duct Fitting</t>
        </is>
      </c>
      <c r="CN471" t="n">
        <v>1</v>
      </c>
      <c r="CO471" t="inlineStr">
        <is>
          <t>EA</t>
        </is>
      </c>
      <c r="CP471" t="inlineStr">
        <is>
          <t>AUTO</t>
        </is>
      </c>
      <c r="CT471" t="inlineStr">
        <is>
          <t>service=SA | printed_size=28x16 in | review=Fitting token was associated from nearby PDF text context; verify grouping. / Emitted as review-only NOTE row because PDF text does not prove the full 3D DATA contract. | airflow=6000 CFM</t>
        </is>
      </c>
      <c r="CU471" t="inlineStr">
        <is>
          <t>Lay out.pdf page 6, line 405</t>
        </is>
      </c>
      <c r="CV471" t="n">
        <v>0.8</v>
      </c>
      <c r="CW471" t="inlineStr">
        <is>
          <t>HOLD</t>
        </is>
      </c>
      <c r="CX471" t="inlineStr">
        <is>
          <t>NEEDS_GEOMETRY_REVIEW</t>
        </is>
      </c>
      <c r="CY471" t="inlineStr">
        <is>
          <t>Fitting token was associated from nearby PDF text context; verify grouping.; Emitted as review-only NOTE row because PDF text does not prove the full 3D DATA contract.</t>
        </is>
      </c>
    </row>
    <row r="472">
      <c r="A472" t="inlineStr">
        <is>
          <t>NOTE</t>
        </is>
      </c>
      <c r="B472" t="n">
        <v>4700</v>
      </c>
      <c r="C472" t="inlineStr">
        <is>
          <t>PDF-P06</t>
        </is>
      </c>
      <c r="H472" t="inlineStr">
        <is>
          <t>AI0470</t>
        </is>
      </c>
      <c r="M472" t="inlineStr">
        <is>
          <t>FITTING</t>
        </is>
      </c>
      <c r="N472" t="inlineStr">
        <is>
          <t>ELBOW_UNKNOWN</t>
        </is>
      </c>
      <c r="V472" t="inlineStr">
        <is>
          <t>CUSTOM</t>
        </is>
      </c>
      <c r="BC472" t="inlineStr">
        <is>
          <t>ELBOW</t>
        </is>
      </c>
      <c r="BU472" t="inlineStr">
        <is>
          <t>INLET</t>
        </is>
      </c>
      <c r="BW472" t="inlineStr">
        <is>
          <t>OUTLET</t>
        </is>
      </c>
      <c r="CK472" t="inlineStr">
        <is>
          <t>AI-0470</t>
        </is>
      </c>
      <c r="CL472" t="inlineStr">
        <is>
          <t>Elbow Duct Fitting</t>
        </is>
      </c>
      <c r="CM472" t="inlineStr">
        <is>
          <t>Elbow Duct Fitting</t>
        </is>
      </c>
      <c r="CN472" t="n">
        <v>1</v>
      </c>
      <c r="CO472" t="inlineStr">
        <is>
          <t>EA</t>
        </is>
      </c>
      <c r="CP472" t="inlineStr">
        <is>
          <t>AUTO</t>
        </is>
      </c>
      <c r="CT472" t="inlineStr">
        <is>
          <t>review=Detected fitting text without a nearby duct size. / Missing confirmed duct dimensions. / Emitted as review-only NOTE row because PDF text does not prove the full 3D DATA contract.</t>
        </is>
      </c>
      <c r="CU472" t="inlineStr">
        <is>
          <t>Lay out.pdf page 6, line 408</t>
        </is>
      </c>
      <c r="CV472" t="n">
        <v>0.35</v>
      </c>
      <c r="CW472" t="inlineStr">
        <is>
          <t>HOLD</t>
        </is>
      </c>
      <c r="CX472" t="inlineStr">
        <is>
          <t>NEEDS_GEOMETRY_REVIEW</t>
        </is>
      </c>
      <c r="CY472" t="inlineStr">
        <is>
          <t>Detected fitting text without a nearby duct size.; Missing confirmed duct dimensions.; Emitted as review-only NOTE row because PDF text does not prove the full 3D DATA contract.</t>
        </is>
      </c>
    </row>
    <row r="473">
      <c r="A473" t="inlineStr">
        <is>
          <t>NOTE</t>
        </is>
      </c>
      <c r="B473" t="n">
        <v>4710</v>
      </c>
      <c r="C473" t="inlineStr">
        <is>
          <t>PDF-P06</t>
        </is>
      </c>
      <c r="H473" t="inlineStr">
        <is>
          <t>AI0471</t>
        </is>
      </c>
      <c r="M473" t="inlineStr">
        <is>
          <t>FITTING</t>
        </is>
      </c>
      <c r="N473" t="inlineStr">
        <is>
          <t>ELBOW_UNKNOWN</t>
        </is>
      </c>
      <c r="V473" t="inlineStr">
        <is>
          <t>CUSTOM</t>
        </is>
      </c>
      <c r="BC473" t="inlineStr">
        <is>
          <t>ELBOW</t>
        </is>
      </c>
      <c r="BU473" t="inlineStr">
        <is>
          <t>INLET</t>
        </is>
      </c>
      <c r="BW473" t="inlineStr">
        <is>
          <t>OUTLET</t>
        </is>
      </c>
      <c r="CK473" t="inlineStr">
        <is>
          <t>AI-0471</t>
        </is>
      </c>
      <c r="CL473" t="inlineStr">
        <is>
          <t>Elbow Duct Fitting</t>
        </is>
      </c>
      <c r="CM473" t="inlineStr">
        <is>
          <t>Elbow Duct Fitting</t>
        </is>
      </c>
      <c r="CN473" t="n">
        <v>1</v>
      </c>
      <c r="CO473" t="inlineStr">
        <is>
          <t>EA</t>
        </is>
      </c>
      <c r="CP473" t="inlineStr">
        <is>
          <t>AUTO</t>
        </is>
      </c>
      <c r="CT473" t="inlineStr">
        <is>
          <t>review=Detected fitting text without a nearby duct size. / Missing confirmed duct dimensions. / Emitted as review-only NOTE row because PDF text does not prove the full 3D DATA contract.</t>
        </is>
      </c>
      <c r="CU473" t="inlineStr">
        <is>
          <t>Lay out.pdf page 6, line 420</t>
        </is>
      </c>
      <c r="CV473" t="n">
        <v>0.35</v>
      </c>
      <c r="CW473" t="inlineStr">
        <is>
          <t>HOLD</t>
        </is>
      </c>
      <c r="CX473" t="inlineStr">
        <is>
          <t>NEEDS_GEOMETRY_REVIEW</t>
        </is>
      </c>
      <c r="CY473" t="inlineStr">
        <is>
          <t>Detected fitting text without a nearby duct size.; Missing confirmed duct dimensions.; Emitted as review-only NOTE row because PDF text does not prove the full 3D DATA contract.</t>
        </is>
      </c>
    </row>
    <row r="474">
      <c r="A474" t="inlineStr">
        <is>
          <t>NOTE</t>
        </is>
      </c>
      <c r="B474" t="n">
        <v>4720</v>
      </c>
      <c r="C474" t="inlineStr">
        <is>
          <t>PDF-P06</t>
        </is>
      </c>
      <c r="E474" t="inlineStr">
        <is>
          <t>SA</t>
        </is>
      </c>
      <c r="H474" t="inlineStr">
        <is>
          <t>AI0472</t>
        </is>
      </c>
      <c r="M474" t="inlineStr">
        <is>
          <t>FITTING</t>
        </is>
      </c>
      <c r="N474" t="inlineStr">
        <is>
          <t>ELBOW_RECT</t>
        </is>
      </c>
      <c r="P474" t="inlineStr">
        <is>
          <t>RECT</t>
        </is>
      </c>
      <c r="V474" t="inlineStr">
        <is>
          <t>CUSTOM</t>
        </is>
      </c>
      <c r="AO474" t="n">
        <v>16</v>
      </c>
      <c r="AP474" t="n">
        <v>10</v>
      </c>
      <c r="AT474" t="n">
        <v>16</v>
      </c>
      <c r="AU474" t="n">
        <v>10</v>
      </c>
      <c r="AW474" t="n">
        <v>16</v>
      </c>
      <c r="AX474" t="n">
        <v>10</v>
      </c>
      <c r="BC474" t="inlineStr">
        <is>
          <t>ELBOW</t>
        </is>
      </c>
      <c r="BU474" t="inlineStr">
        <is>
          <t>INLET</t>
        </is>
      </c>
      <c r="BW474" t="inlineStr">
        <is>
          <t>OUTLET</t>
        </is>
      </c>
      <c r="CK474" t="inlineStr">
        <is>
          <t>AI-0472</t>
        </is>
      </c>
      <c r="CL474" t="inlineStr">
        <is>
          <t>Elbow Duct Fitting</t>
        </is>
      </c>
      <c r="CM474" t="inlineStr">
        <is>
          <t>Elbow Duct Fitting</t>
        </is>
      </c>
      <c r="CN474" t="n">
        <v>1</v>
      </c>
      <c r="CO474" t="inlineStr">
        <is>
          <t>EA</t>
        </is>
      </c>
      <c r="CP474" t="inlineStr">
        <is>
          <t>AUTO</t>
        </is>
      </c>
      <c r="CT474" t="inlineStr">
        <is>
          <t>service=SA | printed_size=16x10 in | review=Fitting token was associated from nearby PDF text context; verify grouping. / Emitted as review-only NOTE row because PDF text does not prove the full 3D DATA contract. | TOD=154'-2"</t>
        </is>
      </c>
      <c r="CU474" t="inlineStr">
        <is>
          <t>Lay out.pdf page 6, line 423</t>
        </is>
      </c>
      <c r="CV474" t="n">
        <v>0.8</v>
      </c>
      <c r="CW474" t="inlineStr">
        <is>
          <t>HOLD</t>
        </is>
      </c>
      <c r="CX474" t="inlineStr">
        <is>
          <t>NEEDS_GEOMETRY_REVIEW</t>
        </is>
      </c>
      <c r="CY474" t="inlineStr">
        <is>
          <t>Fitting token was associated from nearby PDF text context; verify grouping.; Emitted as review-only NOTE row because PDF text does not prove the full 3D DATA contract.</t>
        </is>
      </c>
    </row>
    <row r="475">
      <c r="A475" t="inlineStr">
        <is>
          <t>NOTE</t>
        </is>
      </c>
      <c r="B475" t="n">
        <v>4730</v>
      </c>
      <c r="C475" t="inlineStr">
        <is>
          <t>PDF-P06</t>
        </is>
      </c>
      <c r="H475" t="inlineStr">
        <is>
          <t>AI0473</t>
        </is>
      </c>
      <c r="M475" t="inlineStr">
        <is>
          <t>FITTING</t>
        </is>
      </c>
      <c r="N475" t="inlineStr">
        <is>
          <t>ELBOW_UNKNOWN</t>
        </is>
      </c>
      <c r="V475" t="inlineStr">
        <is>
          <t>CUSTOM</t>
        </is>
      </c>
      <c r="BC475" t="inlineStr">
        <is>
          <t>ELBOW</t>
        </is>
      </c>
      <c r="BU475" t="inlineStr">
        <is>
          <t>INLET</t>
        </is>
      </c>
      <c r="BW475" t="inlineStr">
        <is>
          <t>OUTLET</t>
        </is>
      </c>
      <c r="CK475" t="inlineStr">
        <is>
          <t>AI-0473</t>
        </is>
      </c>
      <c r="CL475" t="inlineStr">
        <is>
          <t>Elbow Duct Fitting</t>
        </is>
      </c>
      <c r="CM475" t="inlineStr">
        <is>
          <t>Elbow Duct Fitting</t>
        </is>
      </c>
      <c r="CN475" t="n">
        <v>1</v>
      </c>
      <c r="CO475" t="inlineStr">
        <is>
          <t>EA</t>
        </is>
      </c>
      <c r="CP475" t="inlineStr">
        <is>
          <t>AUTO</t>
        </is>
      </c>
      <c r="CT475" t="inlineStr">
        <is>
          <t>review=Detected fitting text without a nearby duct size. / Missing confirmed duct dimensions. / Emitted as review-only NOTE row because PDF text does not prove the full 3D DATA contract.</t>
        </is>
      </c>
      <c r="CU475" t="inlineStr">
        <is>
          <t>Lay out.pdf page 6, line 426</t>
        </is>
      </c>
      <c r="CV475" t="n">
        <v>0.35</v>
      </c>
      <c r="CW475" t="inlineStr">
        <is>
          <t>HOLD</t>
        </is>
      </c>
      <c r="CX475" t="inlineStr">
        <is>
          <t>NEEDS_GEOMETRY_REVIEW</t>
        </is>
      </c>
      <c r="CY475" t="inlineStr">
        <is>
          <t>Detected fitting text without a nearby duct size.; Missing confirmed duct dimensions.; Emitted as review-only NOTE row because PDF text does not prove the full 3D DATA contract.</t>
        </is>
      </c>
    </row>
    <row r="476">
      <c r="A476" t="inlineStr">
        <is>
          <t>NOTE</t>
        </is>
      </c>
      <c r="B476" t="n">
        <v>4740</v>
      </c>
      <c r="C476" t="inlineStr">
        <is>
          <t>PDF-P06</t>
        </is>
      </c>
      <c r="H476" t="inlineStr">
        <is>
          <t>AI0474</t>
        </is>
      </c>
      <c r="M476" t="inlineStr">
        <is>
          <t>FITTING</t>
        </is>
      </c>
      <c r="N476" t="inlineStr">
        <is>
          <t>ELBOW_UNKNOWN</t>
        </is>
      </c>
      <c r="V476" t="inlineStr">
        <is>
          <t>CUSTOM</t>
        </is>
      </c>
      <c r="BC476" t="inlineStr">
        <is>
          <t>ELBOW</t>
        </is>
      </c>
      <c r="BU476" t="inlineStr">
        <is>
          <t>INLET</t>
        </is>
      </c>
      <c r="BW476" t="inlineStr">
        <is>
          <t>OUTLET</t>
        </is>
      </c>
      <c r="CK476" t="inlineStr">
        <is>
          <t>AI-0474</t>
        </is>
      </c>
      <c r="CL476" t="inlineStr">
        <is>
          <t>Elbow Duct Fitting</t>
        </is>
      </c>
      <c r="CM476" t="inlineStr">
        <is>
          <t>Elbow Duct Fitting</t>
        </is>
      </c>
      <c r="CN476" t="n">
        <v>1</v>
      </c>
      <c r="CO476" t="inlineStr">
        <is>
          <t>EA</t>
        </is>
      </c>
      <c r="CP476" t="inlineStr">
        <is>
          <t>AUTO</t>
        </is>
      </c>
      <c r="CT476" t="inlineStr">
        <is>
          <t>review=Detected fitting text without a nearby duct size. / Missing confirmed duct dimensions. / Emitted as review-only NOTE row because PDF text does not prove the full 3D DATA contract.</t>
        </is>
      </c>
      <c r="CU476" t="inlineStr">
        <is>
          <t>Lay out.pdf page 6, line 428</t>
        </is>
      </c>
      <c r="CV476" t="n">
        <v>0.35</v>
      </c>
      <c r="CW476" t="inlineStr">
        <is>
          <t>HOLD</t>
        </is>
      </c>
      <c r="CX476" t="inlineStr">
        <is>
          <t>NEEDS_GEOMETRY_REVIEW</t>
        </is>
      </c>
      <c r="CY476" t="inlineStr">
        <is>
          <t>Detected fitting text without a nearby duct size.; Missing confirmed duct dimensions.; Emitted as review-only NOTE row because PDF text does not prove the full 3D DATA contract.</t>
        </is>
      </c>
    </row>
    <row r="477">
      <c r="A477" t="inlineStr">
        <is>
          <t>NOTE</t>
        </is>
      </c>
      <c r="B477" t="n">
        <v>4750</v>
      </c>
      <c r="C477" t="inlineStr">
        <is>
          <t>PDF-P06</t>
        </is>
      </c>
      <c r="E477" t="inlineStr">
        <is>
          <t>SA</t>
        </is>
      </c>
      <c r="H477" t="inlineStr">
        <is>
          <t>AI0475</t>
        </is>
      </c>
      <c r="M477" t="inlineStr">
        <is>
          <t>FITTING</t>
        </is>
      </c>
      <c r="N477" t="inlineStr">
        <is>
          <t>ELBOW_RECT</t>
        </is>
      </c>
      <c r="P477" t="inlineStr">
        <is>
          <t>RECT</t>
        </is>
      </c>
      <c r="V477" t="inlineStr">
        <is>
          <t>CUSTOM</t>
        </is>
      </c>
      <c r="AO477" t="n">
        <v>16</v>
      </c>
      <c r="AP477" t="n">
        <v>10</v>
      </c>
      <c r="AT477" t="n">
        <v>16</v>
      </c>
      <c r="AU477" t="n">
        <v>10</v>
      </c>
      <c r="AW477" t="n">
        <v>16</v>
      </c>
      <c r="AX477" t="n">
        <v>10</v>
      </c>
      <c r="BC477" t="inlineStr">
        <is>
          <t>ELBOW</t>
        </is>
      </c>
      <c r="BU477" t="inlineStr">
        <is>
          <t>INLET</t>
        </is>
      </c>
      <c r="BW477" t="inlineStr">
        <is>
          <t>OUTLET</t>
        </is>
      </c>
      <c r="CK477" t="inlineStr">
        <is>
          <t>AI-0475</t>
        </is>
      </c>
      <c r="CL477" t="inlineStr">
        <is>
          <t>Elbow Duct Fitting</t>
        </is>
      </c>
      <c r="CM477" t="inlineStr">
        <is>
          <t>Elbow Duct Fitting</t>
        </is>
      </c>
      <c r="CN477" t="n">
        <v>1</v>
      </c>
      <c r="CO477" t="inlineStr">
        <is>
          <t>EA</t>
        </is>
      </c>
      <c r="CP477" t="inlineStr">
        <is>
          <t>AUTO</t>
        </is>
      </c>
      <c r="CT477" t="inlineStr">
        <is>
          <t>service=SA | printed_size=16x10 in | review=Fitting token was associated from nearby PDF text context; verify grouping. / Emitted as review-only NOTE row because PDF text does not prove the full 3D DATA contract. | TOD=155'-3"</t>
        </is>
      </c>
      <c r="CU477" t="inlineStr">
        <is>
          <t>Lay out.pdf page 6, line 430</t>
        </is>
      </c>
      <c r="CV477" t="n">
        <v>0.8</v>
      </c>
      <c r="CW477" t="inlineStr">
        <is>
          <t>HOLD</t>
        </is>
      </c>
      <c r="CX477" t="inlineStr">
        <is>
          <t>NEEDS_GEOMETRY_REVIEW</t>
        </is>
      </c>
      <c r="CY477" t="inlineStr">
        <is>
          <t>Fitting token was associated from nearby PDF text context; verify grouping.; Emitted as review-only NOTE row because PDF text does not prove the full 3D DATA contract.</t>
        </is>
      </c>
    </row>
    <row r="478">
      <c r="A478" t="inlineStr">
        <is>
          <t>NOTE</t>
        </is>
      </c>
      <c r="B478" t="n">
        <v>4760</v>
      </c>
      <c r="C478" t="inlineStr">
        <is>
          <t>PDF-P06</t>
        </is>
      </c>
      <c r="H478" t="inlineStr">
        <is>
          <t>AI0476</t>
        </is>
      </c>
      <c r="M478" t="inlineStr">
        <is>
          <t>STRAIGHT</t>
        </is>
      </c>
      <c r="N478" t="inlineStr">
        <is>
          <t>STRAIGHT_UNKNOWN</t>
        </is>
      </c>
      <c r="V478" t="inlineStr">
        <is>
          <t>CUSTOM</t>
        </is>
      </c>
      <c r="BC478" t="inlineStr">
        <is>
          <t>NONE</t>
        </is>
      </c>
      <c r="BU478" t="inlineStr">
        <is>
          <t>INLET</t>
        </is>
      </c>
      <c r="BW478" t="inlineStr">
        <is>
          <t>OUTLET</t>
        </is>
      </c>
      <c r="CK478" t="inlineStr">
        <is>
          <t>AI-0476</t>
        </is>
      </c>
      <c r="CL478" t="inlineStr">
        <is>
          <t>Straight Duct</t>
        </is>
      </c>
      <c r="CM478" t="inlineStr">
        <is>
          <t>Straight Duct</t>
        </is>
      </c>
      <c r="CN478" t="n">
        <v>1</v>
      </c>
      <c r="CO478" t="inlineStr">
        <is>
          <t>EA</t>
        </is>
      </c>
      <c r="CP478" t="inlineStr">
        <is>
          <t>AUTO</t>
        </is>
      </c>
      <c r="CT47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78" t="inlineStr">
        <is>
          <t>Lay out.pdf page 6, line 440</t>
        </is>
      </c>
      <c r="CV478" t="n">
        <v>0.32</v>
      </c>
      <c r="CW478" t="inlineStr">
        <is>
          <t>HOLD</t>
        </is>
      </c>
      <c r="CX478" t="inlineStr">
        <is>
          <t>NEEDS_GEOMETRY_REVIEW</t>
        </is>
      </c>
      <c r="CY47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79">
      <c r="A479" t="inlineStr">
        <is>
          <t>NOTE</t>
        </is>
      </c>
      <c r="B479" t="n">
        <v>4770</v>
      </c>
      <c r="C479" t="inlineStr">
        <is>
          <t>PDF-P06</t>
        </is>
      </c>
      <c r="H479" t="inlineStr">
        <is>
          <t>AI0477</t>
        </is>
      </c>
      <c r="M479" t="inlineStr">
        <is>
          <t>STRAIGHT</t>
        </is>
      </c>
      <c r="N479" t="inlineStr">
        <is>
          <t>STRAIGHT_UNKNOWN</t>
        </is>
      </c>
      <c r="V479" t="inlineStr">
        <is>
          <t>CUSTOM</t>
        </is>
      </c>
      <c r="BC479" t="inlineStr">
        <is>
          <t>NONE</t>
        </is>
      </c>
      <c r="BU479" t="inlineStr">
        <is>
          <t>INLET</t>
        </is>
      </c>
      <c r="BW479" t="inlineStr">
        <is>
          <t>OUTLET</t>
        </is>
      </c>
      <c r="CK479" t="inlineStr">
        <is>
          <t>AI-0477</t>
        </is>
      </c>
      <c r="CL479" t="inlineStr">
        <is>
          <t>Straight Duct</t>
        </is>
      </c>
      <c r="CM479" t="inlineStr">
        <is>
          <t>Straight Duct</t>
        </is>
      </c>
      <c r="CN479" t="n">
        <v>1</v>
      </c>
      <c r="CO479" t="inlineStr">
        <is>
          <t>EA</t>
        </is>
      </c>
      <c r="CP479" t="inlineStr">
        <is>
          <t>AUTO</t>
        </is>
      </c>
      <c r="CT47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79" t="inlineStr">
        <is>
          <t>Lay out.pdf page 6, line 441</t>
        </is>
      </c>
      <c r="CV479" t="n">
        <v>0.32</v>
      </c>
      <c r="CW479" t="inlineStr">
        <is>
          <t>HOLD</t>
        </is>
      </c>
      <c r="CX479" t="inlineStr">
        <is>
          <t>NEEDS_GEOMETRY_REVIEW</t>
        </is>
      </c>
      <c r="CY47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80">
      <c r="A480" t="inlineStr">
        <is>
          <t>NOTE</t>
        </is>
      </c>
      <c r="B480" t="n">
        <v>4780</v>
      </c>
      <c r="C480" t="inlineStr">
        <is>
          <t>PDF-P06</t>
        </is>
      </c>
      <c r="H480" t="inlineStr">
        <is>
          <t>AI0478</t>
        </is>
      </c>
      <c r="M480" t="inlineStr">
        <is>
          <t>FITTING</t>
        </is>
      </c>
      <c r="N480" t="inlineStr">
        <is>
          <t>ELBOW_UNKNOWN</t>
        </is>
      </c>
      <c r="V480" t="inlineStr">
        <is>
          <t>CUSTOM</t>
        </is>
      </c>
      <c r="BC480" t="inlineStr">
        <is>
          <t>ELBOW</t>
        </is>
      </c>
      <c r="BU480" t="inlineStr">
        <is>
          <t>INLET</t>
        </is>
      </c>
      <c r="BW480" t="inlineStr">
        <is>
          <t>OUTLET</t>
        </is>
      </c>
      <c r="CK480" t="inlineStr">
        <is>
          <t>AI-0478</t>
        </is>
      </c>
      <c r="CL480" t="inlineStr">
        <is>
          <t>Elbow Duct Fitting</t>
        </is>
      </c>
      <c r="CM480" t="inlineStr">
        <is>
          <t>Elbow Duct Fitting</t>
        </is>
      </c>
      <c r="CN480" t="n">
        <v>1</v>
      </c>
      <c r="CO480" t="inlineStr">
        <is>
          <t>EA</t>
        </is>
      </c>
      <c r="CP480" t="inlineStr">
        <is>
          <t>AUTO</t>
        </is>
      </c>
      <c r="CT480" t="inlineStr">
        <is>
          <t>review=Detected fitting text without a nearby duct size. / Missing confirmed duct dimensions. / Emitted as review-only NOTE row because PDF text does not prove the full 3D DATA contract.</t>
        </is>
      </c>
      <c r="CU480" t="inlineStr">
        <is>
          <t>Lay out.pdf page 6, line 443</t>
        </is>
      </c>
      <c r="CV480" t="n">
        <v>0.35</v>
      </c>
      <c r="CW480" t="inlineStr">
        <is>
          <t>HOLD</t>
        </is>
      </c>
      <c r="CX480" t="inlineStr">
        <is>
          <t>NEEDS_GEOMETRY_REVIEW</t>
        </is>
      </c>
      <c r="CY480" t="inlineStr">
        <is>
          <t>Detected fitting text without a nearby duct size.; Missing confirmed duct dimensions.; Emitted as review-only NOTE row because PDF text does not prove the full 3D DATA contract.</t>
        </is>
      </c>
    </row>
    <row r="481">
      <c r="A481" t="inlineStr">
        <is>
          <t>NOTE</t>
        </is>
      </c>
      <c r="B481" t="n">
        <v>4790</v>
      </c>
      <c r="C481" t="inlineStr">
        <is>
          <t>PDF-P06</t>
        </is>
      </c>
      <c r="H481" t="inlineStr">
        <is>
          <t>AI0479</t>
        </is>
      </c>
      <c r="M481" t="inlineStr">
        <is>
          <t>FITTING</t>
        </is>
      </c>
      <c r="N481" t="inlineStr">
        <is>
          <t>ELBOW_UNKNOWN</t>
        </is>
      </c>
      <c r="V481" t="inlineStr">
        <is>
          <t>CUSTOM</t>
        </is>
      </c>
      <c r="BC481" t="inlineStr">
        <is>
          <t>ELBOW</t>
        </is>
      </c>
      <c r="BU481" t="inlineStr">
        <is>
          <t>INLET</t>
        </is>
      </c>
      <c r="BW481" t="inlineStr">
        <is>
          <t>OUTLET</t>
        </is>
      </c>
      <c r="CK481" t="inlineStr">
        <is>
          <t>AI-0479</t>
        </is>
      </c>
      <c r="CL481" t="inlineStr">
        <is>
          <t>Elbow Duct Fitting</t>
        </is>
      </c>
      <c r="CM481" t="inlineStr">
        <is>
          <t>Elbow Duct Fitting</t>
        </is>
      </c>
      <c r="CN481" t="n">
        <v>1</v>
      </c>
      <c r="CO481" t="inlineStr">
        <is>
          <t>EA</t>
        </is>
      </c>
      <c r="CP481" t="inlineStr">
        <is>
          <t>AUTO</t>
        </is>
      </c>
      <c r="CT481" t="inlineStr">
        <is>
          <t>review=Detected fitting text without a nearby duct size. / Missing confirmed duct dimensions. / Emitted as review-only NOTE row because PDF text does not prove the full 3D DATA contract.</t>
        </is>
      </c>
      <c r="CU481" t="inlineStr">
        <is>
          <t>Lay out.pdf page 6, line 449</t>
        </is>
      </c>
      <c r="CV481" t="n">
        <v>0.35</v>
      </c>
      <c r="CW481" t="inlineStr">
        <is>
          <t>HOLD</t>
        </is>
      </c>
      <c r="CX481" t="inlineStr">
        <is>
          <t>NEEDS_GEOMETRY_REVIEW</t>
        </is>
      </c>
      <c r="CY481" t="inlineStr">
        <is>
          <t>Detected fitting text without a nearby duct size.; Missing confirmed duct dimensions.; Emitted as review-only NOTE row because PDF text does not prove the full 3D DATA contract.</t>
        </is>
      </c>
    </row>
    <row r="482">
      <c r="A482" t="inlineStr">
        <is>
          <t>NOTE</t>
        </is>
      </c>
      <c r="B482" t="n">
        <v>4800</v>
      </c>
      <c r="C482" t="inlineStr">
        <is>
          <t>PDF-P06</t>
        </is>
      </c>
      <c r="E482" t="inlineStr">
        <is>
          <t>SA</t>
        </is>
      </c>
      <c r="H482" t="inlineStr">
        <is>
          <t>AI0480</t>
        </is>
      </c>
      <c r="M482" t="inlineStr">
        <is>
          <t>STRAIGHT</t>
        </is>
      </c>
      <c r="N482" t="inlineStr">
        <is>
          <t>STRAIGHT_RECT</t>
        </is>
      </c>
      <c r="P482" t="inlineStr">
        <is>
          <t>RECT</t>
        </is>
      </c>
      <c r="V482" t="inlineStr">
        <is>
          <t>CUSTOM</t>
        </is>
      </c>
      <c r="AO482" t="n">
        <v>8</v>
      </c>
      <c r="AP482" t="n">
        <v>10</v>
      </c>
      <c r="AT482" t="n">
        <v>8</v>
      </c>
      <c r="AU482" t="n">
        <v>10</v>
      </c>
      <c r="AW482" t="n">
        <v>8</v>
      </c>
      <c r="AX482" t="n">
        <v>10</v>
      </c>
      <c r="BC482" t="inlineStr">
        <is>
          <t>NONE</t>
        </is>
      </c>
      <c r="BU482" t="inlineStr">
        <is>
          <t>INLET</t>
        </is>
      </c>
      <c r="BW482" t="inlineStr">
        <is>
          <t>OUTLET</t>
        </is>
      </c>
      <c r="CK482" t="inlineStr">
        <is>
          <t>AI-0480</t>
        </is>
      </c>
      <c r="CL482" t="inlineStr">
        <is>
          <t>Straight Duct</t>
        </is>
      </c>
      <c r="CM482" t="inlineStr">
        <is>
          <t>Straight Duct</t>
        </is>
      </c>
      <c r="CN482" t="n">
        <v>1</v>
      </c>
      <c r="CO482" t="inlineStr">
        <is>
          <t>EA</t>
        </is>
      </c>
      <c r="CP482" t="inlineStr">
        <is>
          <t>AUTO</t>
        </is>
      </c>
      <c r="CT482" t="inlineStr">
        <is>
          <t>service=SA | printed_size=8x10 in | review=Straight duct has no confirmed centerline length or coordinates. / Emitted as review-only NOTE row because PDF text does not prove the full 3D DATA contract. | TOD=155'-3"</t>
        </is>
      </c>
      <c r="CU482" t="inlineStr">
        <is>
          <t>Lay out.pdf page 6, line 450</t>
        </is>
      </c>
      <c r="CV482" t="n">
        <v>0.77</v>
      </c>
      <c r="CW482" t="inlineStr">
        <is>
          <t>HOLD</t>
        </is>
      </c>
      <c r="CX482" t="inlineStr">
        <is>
          <t>NEEDS_GEOMETRY_REVIEW</t>
        </is>
      </c>
      <c r="CY482" t="inlineStr">
        <is>
          <t>Straight duct has no confirmed centerline length or coordinates.; Emitted as review-only NOTE row because PDF text does not prove the full 3D DATA contract.</t>
        </is>
      </c>
    </row>
    <row r="483">
      <c r="A483" t="inlineStr">
        <is>
          <t>NOTE</t>
        </is>
      </c>
      <c r="B483" t="n">
        <v>4810</v>
      </c>
      <c r="C483" t="inlineStr">
        <is>
          <t>PDF-P06</t>
        </is>
      </c>
      <c r="H483" t="inlineStr">
        <is>
          <t>AI0481</t>
        </is>
      </c>
      <c r="M483" t="inlineStr">
        <is>
          <t>STRAIGHT</t>
        </is>
      </c>
      <c r="N483" t="inlineStr">
        <is>
          <t>STRAIGHT_UNKNOWN</t>
        </is>
      </c>
      <c r="V483" t="inlineStr">
        <is>
          <t>CUSTOM</t>
        </is>
      </c>
      <c r="BC483" t="inlineStr">
        <is>
          <t>NONE</t>
        </is>
      </c>
      <c r="BU483" t="inlineStr">
        <is>
          <t>INLET</t>
        </is>
      </c>
      <c r="BW483" t="inlineStr">
        <is>
          <t>OUTLET</t>
        </is>
      </c>
      <c r="CK483" t="inlineStr">
        <is>
          <t>AI-0481</t>
        </is>
      </c>
      <c r="CL483" t="inlineStr">
        <is>
          <t>Straight Duct</t>
        </is>
      </c>
      <c r="CM483" t="inlineStr">
        <is>
          <t>Straight Duct</t>
        </is>
      </c>
      <c r="CN483" t="n">
        <v>1</v>
      </c>
      <c r="CO483" t="inlineStr">
        <is>
          <t>EA</t>
        </is>
      </c>
      <c r="CP483" t="inlineStr">
        <is>
          <t>AUTO</t>
        </is>
      </c>
      <c r="CT48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83" t="inlineStr">
        <is>
          <t>Lay out.pdf page 6, line 453</t>
        </is>
      </c>
      <c r="CV483" t="n">
        <v>0.32</v>
      </c>
      <c r="CW483" t="inlineStr">
        <is>
          <t>HOLD</t>
        </is>
      </c>
      <c r="CX483" t="inlineStr">
        <is>
          <t>NEEDS_GEOMETRY_REVIEW</t>
        </is>
      </c>
      <c r="CY48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84">
      <c r="A484" t="inlineStr">
        <is>
          <t>NOTE</t>
        </is>
      </c>
      <c r="B484" t="n">
        <v>4820</v>
      </c>
      <c r="C484" t="inlineStr">
        <is>
          <t>PDF-P06</t>
        </is>
      </c>
      <c r="E484" t="inlineStr">
        <is>
          <t>SA</t>
        </is>
      </c>
      <c r="H484" t="inlineStr">
        <is>
          <t>AI0482</t>
        </is>
      </c>
      <c r="M484" t="inlineStr">
        <is>
          <t>STRAIGHT</t>
        </is>
      </c>
      <c r="N484" t="inlineStr">
        <is>
          <t>STRAIGHT_RECT</t>
        </is>
      </c>
      <c r="P484" t="inlineStr">
        <is>
          <t>RECT</t>
        </is>
      </c>
      <c r="V484" t="inlineStr">
        <is>
          <t>CUSTOM</t>
        </is>
      </c>
      <c r="AM484" t="n">
        <v>11</v>
      </c>
      <c r="AN484" t="n">
        <v>11</v>
      </c>
      <c r="AO484" t="n">
        <v>8</v>
      </c>
      <c r="AP484" t="n">
        <v>10</v>
      </c>
      <c r="AT484" t="n">
        <v>8</v>
      </c>
      <c r="AU484" t="n">
        <v>10</v>
      </c>
      <c r="AW484" t="n">
        <v>8</v>
      </c>
      <c r="AX484" t="n">
        <v>10</v>
      </c>
      <c r="BC484" t="inlineStr">
        <is>
          <t>NONE</t>
        </is>
      </c>
      <c r="BU484" t="inlineStr">
        <is>
          <t>INLET</t>
        </is>
      </c>
      <c r="BW484" t="inlineStr">
        <is>
          <t>OUTLET</t>
        </is>
      </c>
      <c r="CK484" t="inlineStr">
        <is>
          <t>AI-0482</t>
        </is>
      </c>
      <c r="CL484" t="inlineStr">
        <is>
          <t>Straight Duct</t>
        </is>
      </c>
      <c r="CM484" t="inlineStr">
        <is>
          <t>Straight Duct</t>
        </is>
      </c>
      <c r="CN484" t="n">
        <v>1</v>
      </c>
      <c r="CO484" t="inlineStr">
        <is>
          <t>EA</t>
        </is>
      </c>
      <c r="CP484" t="inlineStr">
        <is>
          <t>AUTO</t>
        </is>
      </c>
      <c r="CT484" t="inlineStr">
        <is>
          <t>service=SA | printed_size=8x10 in | review=Straight length was associated from nearby PDF text context; verify grouping. / Emitted as review-only NOTE row because PDF text does not prove the full 3D DATA contract. | TOD=155'-3"</t>
        </is>
      </c>
      <c r="CU484" t="inlineStr">
        <is>
          <t>Lay out.pdf page 6, line 458</t>
        </is>
      </c>
      <c r="CV484" t="n">
        <v>0.82</v>
      </c>
      <c r="CW484" t="inlineStr">
        <is>
          <t>HOLD</t>
        </is>
      </c>
      <c r="CX484" t="inlineStr">
        <is>
          <t>NEEDS_GEOMETRY_REVIEW</t>
        </is>
      </c>
      <c r="CY484" t="inlineStr">
        <is>
          <t>Straight length was associated from nearby PDF text context; verify grouping.; Emitted as review-only NOTE row because PDF text does not prove the full 3D DATA contract.</t>
        </is>
      </c>
    </row>
    <row r="485">
      <c r="A485" t="inlineStr">
        <is>
          <t>NOTE</t>
        </is>
      </c>
      <c r="B485" t="n">
        <v>4830</v>
      </c>
      <c r="C485" t="inlineStr">
        <is>
          <t>PDF-P06</t>
        </is>
      </c>
      <c r="H485" t="inlineStr">
        <is>
          <t>AI0483</t>
        </is>
      </c>
      <c r="M485" t="inlineStr">
        <is>
          <t>STRAIGHT</t>
        </is>
      </c>
      <c r="N485" t="inlineStr">
        <is>
          <t>STRAIGHT_UNKNOWN</t>
        </is>
      </c>
      <c r="V485" t="inlineStr">
        <is>
          <t>CUSTOM</t>
        </is>
      </c>
      <c r="BC485" t="inlineStr">
        <is>
          <t>NONE</t>
        </is>
      </c>
      <c r="BU485" t="inlineStr">
        <is>
          <t>INLET</t>
        </is>
      </c>
      <c r="BW485" t="inlineStr">
        <is>
          <t>OUTLET</t>
        </is>
      </c>
      <c r="CK485" t="inlineStr">
        <is>
          <t>AI-0483</t>
        </is>
      </c>
      <c r="CL485" t="inlineStr">
        <is>
          <t>Straight Duct</t>
        </is>
      </c>
      <c r="CM485" t="inlineStr">
        <is>
          <t>Straight Duct</t>
        </is>
      </c>
      <c r="CN485" t="n">
        <v>1</v>
      </c>
      <c r="CO485" t="inlineStr">
        <is>
          <t>EA</t>
        </is>
      </c>
      <c r="CP485" t="inlineStr">
        <is>
          <t>AUTO</t>
        </is>
      </c>
      <c r="CT48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85" t="inlineStr">
        <is>
          <t>Lay out.pdf page 6, line 461</t>
        </is>
      </c>
      <c r="CV485" t="n">
        <v>0.32</v>
      </c>
      <c r="CW485" t="inlineStr">
        <is>
          <t>HOLD</t>
        </is>
      </c>
      <c r="CX485" t="inlineStr">
        <is>
          <t>NEEDS_GEOMETRY_REVIEW</t>
        </is>
      </c>
      <c r="CY48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86">
      <c r="A486" t="inlineStr">
        <is>
          <t>NOTE</t>
        </is>
      </c>
      <c r="B486" t="n">
        <v>4840</v>
      </c>
      <c r="C486" t="inlineStr">
        <is>
          <t>PDF-P06</t>
        </is>
      </c>
      <c r="E486" t="inlineStr">
        <is>
          <t>SA</t>
        </is>
      </c>
      <c r="H486" t="inlineStr">
        <is>
          <t>AI0484</t>
        </is>
      </c>
      <c r="M486" t="inlineStr">
        <is>
          <t>STRAIGHT</t>
        </is>
      </c>
      <c r="N486" t="inlineStr">
        <is>
          <t>STRAIGHT_RECT</t>
        </is>
      </c>
      <c r="P486" t="inlineStr">
        <is>
          <t>RECT</t>
        </is>
      </c>
      <c r="V486" t="inlineStr">
        <is>
          <t>CUSTOM</t>
        </is>
      </c>
      <c r="AM486" t="n">
        <v>11</v>
      </c>
      <c r="AN486" t="n">
        <v>11</v>
      </c>
      <c r="AO486" t="n">
        <v>20</v>
      </c>
      <c r="AP486" t="n">
        <v>24</v>
      </c>
      <c r="AT486" t="n">
        <v>20</v>
      </c>
      <c r="AU486" t="n">
        <v>24</v>
      </c>
      <c r="AW486" t="n">
        <v>20</v>
      </c>
      <c r="AX486" t="n">
        <v>24</v>
      </c>
      <c r="BC486" t="inlineStr">
        <is>
          <t>NONE</t>
        </is>
      </c>
      <c r="BU486" t="inlineStr">
        <is>
          <t>INLET</t>
        </is>
      </c>
      <c r="BW486" t="inlineStr">
        <is>
          <t>OUTLET</t>
        </is>
      </c>
      <c r="CK486" t="inlineStr">
        <is>
          <t>AI-0484</t>
        </is>
      </c>
      <c r="CL486" t="inlineStr">
        <is>
          <t>Straight Duct</t>
        </is>
      </c>
      <c r="CM486" t="inlineStr">
        <is>
          <t>Straight Duct</t>
        </is>
      </c>
      <c r="CN486" t="n">
        <v>1</v>
      </c>
      <c r="CO486" t="inlineStr">
        <is>
          <t>EA</t>
        </is>
      </c>
      <c r="CP486" t="inlineStr">
        <is>
          <t>AUTO</t>
        </is>
      </c>
      <c r="CT486" t="inlineStr">
        <is>
          <t>service=SA | printed_size=20x24 in | review=Straight length was associated from nearby PDF text context; verify grouping. / Emitted as review-only NOTE row because PDF text does not prove the full 3D DATA contract. | airflow=6700 CFM</t>
        </is>
      </c>
      <c r="CU486" t="inlineStr">
        <is>
          <t>Lay out.pdf page 6, line 463</t>
        </is>
      </c>
      <c r="CV486" t="n">
        <v>0.82</v>
      </c>
      <c r="CW486" t="inlineStr">
        <is>
          <t>HOLD</t>
        </is>
      </c>
      <c r="CX486" t="inlineStr">
        <is>
          <t>NEEDS_GEOMETRY_REVIEW</t>
        </is>
      </c>
      <c r="CY486" t="inlineStr">
        <is>
          <t>Straight length was associated from nearby PDF text context; verify grouping.; Emitted as review-only NOTE row because PDF text does not prove the full 3D DATA contract.</t>
        </is>
      </c>
    </row>
    <row r="487">
      <c r="A487" t="inlineStr">
        <is>
          <t>NOTE</t>
        </is>
      </c>
      <c r="B487" t="n">
        <v>4850</v>
      </c>
      <c r="C487" t="inlineStr">
        <is>
          <t>PDF-P06</t>
        </is>
      </c>
      <c r="E487" t="inlineStr">
        <is>
          <t>SA</t>
        </is>
      </c>
      <c r="H487" t="inlineStr">
        <is>
          <t>AI0485</t>
        </is>
      </c>
      <c r="M487" t="inlineStr">
        <is>
          <t>STRAIGHT</t>
        </is>
      </c>
      <c r="N487" t="inlineStr">
        <is>
          <t>STRAIGHT_RECT</t>
        </is>
      </c>
      <c r="P487" t="inlineStr">
        <is>
          <t>RECT</t>
        </is>
      </c>
      <c r="V487" t="inlineStr">
        <is>
          <t>CUSTOM</t>
        </is>
      </c>
      <c r="AO487" t="n">
        <v>20</v>
      </c>
      <c r="AP487" t="n">
        <v>24</v>
      </c>
      <c r="AT487" t="n">
        <v>20</v>
      </c>
      <c r="AU487" t="n">
        <v>24</v>
      </c>
      <c r="AW487" t="n">
        <v>20</v>
      </c>
      <c r="AX487" t="n">
        <v>24</v>
      </c>
      <c r="BC487" t="inlineStr">
        <is>
          <t>NONE</t>
        </is>
      </c>
      <c r="BU487" t="inlineStr">
        <is>
          <t>INLET</t>
        </is>
      </c>
      <c r="BW487" t="inlineStr">
        <is>
          <t>OUTLET</t>
        </is>
      </c>
      <c r="CK487" t="inlineStr">
        <is>
          <t>AI-0485</t>
        </is>
      </c>
      <c r="CL487" t="inlineStr">
        <is>
          <t>Straight Duct</t>
        </is>
      </c>
      <c r="CM487" t="inlineStr">
        <is>
          <t>Straight Duct</t>
        </is>
      </c>
      <c r="CN487" t="n">
        <v>1</v>
      </c>
      <c r="CO487" t="inlineStr">
        <is>
          <t>EA</t>
        </is>
      </c>
      <c r="CP487" t="inlineStr">
        <is>
          <t>AUTO</t>
        </is>
      </c>
      <c r="CT487" t="inlineStr">
        <is>
          <t>service=SA | printed_size=20x24 in | review=Straight duct has no confirmed centerline length or coordinates. / Emitted as review-only NOTE row because PDF text does not prove the full 3D DATA contract. | airflow=7200 CFM</t>
        </is>
      </c>
      <c r="CU487" t="inlineStr">
        <is>
          <t>Lay out.pdf page 6, line 468</t>
        </is>
      </c>
      <c r="CV487" t="n">
        <v>0.77</v>
      </c>
      <c r="CW487" t="inlineStr">
        <is>
          <t>HOLD</t>
        </is>
      </c>
      <c r="CX487" t="inlineStr">
        <is>
          <t>NEEDS_GEOMETRY_REVIEW</t>
        </is>
      </c>
      <c r="CY487" t="inlineStr">
        <is>
          <t>Straight duct has no confirmed centerline length or coordinates.; Emitted as review-only NOTE row because PDF text does not prove the full 3D DATA contract.</t>
        </is>
      </c>
    </row>
    <row r="488">
      <c r="A488" t="inlineStr">
        <is>
          <t>NOTE</t>
        </is>
      </c>
      <c r="B488" t="n">
        <v>4860</v>
      </c>
      <c r="C488" t="inlineStr">
        <is>
          <t>PDF-P06</t>
        </is>
      </c>
      <c r="H488" t="inlineStr">
        <is>
          <t>AI0486</t>
        </is>
      </c>
      <c r="M488" t="inlineStr">
        <is>
          <t>STRAIGHT</t>
        </is>
      </c>
      <c r="N488" t="inlineStr">
        <is>
          <t>STRAIGHT_UNKNOWN</t>
        </is>
      </c>
      <c r="V488" t="inlineStr">
        <is>
          <t>CUSTOM</t>
        </is>
      </c>
      <c r="BC488" t="inlineStr">
        <is>
          <t>NONE</t>
        </is>
      </c>
      <c r="BU488" t="inlineStr">
        <is>
          <t>INLET</t>
        </is>
      </c>
      <c r="BW488" t="inlineStr">
        <is>
          <t>OUTLET</t>
        </is>
      </c>
      <c r="CK488" t="inlineStr">
        <is>
          <t>AI-0486</t>
        </is>
      </c>
      <c r="CL488" t="inlineStr">
        <is>
          <t>Straight Duct</t>
        </is>
      </c>
      <c r="CM488" t="inlineStr">
        <is>
          <t>Straight Duct</t>
        </is>
      </c>
      <c r="CN488" t="n">
        <v>1</v>
      </c>
      <c r="CO488" t="inlineStr">
        <is>
          <t>EA</t>
        </is>
      </c>
      <c r="CP488" t="inlineStr">
        <is>
          <t>AUTO</t>
        </is>
      </c>
      <c r="CT48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88" t="inlineStr">
        <is>
          <t>Lay out.pdf page 6, line 472</t>
        </is>
      </c>
      <c r="CV488" t="n">
        <v>0.32</v>
      </c>
      <c r="CW488" t="inlineStr">
        <is>
          <t>HOLD</t>
        </is>
      </c>
      <c r="CX488" t="inlineStr">
        <is>
          <t>NEEDS_GEOMETRY_REVIEW</t>
        </is>
      </c>
      <c r="CY48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89">
      <c r="A489" t="inlineStr">
        <is>
          <t>NOTE</t>
        </is>
      </c>
      <c r="B489" t="n">
        <v>4870</v>
      </c>
      <c r="C489" t="inlineStr">
        <is>
          <t>PDF-P06</t>
        </is>
      </c>
      <c r="H489" t="inlineStr">
        <is>
          <t>AI0487</t>
        </is>
      </c>
      <c r="M489" t="inlineStr">
        <is>
          <t>STRAIGHT</t>
        </is>
      </c>
      <c r="N489" t="inlineStr">
        <is>
          <t>STRAIGHT_UNKNOWN</t>
        </is>
      </c>
      <c r="V489" t="inlineStr">
        <is>
          <t>CUSTOM</t>
        </is>
      </c>
      <c r="BC489" t="inlineStr">
        <is>
          <t>NONE</t>
        </is>
      </c>
      <c r="BU489" t="inlineStr">
        <is>
          <t>INLET</t>
        </is>
      </c>
      <c r="BW489" t="inlineStr">
        <is>
          <t>OUTLET</t>
        </is>
      </c>
      <c r="CK489" t="inlineStr">
        <is>
          <t>AI-0487</t>
        </is>
      </c>
      <c r="CL489" t="inlineStr">
        <is>
          <t>Straight Duct</t>
        </is>
      </c>
      <c r="CM489" t="inlineStr">
        <is>
          <t>Straight Duct</t>
        </is>
      </c>
      <c r="CN489" t="n">
        <v>1</v>
      </c>
      <c r="CO489" t="inlineStr">
        <is>
          <t>EA</t>
        </is>
      </c>
      <c r="CP489" t="inlineStr">
        <is>
          <t>AUTO</t>
        </is>
      </c>
      <c r="CT489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89" t="inlineStr">
        <is>
          <t>Lay out.pdf page 6, line 473</t>
        </is>
      </c>
      <c r="CV489" t="n">
        <v>0.32</v>
      </c>
      <c r="CW489" t="inlineStr">
        <is>
          <t>HOLD</t>
        </is>
      </c>
      <c r="CX489" t="inlineStr">
        <is>
          <t>NEEDS_GEOMETRY_REVIEW</t>
        </is>
      </c>
      <c r="CY489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90">
      <c r="A490" t="inlineStr">
        <is>
          <t>NOTE</t>
        </is>
      </c>
      <c r="B490" t="n">
        <v>4880</v>
      </c>
      <c r="C490" t="inlineStr">
        <is>
          <t>PDF-P06</t>
        </is>
      </c>
      <c r="H490" t="inlineStr">
        <is>
          <t>AI0488</t>
        </is>
      </c>
      <c r="M490" t="inlineStr">
        <is>
          <t>STRAIGHT</t>
        </is>
      </c>
      <c r="N490" t="inlineStr">
        <is>
          <t>STRAIGHT_UNKNOWN</t>
        </is>
      </c>
      <c r="V490" t="inlineStr">
        <is>
          <t>CUSTOM</t>
        </is>
      </c>
      <c r="BC490" t="inlineStr">
        <is>
          <t>NONE</t>
        </is>
      </c>
      <c r="BU490" t="inlineStr">
        <is>
          <t>INLET</t>
        </is>
      </c>
      <c r="BW490" t="inlineStr">
        <is>
          <t>OUTLET</t>
        </is>
      </c>
      <c r="CK490" t="inlineStr">
        <is>
          <t>AI-0488</t>
        </is>
      </c>
      <c r="CL490" t="inlineStr">
        <is>
          <t>Straight Duct</t>
        </is>
      </c>
      <c r="CM490" t="inlineStr">
        <is>
          <t>Straight Duct</t>
        </is>
      </c>
      <c r="CN490" t="n">
        <v>1</v>
      </c>
      <c r="CO490" t="inlineStr">
        <is>
          <t>EA</t>
        </is>
      </c>
      <c r="CP490" t="inlineStr">
        <is>
          <t>AUTO</t>
        </is>
      </c>
      <c r="CT49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90" t="inlineStr">
        <is>
          <t>Lay out.pdf page 6, line 474</t>
        </is>
      </c>
      <c r="CV490" t="n">
        <v>0.32</v>
      </c>
      <c r="CW490" t="inlineStr">
        <is>
          <t>HOLD</t>
        </is>
      </c>
      <c r="CX490" t="inlineStr">
        <is>
          <t>NEEDS_GEOMETRY_REVIEW</t>
        </is>
      </c>
      <c r="CY49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91">
      <c r="A491" t="inlineStr">
        <is>
          <t>NOTE</t>
        </is>
      </c>
      <c r="B491" t="n">
        <v>4890</v>
      </c>
      <c r="C491" t="inlineStr">
        <is>
          <t>PDF-P06</t>
        </is>
      </c>
      <c r="E491" t="inlineStr">
        <is>
          <t>SA</t>
        </is>
      </c>
      <c r="H491" t="inlineStr">
        <is>
          <t>AI0489</t>
        </is>
      </c>
      <c r="M491" t="inlineStr">
        <is>
          <t>STRAIGHT</t>
        </is>
      </c>
      <c r="N491" t="inlineStr">
        <is>
          <t>STRAIGHT_RECT</t>
        </is>
      </c>
      <c r="P491" t="inlineStr">
        <is>
          <t>RECT</t>
        </is>
      </c>
      <c r="V491" t="inlineStr">
        <is>
          <t>CUSTOM</t>
        </is>
      </c>
      <c r="AO491" t="n">
        <v>6</v>
      </c>
      <c r="AP491" t="n">
        <v>12</v>
      </c>
      <c r="AT491" t="n">
        <v>6</v>
      </c>
      <c r="AU491" t="n">
        <v>12</v>
      </c>
      <c r="AW491" t="n">
        <v>6</v>
      </c>
      <c r="AX491" t="n">
        <v>12</v>
      </c>
      <c r="BC491" t="inlineStr">
        <is>
          <t>NONE</t>
        </is>
      </c>
      <c r="BU491" t="inlineStr">
        <is>
          <t>INLET</t>
        </is>
      </c>
      <c r="BW491" t="inlineStr">
        <is>
          <t>OUTLET</t>
        </is>
      </c>
      <c r="CK491" t="inlineStr">
        <is>
          <t>AI-0489</t>
        </is>
      </c>
      <c r="CL491" t="inlineStr">
        <is>
          <t>Straight Duct</t>
        </is>
      </c>
      <c r="CM491" t="inlineStr">
        <is>
          <t>Straight Duct</t>
        </is>
      </c>
      <c r="CN491" t="n">
        <v>1</v>
      </c>
      <c r="CO491" t="inlineStr">
        <is>
          <t>EA</t>
        </is>
      </c>
      <c r="CP491" t="inlineStr">
        <is>
          <t>AUTO</t>
        </is>
      </c>
      <c r="CT491" t="inlineStr">
        <is>
          <t>service=SA | printed_size=6x12 in | review=Straight duct has no confirmed centerline length or coordinates. / Emitted as review-only NOTE row because PDF text does not prove the full 3D DATA contract. | TOD=148'-6"</t>
        </is>
      </c>
      <c r="CU491" t="inlineStr">
        <is>
          <t>Lay out.pdf page 6, line 482</t>
        </is>
      </c>
      <c r="CV491" t="n">
        <v>0.77</v>
      </c>
      <c r="CW491" t="inlineStr">
        <is>
          <t>HOLD</t>
        </is>
      </c>
      <c r="CX491" t="inlineStr">
        <is>
          <t>NEEDS_GEOMETRY_REVIEW</t>
        </is>
      </c>
      <c r="CY491" t="inlineStr">
        <is>
          <t>Straight duct has no confirmed centerline length or coordinates.; Emitted as review-only NOTE row because PDF text does not prove the full 3D DATA contract.</t>
        </is>
      </c>
    </row>
    <row r="492">
      <c r="A492" t="inlineStr">
        <is>
          <t>NOTE</t>
        </is>
      </c>
      <c r="B492" t="n">
        <v>4900</v>
      </c>
      <c r="C492" t="inlineStr">
        <is>
          <t>PDF-P06</t>
        </is>
      </c>
      <c r="E492" t="inlineStr">
        <is>
          <t>SA</t>
        </is>
      </c>
      <c r="H492" t="inlineStr">
        <is>
          <t>AI0490</t>
        </is>
      </c>
      <c r="M492" t="inlineStr">
        <is>
          <t>STRAIGHT</t>
        </is>
      </c>
      <c r="N492" t="inlineStr">
        <is>
          <t>STRAIGHT_RECT</t>
        </is>
      </c>
      <c r="P492" t="inlineStr">
        <is>
          <t>RECT</t>
        </is>
      </c>
      <c r="V492" t="inlineStr">
        <is>
          <t>CUSTOM</t>
        </is>
      </c>
      <c r="AO492" t="n">
        <v>16</v>
      </c>
      <c r="AP492" t="n">
        <v>18</v>
      </c>
      <c r="AT492" t="n">
        <v>16</v>
      </c>
      <c r="AU492" t="n">
        <v>18</v>
      </c>
      <c r="AW492" t="n">
        <v>16</v>
      </c>
      <c r="AX492" t="n">
        <v>18</v>
      </c>
      <c r="BC492" t="inlineStr">
        <is>
          <t>NONE</t>
        </is>
      </c>
      <c r="BU492" t="inlineStr">
        <is>
          <t>INLET</t>
        </is>
      </c>
      <c r="BW492" t="inlineStr">
        <is>
          <t>OUTLET</t>
        </is>
      </c>
      <c r="CK492" t="inlineStr">
        <is>
          <t>AI-0490</t>
        </is>
      </c>
      <c r="CL492" t="inlineStr">
        <is>
          <t>Straight Duct</t>
        </is>
      </c>
      <c r="CM492" t="inlineStr">
        <is>
          <t>Straight Duct</t>
        </is>
      </c>
      <c r="CN492" t="n">
        <v>1</v>
      </c>
      <c r="CO492" t="inlineStr">
        <is>
          <t>EA</t>
        </is>
      </c>
      <c r="CP492" t="inlineStr">
        <is>
          <t>AUTO</t>
        </is>
      </c>
      <c r="CT492" t="inlineStr">
        <is>
          <t>service=SA | printed_size=16x18 in | review=Straight duct has no confirmed centerline length or coordinates. / Emitted as review-only NOTE row because PDF text does not prove the full 3D DATA contract. | TOD=148'-6"</t>
        </is>
      </c>
      <c r="CU492" t="inlineStr">
        <is>
          <t>Lay out.pdf page 6, line 484</t>
        </is>
      </c>
      <c r="CV492" t="n">
        <v>0.77</v>
      </c>
      <c r="CW492" t="inlineStr">
        <is>
          <t>HOLD</t>
        </is>
      </c>
      <c r="CX492" t="inlineStr">
        <is>
          <t>NEEDS_GEOMETRY_REVIEW</t>
        </is>
      </c>
      <c r="CY492" t="inlineStr">
        <is>
          <t>Straight duct has no confirmed centerline length or coordinates.; Emitted as review-only NOTE row because PDF text does not prove the full 3D DATA contract.</t>
        </is>
      </c>
    </row>
    <row r="493">
      <c r="A493" t="inlineStr">
        <is>
          <t>NOTE</t>
        </is>
      </c>
      <c r="B493" t="n">
        <v>4910</v>
      </c>
      <c r="C493" t="inlineStr">
        <is>
          <t>PDF-P06</t>
        </is>
      </c>
      <c r="E493" t="inlineStr">
        <is>
          <t>SA</t>
        </is>
      </c>
      <c r="H493" t="inlineStr">
        <is>
          <t>AI0491</t>
        </is>
      </c>
      <c r="M493" t="inlineStr">
        <is>
          <t>STRAIGHT</t>
        </is>
      </c>
      <c r="N493" t="inlineStr">
        <is>
          <t>STRAIGHT_RECT</t>
        </is>
      </c>
      <c r="P493" t="inlineStr">
        <is>
          <t>RECT</t>
        </is>
      </c>
      <c r="V493" t="inlineStr">
        <is>
          <t>CUSTOM</t>
        </is>
      </c>
      <c r="AM493" t="n">
        <v>15</v>
      </c>
      <c r="AN493" t="n">
        <v>15</v>
      </c>
      <c r="AO493" t="n">
        <v>18</v>
      </c>
      <c r="AP493" t="n">
        <v>14</v>
      </c>
      <c r="AT493" t="n">
        <v>18</v>
      </c>
      <c r="AU493" t="n">
        <v>14</v>
      </c>
      <c r="AW493" t="n">
        <v>18</v>
      </c>
      <c r="AX493" t="n">
        <v>14</v>
      </c>
      <c r="BC493" t="inlineStr">
        <is>
          <t>NONE</t>
        </is>
      </c>
      <c r="BU493" t="inlineStr">
        <is>
          <t>INLET</t>
        </is>
      </c>
      <c r="BW493" t="inlineStr">
        <is>
          <t>OUTLET</t>
        </is>
      </c>
      <c r="CK493" t="inlineStr">
        <is>
          <t>AI-0491</t>
        </is>
      </c>
      <c r="CL493" t="inlineStr">
        <is>
          <t>Straight Duct</t>
        </is>
      </c>
      <c r="CM493" t="inlineStr">
        <is>
          <t>Straight Duct</t>
        </is>
      </c>
      <c r="CN493" t="n">
        <v>1</v>
      </c>
      <c r="CO493" t="inlineStr">
        <is>
          <t>EA</t>
        </is>
      </c>
      <c r="CP493" t="inlineStr">
        <is>
          <t>AUTO</t>
        </is>
      </c>
      <c r="CT493" t="inlineStr">
        <is>
          <t>service=SA | printed_size=18x14 in | review=Straight length was associated from nearby PDF text context; verify grouping. / Emitted as review-only NOTE row because PDF text does not prove the full 3D DATA contract. | TOD=153'-4"</t>
        </is>
      </c>
      <c r="CU493" t="inlineStr">
        <is>
          <t>Lay out.pdf page 6, line 490</t>
        </is>
      </c>
      <c r="CV493" t="n">
        <v>0.82</v>
      </c>
      <c r="CW493" t="inlineStr">
        <is>
          <t>HOLD</t>
        </is>
      </c>
      <c r="CX493" t="inlineStr">
        <is>
          <t>NEEDS_GEOMETRY_REVIEW</t>
        </is>
      </c>
      <c r="CY493" t="inlineStr">
        <is>
          <t>Straight length was associated from nearby PDF text context; verify grouping.; Emitted as review-only NOTE row because PDF text does not prove the full 3D DATA contract.</t>
        </is>
      </c>
    </row>
    <row r="494">
      <c r="A494" t="inlineStr">
        <is>
          <t>NOTE</t>
        </is>
      </c>
      <c r="B494" t="n">
        <v>4920</v>
      </c>
      <c r="C494" t="inlineStr">
        <is>
          <t>PDF-P06</t>
        </is>
      </c>
      <c r="H494" t="inlineStr">
        <is>
          <t>AI0492</t>
        </is>
      </c>
      <c r="M494" t="inlineStr">
        <is>
          <t>STRAIGHT</t>
        </is>
      </c>
      <c r="N494" t="inlineStr">
        <is>
          <t>STRAIGHT_UNKNOWN</t>
        </is>
      </c>
      <c r="V494" t="inlineStr">
        <is>
          <t>CUSTOM</t>
        </is>
      </c>
      <c r="BC494" t="inlineStr">
        <is>
          <t>NONE</t>
        </is>
      </c>
      <c r="BU494" t="inlineStr">
        <is>
          <t>INLET</t>
        </is>
      </c>
      <c r="BW494" t="inlineStr">
        <is>
          <t>OUTLET</t>
        </is>
      </c>
      <c r="CK494" t="inlineStr">
        <is>
          <t>AI-0492</t>
        </is>
      </c>
      <c r="CL494" t="inlineStr">
        <is>
          <t>Straight Duct</t>
        </is>
      </c>
      <c r="CM494" t="inlineStr">
        <is>
          <t>Straight Duct</t>
        </is>
      </c>
      <c r="CN494" t="n">
        <v>1</v>
      </c>
      <c r="CO494" t="inlineStr">
        <is>
          <t>EA</t>
        </is>
      </c>
      <c r="CP494" t="inlineStr">
        <is>
          <t>AUTO</t>
        </is>
      </c>
      <c r="CT49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94" t="inlineStr">
        <is>
          <t>Lay out.pdf page 6, line 492</t>
        </is>
      </c>
      <c r="CV494" t="n">
        <v>0.32</v>
      </c>
      <c r="CW494" t="inlineStr">
        <is>
          <t>HOLD</t>
        </is>
      </c>
      <c r="CX494" t="inlineStr">
        <is>
          <t>NEEDS_GEOMETRY_REVIEW</t>
        </is>
      </c>
      <c r="CY49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95">
      <c r="A495" t="inlineStr">
        <is>
          <t>NOTE</t>
        </is>
      </c>
      <c r="B495" t="n">
        <v>4930</v>
      </c>
      <c r="C495" t="inlineStr">
        <is>
          <t>PDF-P06</t>
        </is>
      </c>
      <c r="E495" t="inlineStr">
        <is>
          <t>SR</t>
        </is>
      </c>
      <c r="H495" t="inlineStr">
        <is>
          <t>AI0493</t>
        </is>
      </c>
      <c r="M495" t="inlineStr">
        <is>
          <t>STRAIGHT</t>
        </is>
      </c>
      <c r="N495" t="inlineStr">
        <is>
          <t>STRAIGHT_RECT</t>
        </is>
      </c>
      <c r="P495" t="inlineStr">
        <is>
          <t>RECT</t>
        </is>
      </c>
      <c r="V495" t="inlineStr">
        <is>
          <t>CUSTOM</t>
        </is>
      </c>
      <c r="AM495" t="n">
        <v>15</v>
      </c>
      <c r="AN495" t="n">
        <v>15</v>
      </c>
      <c r="AO495" t="n">
        <v>18</v>
      </c>
      <c r="AP495" t="n">
        <v>14</v>
      </c>
      <c r="AT495" t="n">
        <v>18</v>
      </c>
      <c r="AU495" t="n">
        <v>14</v>
      </c>
      <c r="AW495" t="n">
        <v>18</v>
      </c>
      <c r="AX495" t="n">
        <v>14</v>
      </c>
      <c r="BC495" t="inlineStr">
        <is>
          <t>NONE</t>
        </is>
      </c>
      <c r="BU495" t="inlineStr">
        <is>
          <t>INLET</t>
        </is>
      </c>
      <c r="BW495" t="inlineStr">
        <is>
          <t>OUTLET</t>
        </is>
      </c>
      <c r="CK495" t="inlineStr">
        <is>
          <t>AI-0493</t>
        </is>
      </c>
      <c r="CL495" t="inlineStr">
        <is>
          <t>Straight Duct</t>
        </is>
      </c>
      <c r="CM495" t="inlineStr">
        <is>
          <t>Straight Duct</t>
        </is>
      </c>
      <c r="CN495" t="n">
        <v>1</v>
      </c>
      <c r="CO495" t="inlineStr">
        <is>
          <t>EA</t>
        </is>
      </c>
      <c r="CP495" t="inlineStr">
        <is>
          <t>AUTO</t>
        </is>
      </c>
      <c r="CT495" t="inlineStr">
        <is>
          <t>service=SR | printed_size=18x14 in | review=Straight length was associated from nearby PDF text context; verify grouping. / Emitted as review-only NOTE row because PDF text does not prove the full 3D DATA contract. | airflow=1000 CFM | TOD=153'-4"</t>
        </is>
      </c>
      <c r="CU495" t="inlineStr">
        <is>
          <t>Lay out.pdf page 6, line 494</t>
        </is>
      </c>
      <c r="CV495" t="n">
        <v>0.87</v>
      </c>
      <c r="CW495" t="inlineStr">
        <is>
          <t>HOLD</t>
        </is>
      </c>
      <c r="CX495" t="inlineStr">
        <is>
          <t>NEEDS_GEOMETRY_REVIEW</t>
        </is>
      </c>
      <c r="CY495" t="inlineStr">
        <is>
          <t>Straight length was associated from nearby PDF text context; verify grouping.; Emitted as review-only NOTE row because PDF text does not prove the full 3D DATA contract.</t>
        </is>
      </c>
    </row>
    <row r="496">
      <c r="A496" t="inlineStr">
        <is>
          <t>NOTE</t>
        </is>
      </c>
      <c r="B496" t="n">
        <v>4940</v>
      </c>
      <c r="C496" t="inlineStr">
        <is>
          <t>PDF-P06</t>
        </is>
      </c>
      <c r="H496" t="inlineStr">
        <is>
          <t>AI0494</t>
        </is>
      </c>
      <c r="M496" t="inlineStr">
        <is>
          <t>FITTING</t>
        </is>
      </c>
      <c r="N496" t="inlineStr">
        <is>
          <t>ELBOW_UNKNOWN</t>
        </is>
      </c>
      <c r="V496" t="inlineStr">
        <is>
          <t>CUSTOM</t>
        </is>
      </c>
      <c r="BC496" t="inlineStr">
        <is>
          <t>ELBOW</t>
        </is>
      </c>
      <c r="BU496" t="inlineStr">
        <is>
          <t>INLET</t>
        </is>
      </c>
      <c r="BW496" t="inlineStr">
        <is>
          <t>OUTLET</t>
        </is>
      </c>
      <c r="CK496" t="inlineStr">
        <is>
          <t>AI-0494</t>
        </is>
      </c>
      <c r="CL496" t="inlineStr">
        <is>
          <t>Elbow Duct Fitting</t>
        </is>
      </c>
      <c r="CM496" t="inlineStr">
        <is>
          <t>Elbow Duct Fitting</t>
        </is>
      </c>
      <c r="CN496" t="n">
        <v>1</v>
      </c>
      <c r="CO496" t="inlineStr">
        <is>
          <t>EA</t>
        </is>
      </c>
      <c r="CP496" t="inlineStr">
        <is>
          <t>AUTO</t>
        </is>
      </c>
      <c r="CT496" t="inlineStr">
        <is>
          <t>review=Detected fitting text without a nearby duct size. / Missing confirmed duct dimensions. / Emitted as review-only NOTE row because PDF text does not prove the full 3D DATA contract.</t>
        </is>
      </c>
      <c r="CU496" t="inlineStr">
        <is>
          <t>Lay out.pdf page 6, line 498</t>
        </is>
      </c>
      <c r="CV496" t="n">
        <v>0.35</v>
      </c>
      <c r="CW496" t="inlineStr">
        <is>
          <t>HOLD</t>
        </is>
      </c>
      <c r="CX496" t="inlineStr">
        <is>
          <t>NEEDS_GEOMETRY_REVIEW</t>
        </is>
      </c>
      <c r="CY496" t="inlineStr">
        <is>
          <t>Detected fitting text without a nearby duct size.; Missing confirmed duct dimensions.; Emitted as review-only NOTE row because PDF text does not prove the full 3D DATA contract.</t>
        </is>
      </c>
    </row>
    <row r="497">
      <c r="A497" t="inlineStr">
        <is>
          <t>NOTE</t>
        </is>
      </c>
      <c r="B497" t="n">
        <v>4950</v>
      </c>
      <c r="C497" t="inlineStr">
        <is>
          <t>PDF-P06</t>
        </is>
      </c>
      <c r="H497" t="inlineStr">
        <is>
          <t>AI0495</t>
        </is>
      </c>
      <c r="M497" t="inlineStr">
        <is>
          <t>FITTING</t>
        </is>
      </c>
      <c r="N497" t="inlineStr">
        <is>
          <t>ELBOW_UNKNOWN</t>
        </is>
      </c>
      <c r="V497" t="inlineStr">
        <is>
          <t>CUSTOM</t>
        </is>
      </c>
      <c r="BC497" t="inlineStr">
        <is>
          <t>ELBOW</t>
        </is>
      </c>
      <c r="BU497" t="inlineStr">
        <is>
          <t>INLET</t>
        </is>
      </c>
      <c r="BW497" t="inlineStr">
        <is>
          <t>OUTLET</t>
        </is>
      </c>
      <c r="CK497" t="inlineStr">
        <is>
          <t>AI-0495</t>
        </is>
      </c>
      <c r="CL497" t="inlineStr">
        <is>
          <t>Elbow Duct Fitting</t>
        </is>
      </c>
      <c r="CM497" t="inlineStr">
        <is>
          <t>Elbow Duct Fitting</t>
        </is>
      </c>
      <c r="CN497" t="n">
        <v>1</v>
      </c>
      <c r="CO497" t="inlineStr">
        <is>
          <t>EA</t>
        </is>
      </c>
      <c r="CP497" t="inlineStr">
        <is>
          <t>AUTO</t>
        </is>
      </c>
      <c r="CT497" t="inlineStr">
        <is>
          <t>review=Detected fitting text without a nearby duct size. / Missing confirmed duct dimensions. / Emitted as review-only NOTE row because PDF text does not prove the full 3D DATA contract.</t>
        </is>
      </c>
      <c r="CU497" t="inlineStr">
        <is>
          <t>Lay out.pdf page 6, line 500</t>
        </is>
      </c>
      <c r="CV497" t="n">
        <v>0.35</v>
      </c>
      <c r="CW497" t="inlineStr">
        <is>
          <t>HOLD</t>
        </is>
      </c>
      <c r="CX497" t="inlineStr">
        <is>
          <t>NEEDS_GEOMETRY_REVIEW</t>
        </is>
      </c>
      <c r="CY497" t="inlineStr">
        <is>
          <t>Detected fitting text without a nearby duct size.; Missing confirmed duct dimensions.; Emitted as review-only NOTE row because PDF text does not prove the full 3D DATA contract.</t>
        </is>
      </c>
    </row>
    <row r="498">
      <c r="A498" t="inlineStr">
        <is>
          <t>NOTE</t>
        </is>
      </c>
      <c r="B498" t="n">
        <v>4960</v>
      </c>
      <c r="C498" t="inlineStr">
        <is>
          <t>PDF-P06</t>
        </is>
      </c>
      <c r="H498" t="inlineStr">
        <is>
          <t>AI0496</t>
        </is>
      </c>
      <c r="M498" t="inlineStr">
        <is>
          <t>STRAIGHT</t>
        </is>
      </c>
      <c r="N498" t="inlineStr">
        <is>
          <t>STRAIGHT_UNKNOWN</t>
        </is>
      </c>
      <c r="V498" t="inlineStr">
        <is>
          <t>CUSTOM</t>
        </is>
      </c>
      <c r="BC498" t="inlineStr">
        <is>
          <t>NONE</t>
        </is>
      </c>
      <c r="BU498" t="inlineStr">
        <is>
          <t>INLET</t>
        </is>
      </c>
      <c r="BW498" t="inlineStr">
        <is>
          <t>OUTLET</t>
        </is>
      </c>
      <c r="CK498" t="inlineStr">
        <is>
          <t>AI-0496</t>
        </is>
      </c>
      <c r="CL498" t="inlineStr">
        <is>
          <t>Straight Duct</t>
        </is>
      </c>
      <c r="CM498" t="inlineStr">
        <is>
          <t>Straight Duct</t>
        </is>
      </c>
      <c r="CN498" t="n">
        <v>1</v>
      </c>
      <c r="CO498" t="inlineStr">
        <is>
          <t>EA</t>
        </is>
      </c>
      <c r="CP498" t="inlineStr">
        <is>
          <t>AUTO</t>
        </is>
      </c>
      <c r="CT49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498" t="inlineStr">
        <is>
          <t>Lay out.pdf page 6, line 501</t>
        </is>
      </c>
      <c r="CV498" t="n">
        <v>0.32</v>
      </c>
      <c r="CW498" t="inlineStr">
        <is>
          <t>HOLD</t>
        </is>
      </c>
      <c r="CX498" t="inlineStr">
        <is>
          <t>NEEDS_GEOMETRY_REVIEW</t>
        </is>
      </c>
      <c r="CY49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499">
      <c r="A499" t="inlineStr">
        <is>
          <t>NOTE</t>
        </is>
      </c>
      <c r="B499" t="n">
        <v>4970</v>
      </c>
      <c r="C499" t="inlineStr">
        <is>
          <t>PDF-P06</t>
        </is>
      </c>
      <c r="E499" t="inlineStr">
        <is>
          <t>SR</t>
        </is>
      </c>
      <c r="H499" t="inlineStr">
        <is>
          <t>AI0497</t>
        </is>
      </c>
      <c r="M499" t="inlineStr">
        <is>
          <t>STRAIGHT</t>
        </is>
      </c>
      <c r="N499" t="inlineStr">
        <is>
          <t>STRAIGHT_RECT</t>
        </is>
      </c>
      <c r="P499" t="inlineStr">
        <is>
          <t>RECT</t>
        </is>
      </c>
      <c r="V499" t="inlineStr">
        <is>
          <t>CUSTOM</t>
        </is>
      </c>
      <c r="AO499" t="n">
        <v>10</v>
      </c>
      <c r="AP499" t="n">
        <v>14</v>
      </c>
      <c r="AT499" t="n">
        <v>10</v>
      </c>
      <c r="AU499" t="n">
        <v>14</v>
      </c>
      <c r="AW499" t="n">
        <v>10</v>
      </c>
      <c r="AX499" t="n">
        <v>14</v>
      </c>
      <c r="BC499" t="inlineStr">
        <is>
          <t>NONE</t>
        </is>
      </c>
      <c r="BU499" t="inlineStr">
        <is>
          <t>INLET</t>
        </is>
      </c>
      <c r="BW499" t="inlineStr">
        <is>
          <t>OUTLET</t>
        </is>
      </c>
      <c r="CK499" t="inlineStr">
        <is>
          <t>AI-0497</t>
        </is>
      </c>
      <c r="CL499" t="inlineStr">
        <is>
          <t>Straight Duct</t>
        </is>
      </c>
      <c r="CM499" t="inlineStr">
        <is>
          <t>Straight Duct</t>
        </is>
      </c>
      <c r="CN499" t="n">
        <v>1</v>
      </c>
      <c r="CO499" t="inlineStr">
        <is>
          <t>EA</t>
        </is>
      </c>
      <c r="CP499" t="inlineStr">
        <is>
          <t>AUTO</t>
        </is>
      </c>
      <c r="CT499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U499" t="inlineStr">
        <is>
          <t>Lay out.pdf page 6, line 504</t>
        </is>
      </c>
      <c r="CV499" t="n">
        <v>0.77</v>
      </c>
      <c r="CW499" t="inlineStr">
        <is>
          <t>HOLD</t>
        </is>
      </c>
      <c r="CX499" t="inlineStr">
        <is>
          <t>NEEDS_GEOMETRY_REVIEW</t>
        </is>
      </c>
      <c r="CY499" t="inlineStr">
        <is>
          <t>Straight duct has no confirmed centerline length or coordinates.; Emitted as review-only NOTE row because PDF text does not prove the full 3D DATA contract.</t>
        </is>
      </c>
    </row>
    <row r="500">
      <c r="A500" t="inlineStr">
        <is>
          <t>NOTE</t>
        </is>
      </c>
      <c r="B500" t="n">
        <v>4980</v>
      </c>
      <c r="C500" t="inlineStr">
        <is>
          <t>PDF-P06</t>
        </is>
      </c>
      <c r="E500" t="inlineStr">
        <is>
          <t>SA</t>
        </is>
      </c>
      <c r="H500" t="inlineStr">
        <is>
          <t>AI0498</t>
        </is>
      </c>
      <c r="M500" t="inlineStr">
        <is>
          <t>STRAIGHT</t>
        </is>
      </c>
      <c r="N500" t="inlineStr">
        <is>
          <t>STRAIGHT_RECT</t>
        </is>
      </c>
      <c r="P500" t="inlineStr">
        <is>
          <t>RECT</t>
        </is>
      </c>
      <c r="V500" t="inlineStr">
        <is>
          <t>CUSTOM</t>
        </is>
      </c>
      <c r="AO500" t="n">
        <v>18</v>
      </c>
      <c r="AP500" t="n">
        <v>16</v>
      </c>
      <c r="AT500" t="n">
        <v>18</v>
      </c>
      <c r="AU500" t="n">
        <v>16</v>
      </c>
      <c r="AW500" t="n">
        <v>18</v>
      </c>
      <c r="AX500" t="n">
        <v>16</v>
      </c>
      <c r="BC500" t="inlineStr">
        <is>
          <t>NONE</t>
        </is>
      </c>
      <c r="BU500" t="inlineStr">
        <is>
          <t>INLET</t>
        </is>
      </c>
      <c r="BW500" t="inlineStr">
        <is>
          <t>OUTLET</t>
        </is>
      </c>
      <c r="CK500" t="inlineStr">
        <is>
          <t>AI-0498</t>
        </is>
      </c>
      <c r="CL500" t="inlineStr">
        <is>
          <t>Straight Duct</t>
        </is>
      </c>
      <c r="CM500" t="inlineStr">
        <is>
          <t>Straight Duct</t>
        </is>
      </c>
      <c r="CN500" t="n">
        <v>1</v>
      </c>
      <c r="CO500" t="inlineStr">
        <is>
          <t>EA</t>
        </is>
      </c>
      <c r="CP500" t="inlineStr">
        <is>
          <t>AUTO</t>
        </is>
      </c>
      <c r="CT500" t="inlineStr">
        <is>
          <t>service=SA | printed_size=18x16 in | review=Straight duct has no confirmed centerline length or coordinates. / Emitted as review-only NOTE row because PDF text does not prove the full 3D DATA contract. | airflow=500 CFM | TOD=153'-4"</t>
        </is>
      </c>
      <c r="CU500" t="inlineStr">
        <is>
          <t>Lay out.pdf page 6, line 508</t>
        </is>
      </c>
      <c r="CV500" t="n">
        <v>0.82</v>
      </c>
      <c r="CW500" t="inlineStr">
        <is>
          <t>HOLD</t>
        </is>
      </c>
      <c r="CX500" t="inlineStr">
        <is>
          <t>NEEDS_GEOMETRY_REVIEW</t>
        </is>
      </c>
      <c r="CY500" t="inlineStr">
        <is>
          <t>Straight duct has no confirmed centerline length or coordinates.; Emitted as review-only NOTE row because PDF text does not prove the full 3D DATA contract.</t>
        </is>
      </c>
    </row>
    <row r="501">
      <c r="A501" t="inlineStr">
        <is>
          <t>NOTE</t>
        </is>
      </c>
      <c r="B501" t="n">
        <v>4990</v>
      </c>
      <c r="C501" t="inlineStr">
        <is>
          <t>PDF-P06</t>
        </is>
      </c>
      <c r="E501" t="inlineStr">
        <is>
          <t>SA</t>
        </is>
      </c>
      <c r="H501" t="inlineStr">
        <is>
          <t>AI0499</t>
        </is>
      </c>
      <c r="M501" t="inlineStr">
        <is>
          <t>STRAIGHT</t>
        </is>
      </c>
      <c r="N501" t="inlineStr">
        <is>
          <t>STRAIGHT_RECT</t>
        </is>
      </c>
      <c r="P501" t="inlineStr">
        <is>
          <t>RECT</t>
        </is>
      </c>
      <c r="V501" t="inlineStr">
        <is>
          <t>CUSTOM</t>
        </is>
      </c>
      <c r="AO501" t="n">
        <v>10</v>
      </c>
      <c r="AP501" t="n">
        <v>14</v>
      </c>
      <c r="AT501" t="n">
        <v>10</v>
      </c>
      <c r="AU501" t="n">
        <v>14</v>
      </c>
      <c r="AW501" t="n">
        <v>10</v>
      </c>
      <c r="AX501" t="n">
        <v>14</v>
      </c>
      <c r="BC501" t="inlineStr">
        <is>
          <t>NONE</t>
        </is>
      </c>
      <c r="BU501" t="inlineStr">
        <is>
          <t>INLET</t>
        </is>
      </c>
      <c r="BW501" t="inlineStr">
        <is>
          <t>OUTLET</t>
        </is>
      </c>
      <c r="CK501" t="inlineStr">
        <is>
          <t>AI-0499</t>
        </is>
      </c>
      <c r="CL501" t="inlineStr">
        <is>
          <t>Straight Duct</t>
        </is>
      </c>
      <c r="CM501" t="inlineStr">
        <is>
          <t>Straight Duct</t>
        </is>
      </c>
      <c r="CN501" t="n">
        <v>1</v>
      </c>
      <c r="CO501" t="inlineStr">
        <is>
          <t>EA</t>
        </is>
      </c>
      <c r="CP501" t="inlineStr">
        <is>
          <t>AUTO</t>
        </is>
      </c>
      <c r="CT501" t="inlineStr">
        <is>
          <t>service=SA | printed_size=10x14 in | review=Straight duct has no confirmed centerline length or coordinates. / Emitted as review-only NOTE row because PDF text does not prove the full 3D DATA contract. | airflow=1000 CFM | TOD=153'-4"</t>
        </is>
      </c>
      <c r="CU501" t="inlineStr">
        <is>
          <t>Lay out.pdf page 6, line 510</t>
        </is>
      </c>
      <c r="CV501" t="n">
        <v>0.82</v>
      </c>
      <c r="CW501" t="inlineStr">
        <is>
          <t>HOLD</t>
        </is>
      </c>
      <c r="CX501" t="inlineStr">
        <is>
          <t>NEEDS_GEOMETRY_REVIEW</t>
        </is>
      </c>
      <c r="CY501" t="inlineStr">
        <is>
          <t>Straight duct has no confirmed centerline length or coordinates.; Emitted as review-only NOTE row because PDF text does not prove the full 3D DATA contract.</t>
        </is>
      </c>
    </row>
    <row r="502">
      <c r="A502" t="inlineStr">
        <is>
          <t>NOTE</t>
        </is>
      </c>
      <c r="B502" t="n">
        <v>5000</v>
      </c>
      <c r="C502" t="inlineStr">
        <is>
          <t>PDF-P06</t>
        </is>
      </c>
      <c r="E502" t="inlineStr">
        <is>
          <t>SA</t>
        </is>
      </c>
      <c r="H502" t="inlineStr">
        <is>
          <t>AI0500</t>
        </is>
      </c>
      <c r="M502" t="inlineStr">
        <is>
          <t>FITTING</t>
        </is>
      </c>
      <c r="N502" t="inlineStr">
        <is>
          <t>WYE_RECT</t>
        </is>
      </c>
      <c r="P502" t="inlineStr">
        <is>
          <t>RECT</t>
        </is>
      </c>
      <c r="V502" t="inlineStr">
        <is>
          <t>CUSTOM</t>
        </is>
      </c>
      <c r="AO502" t="n">
        <v>12</v>
      </c>
      <c r="AP502" t="n">
        <v>6</v>
      </c>
      <c r="AT502" t="n">
        <v>12</v>
      </c>
      <c r="AU502" t="n">
        <v>6</v>
      </c>
      <c r="AW502" t="n">
        <v>12</v>
      </c>
      <c r="AX502" t="n">
        <v>6</v>
      </c>
      <c r="BC502" t="inlineStr">
        <is>
          <t>WYE</t>
        </is>
      </c>
      <c r="BU502" t="inlineStr">
        <is>
          <t>INLET</t>
        </is>
      </c>
      <c r="BW502" t="inlineStr">
        <is>
          <t>OUTLET</t>
        </is>
      </c>
      <c r="CK502" t="inlineStr">
        <is>
          <t>AI-0500</t>
        </is>
      </c>
      <c r="CL502" t="inlineStr">
        <is>
          <t>Wye Duct Fitting</t>
        </is>
      </c>
      <c r="CM502" t="inlineStr">
        <is>
          <t>Wye Duct Fitting</t>
        </is>
      </c>
      <c r="CN502" t="n">
        <v>1</v>
      </c>
      <c r="CO502" t="inlineStr">
        <is>
          <t>EA</t>
        </is>
      </c>
      <c r="CP502" t="inlineStr">
        <is>
          <t>AUTO</t>
        </is>
      </c>
      <c r="CT502" t="inlineStr">
        <is>
          <t>service=SA | printed_size=12x6 in | review=Fitting token was associated from nearby PDF text context; verify grouping. / Branch fitting needs confirmed branch port geometry before DATA export. / Emitted as review-only NOTE row because PDF text does not prove the full 3D DATA contract. | airflow=1000 CFM | TOD=153'-4"</t>
        </is>
      </c>
      <c r="CU502" t="inlineStr">
        <is>
          <t>Lay out.pdf page 6, line 512</t>
        </is>
      </c>
      <c r="CV502" t="n">
        <v>0.85</v>
      </c>
      <c r="CW502" t="inlineStr">
        <is>
          <t>HOLD</t>
        </is>
      </c>
      <c r="CX502" t="inlineStr">
        <is>
          <t>NEEDS_GEOMETRY_REVIEW</t>
        </is>
      </c>
      <c r="CY502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503">
      <c r="A503" t="inlineStr">
        <is>
          <t>NOTE</t>
        </is>
      </c>
      <c r="B503" t="n">
        <v>5010</v>
      </c>
      <c r="C503" t="inlineStr">
        <is>
          <t>PDF-P06</t>
        </is>
      </c>
      <c r="H503" t="inlineStr">
        <is>
          <t>AI0501</t>
        </is>
      </c>
      <c r="M503" t="inlineStr">
        <is>
          <t>FITTING</t>
        </is>
      </c>
      <c r="N503" t="inlineStr">
        <is>
          <t>WYE_UNKNOWN</t>
        </is>
      </c>
      <c r="V503" t="inlineStr">
        <is>
          <t>CUSTOM</t>
        </is>
      </c>
      <c r="BC503" t="inlineStr">
        <is>
          <t>WYE</t>
        </is>
      </c>
      <c r="BU503" t="inlineStr">
        <is>
          <t>INLET</t>
        </is>
      </c>
      <c r="BW503" t="inlineStr">
        <is>
          <t>OUTLET</t>
        </is>
      </c>
      <c r="CK503" t="inlineStr">
        <is>
          <t>AI-0501</t>
        </is>
      </c>
      <c r="CL503" t="inlineStr">
        <is>
          <t>Wye Duct Fitting</t>
        </is>
      </c>
      <c r="CM503" t="inlineStr">
        <is>
          <t>Wye Duct Fitting</t>
        </is>
      </c>
      <c r="CN503" t="n">
        <v>1</v>
      </c>
      <c r="CO503" t="inlineStr">
        <is>
          <t>EA</t>
        </is>
      </c>
      <c r="CP503" t="inlineStr">
        <is>
          <t>AUTO</t>
        </is>
      </c>
      <c r="CT50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503" t="inlineStr">
        <is>
          <t>Lay out.pdf page 6, line 515</t>
        </is>
      </c>
      <c r="CV503" t="n">
        <v>0.35</v>
      </c>
      <c r="CW503" t="inlineStr">
        <is>
          <t>HOLD</t>
        </is>
      </c>
      <c r="CX503" t="inlineStr">
        <is>
          <t>NEEDS_GEOMETRY_REVIEW</t>
        </is>
      </c>
      <c r="CY50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504">
      <c r="A504" t="inlineStr">
        <is>
          <t>NOTE</t>
        </is>
      </c>
      <c r="B504" t="n">
        <v>5020</v>
      </c>
      <c r="C504" t="inlineStr">
        <is>
          <t>PDF-P06</t>
        </is>
      </c>
      <c r="H504" t="inlineStr">
        <is>
          <t>AI0502</t>
        </is>
      </c>
      <c r="M504" t="inlineStr">
        <is>
          <t>FITTING</t>
        </is>
      </c>
      <c r="N504" t="inlineStr">
        <is>
          <t>WYE_UNKNOWN</t>
        </is>
      </c>
      <c r="V504" t="inlineStr">
        <is>
          <t>CUSTOM</t>
        </is>
      </c>
      <c r="BC504" t="inlineStr">
        <is>
          <t>WYE</t>
        </is>
      </c>
      <c r="BU504" t="inlineStr">
        <is>
          <t>INLET</t>
        </is>
      </c>
      <c r="BW504" t="inlineStr">
        <is>
          <t>OUTLET</t>
        </is>
      </c>
      <c r="CK504" t="inlineStr">
        <is>
          <t>AI-0502</t>
        </is>
      </c>
      <c r="CL504" t="inlineStr">
        <is>
          <t>Wye Duct Fitting</t>
        </is>
      </c>
      <c r="CM504" t="inlineStr">
        <is>
          <t>Wye Duct Fitting</t>
        </is>
      </c>
      <c r="CN504" t="n">
        <v>1</v>
      </c>
      <c r="CO504" t="inlineStr">
        <is>
          <t>EA</t>
        </is>
      </c>
      <c r="CP504" t="inlineStr">
        <is>
          <t>AUTO</t>
        </is>
      </c>
      <c r="CT50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504" t="inlineStr">
        <is>
          <t>Lay out.pdf page 6, line 517</t>
        </is>
      </c>
      <c r="CV504" t="n">
        <v>0.35</v>
      </c>
      <c r="CW504" t="inlineStr">
        <is>
          <t>HOLD</t>
        </is>
      </c>
      <c r="CX504" t="inlineStr">
        <is>
          <t>NEEDS_GEOMETRY_REVIEW</t>
        </is>
      </c>
      <c r="CY50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505">
      <c r="A505" t="inlineStr">
        <is>
          <t>NOTE</t>
        </is>
      </c>
      <c r="B505" t="n">
        <v>5030</v>
      </c>
      <c r="C505" t="inlineStr">
        <is>
          <t>PDF-P06</t>
        </is>
      </c>
      <c r="H505" t="inlineStr">
        <is>
          <t>AI0503</t>
        </is>
      </c>
      <c r="M505" t="inlineStr">
        <is>
          <t>FITTING</t>
        </is>
      </c>
      <c r="N505" t="inlineStr">
        <is>
          <t>ELBOW_UNKNOWN</t>
        </is>
      </c>
      <c r="V505" t="inlineStr">
        <is>
          <t>CUSTOM</t>
        </is>
      </c>
      <c r="BC505" t="inlineStr">
        <is>
          <t>ELBOW</t>
        </is>
      </c>
      <c r="BU505" t="inlineStr">
        <is>
          <t>INLET</t>
        </is>
      </c>
      <c r="BW505" t="inlineStr">
        <is>
          <t>OUTLET</t>
        </is>
      </c>
      <c r="CK505" t="inlineStr">
        <is>
          <t>AI-0503</t>
        </is>
      </c>
      <c r="CL505" t="inlineStr">
        <is>
          <t>Elbow Duct Fitting</t>
        </is>
      </c>
      <c r="CM505" t="inlineStr">
        <is>
          <t>Elbow Duct Fitting</t>
        </is>
      </c>
      <c r="CN505" t="n">
        <v>1</v>
      </c>
      <c r="CO505" t="inlineStr">
        <is>
          <t>EA</t>
        </is>
      </c>
      <c r="CP505" t="inlineStr">
        <is>
          <t>AUTO</t>
        </is>
      </c>
      <c r="CT505" t="inlineStr">
        <is>
          <t>review=Detected fitting text without a nearby duct size. / Missing confirmed duct dimensions. / Emitted as review-only NOTE row because PDF text does not prove the full 3D DATA contract.</t>
        </is>
      </c>
      <c r="CU505" t="inlineStr">
        <is>
          <t>Lay out.pdf page 6, line 520</t>
        </is>
      </c>
      <c r="CV505" t="n">
        <v>0.35</v>
      </c>
      <c r="CW505" t="inlineStr">
        <is>
          <t>HOLD</t>
        </is>
      </c>
      <c r="CX505" t="inlineStr">
        <is>
          <t>NEEDS_GEOMETRY_REVIEW</t>
        </is>
      </c>
      <c r="CY505" t="inlineStr">
        <is>
          <t>Detected fitting text without a nearby duct size.; Missing confirmed duct dimensions.; Emitted as review-only NOTE row because PDF text does not prove the full 3D DATA contract.</t>
        </is>
      </c>
    </row>
    <row r="506">
      <c r="A506" t="inlineStr">
        <is>
          <t>NOTE</t>
        </is>
      </c>
      <c r="B506" t="n">
        <v>5040</v>
      </c>
      <c r="C506" t="inlineStr">
        <is>
          <t>PDF-P06</t>
        </is>
      </c>
      <c r="H506" t="inlineStr">
        <is>
          <t>AI0504</t>
        </is>
      </c>
      <c r="M506" t="inlineStr">
        <is>
          <t>STRAIGHT</t>
        </is>
      </c>
      <c r="N506" t="inlineStr">
        <is>
          <t>STRAIGHT_UNKNOWN</t>
        </is>
      </c>
      <c r="V506" t="inlineStr">
        <is>
          <t>CUSTOM</t>
        </is>
      </c>
      <c r="BC506" t="inlineStr">
        <is>
          <t>NONE</t>
        </is>
      </c>
      <c r="BU506" t="inlineStr">
        <is>
          <t>INLET</t>
        </is>
      </c>
      <c r="BW506" t="inlineStr">
        <is>
          <t>OUTLET</t>
        </is>
      </c>
      <c r="CK506" t="inlineStr">
        <is>
          <t>AI-0504</t>
        </is>
      </c>
      <c r="CL506" t="inlineStr">
        <is>
          <t>Straight Duct</t>
        </is>
      </c>
      <c r="CM506" t="inlineStr">
        <is>
          <t>Straight Duct</t>
        </is>
      </c>
      <c r="CN506" t="n">
        <v>1</v>
      </c>
      <c r="CO506" t="inlineStr">
        <is>
          <t>EA</t>
        </is>
      </c>
      <c r="CP506" t="inlineStr">
        <is>
          <t>AUTO</t>
        </is>
      </c>
      <c r="CT50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06" t="inlineStr">
        <is>
          <t>Lay out.pdf page 6, line 521</t>
        </is>
      </c>
      <c r="CV506" t="n">
        <v>0.32</v>
      </c>
      <c r="CW506" t="inlineStr">
        <is>
          <t>HOLD</t>
        </is>
      </c>
      <c r="CX506" t="inlineStr">
        <is>
          <t>NEEDS_GEOMETRY_REVIEW</t>
        </is>
      </c>
      <c r="CY50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07">
      <c r="A507" t="inlineStr">
        <is>
          <t>NOTE</t>
        </is>
      </c>
      <c r="B507" t="n">
        <v>5050</v>
      </c>
      <c r="C507" t="inlineStr">
        <is>
          <t>PDF-P06</t>
        </is>
      </c>
      <c r="H507" t="inlineStr">
        <is>
          <t>AI0505</t>
        </is>
      </c>
      <c r="M507" t="inlineStr">
        <is>
          <t>FITTING</t>
        </is>
      </c>
      <c r="N507" t="inlineStr">
        <is>
          <t>ELBOW_UNKNOWN</t>
        </is>
      </c>
      <c r="V507" t="inlineStr">
        <is>
          <t>CUSTOM</t>
        </is>
      </c>
      <c r="BC507" t="inlineStr">
        <is>
          <t>ELBOW</t>
        </is>
      </c>
      <c r="BU507" t="inlineStr">
        <is>
          <t>INLET</t>
        </is>
      </c>
      <c r="BW507" t="inlineStr">
        <is>
          <t>OUTLET</t>
        </is>
      </c>
      <c r="CK507" t="inlineStr">
        <is>
          <t>AI-0505</t>
        </is>
      </c>
      <c r="CL507" t="inlineStr">
        <is>
          <t>Elbow Duct Fitting</t>
        </is>
      </c>
      <c r="CM507" t="inlineStr">
        <is>
          <t>Elbow Duct Fitting</t>
        </is>
      </c>
      <c r="CN507" t="n">
        <v>1</v>
      </c>
      <c r="CO507" t="inlineStr">
        <is>
          <t>EA</t>
        </is>
      </c>
      <c r="CP507" t="inlineStr">
        <is>
          <t>AUTO</t>
        </is>
      </c>
      <c r="CT507" t="inlineStr">
        <is>
          <t>review=Detected fitting text without a nearby duct size. / Missing confirmed duct dimensions. / Emitted as review-only NOTE row because PDF text does not prove the full 3D DATA contract.</t>
        </is>
      </c>
      <c r="CU507" t="inlineStr">
        <is>
          <t>Lay out.pdf page 6, line 523</t>
        </is>
      </c>
      <c r="CV507" t="n">
        <v>0.35</v>
      </c>
      <c r="CW507" t="inlineStr">
        <is>
          <t>HOLD</t>
        </is>
      </c>
      <c r="CX507" t="inlineStr">
        <is>
          <t>NEEDS_GEOMETRY_REVIEW</t>
        </is>
      </c>
      <c r="CY507" t="inlineStr">
        <is>
          <t>Detected fitting text without a nearby duct size.; Missing confirmed duct dimensions.; Emitted as review-only NOTE row because PDF text does not prove the full 3D DATA contract.</t>
        </is>
      </c>
    </row>
    <row r="508">
      <c r="A508" t="inlineStr">
        <is>
          <t>NOTE</t>
        </is>
      </c>
      <c r="B508" t="n">
        <v>5060</v>
      </c>
      <c r="C508" t="inlineStr">
        <is>
          <t>PDF-P06</t>
        </is>
      </c>
      <c r="E508" t="inlineStr">
        <is>
          <t>SA</t>
        </is>
      </c>
      <c r="H508" t="inlineStr">
        <is>
          <t>AI0506</t>
        </is>
      </c>
      <c r="M508" t="inlineStr">
        <is>
          <t>FITTING</t>
        </is>
      </c>
      <c r="N508" t="inlineStr">
        <is>
          <t>ELBOW_RECT</t>
        </is>
      </c>
      <c r="P508" t="inlineStr">
        <is>
          <t>RECT</t>
        </is>
      </c>
      <c r="V508" t="inlineStr">
        <is>
          <t>CUSTOM</t>
        </is>
      </c>
      <c r="AO508" t="n">
        <v>10</v>
      </c>
      <c r="AP508" t="n">
        <v>14</v>
      </c>
      <c r="AT508" t="n">
        <v>10</v>
      </c>
      <c r="AU508" t="n">
        <v>14</v>
      </c>
      <c r="AW508" t="n">
        <v>10</v>
      </c>
      <c r="AX508" t="n">
        <v>14</v>
      </c>
      <c r="BC508" t="inlineStr">
        <is>
          <t>ELBOW</t>
        </is>
      </c>
      <c r="BU508" t="inlineStr">
        <is>
          <t>INLET</t>
        </is>
      </c>
      <c r="BW508" t="inlineStr">
        <is>
          <t>OUTLET</t>
        </is>
      </c>
      <c r="CK508" t="inlineStr">
        <is>
          <t>AI-0506</t>
        </is>
      </c>
      <c r="CL508" t="inlineStr">
        <is>
          <t>Elbow Duct Fitting</t>
        </is>
      </c>
      <c r="CM508" t="inlineStr">
        <is>
          <t>Elbow Duct Fitting</t>
        </is>
      </c>
      <c r="CN508" t="n">
        <v>1</v>
      </c>
      <c r="CO508" t="inlineStr">
        <is>
          <t>EA</t>
        </is>
      </c>
      <c r="CP508" t="inlineStr">
        <is>
          <t>AUTO</t>
        </is>
      </c>
      <c r="CT508" t="inlineStr">
        <is>
          <t>service=SA | printed_size=10x14 in | review=Fitting token was associated from nearby PDF text context; verify grouping. / Emitted as review-only NOTE row because PDF text does not prove the full 3D DATA contract. | airflow=1000 CFM</t>
        </is>
      </c>
      <c r="CU508" t="inlineStr">
        <is>
          <t>Lay out.pdf page 6, line 525</t>
        </is>
      </c>
      <c r="CV508" t="n">
        <v>0.8</v>
      </c>
      <c r="CW508" t="inlineStr">
        <is>
          <t>HOLD</t>
        </is>
      </c>
      <c r="CX508" t="inlineStr">
        <is>
          <t>NEEDS_GEOMETRY_REVIEW</t>
        </is>
      </c>
      <c r="CY508" t="inlineStr">
        <is>
          <t>Fitting token was associated from nearby PDF text context; verify grouping.; Emitted as review-only NOTE row because PDF text does not prove the full 3D DATA contract.</t>
        </is>
      </c>
    </row>
    <row r="509">
      <c r="A509" t="inlineStr">
        <is>
          <t>NOTE</t>
        </is>
      </c>
      <c r="B509" t="n">
        <v>5070</v>
      </c>
      <c r="C509" t="inlineStr">
        <is>
          <t>PDF-P06</t>
        </is>
      </c>
      <c r="E509" t="inlineStr">
        <is>
          <t>SR</t>
        </is>
      </c>
      <c r="H509" t="inlineStr">
        <is>
          <t>AI0507</t>
        </is>
      </c>
      <c r="M509" t="inlineStr">
        <is>
          <t>STRAIGHT</t>
        </is>
      </c>
      <c r="N509" t="inlineStr">
        <is>
          <t>STRAIGHT_RECT</t>
        </is>
      </c>
      <c r="P509" t="inlineStr">
        <is>
          <t>RECT</t>
        </is>
      </c>
      <c r="V509" t="inlineStr">
        <is>
          <t>CUSTOM</t>
        </is>
      </c>
      <c r="AO509" t="n">
        <v>10</v>
      </c>
      <c r="AP509" t="n">
        <v>14</v>
      </c>
      <c r="AT509" t="n">
        <v>10</v>
      </c>
      <c r="AU509" t="n">
        <v>14</v>
      </c>
      <c r="AW509" t="n">
        <v>10</v>
      </c>
      <c r="AX509" t="n">
        <v>14</v>
      </c>
      <c r="BC509" t="inlineStr">
        <is>
          <t>NONE</t>
        </is>
      </c>
      <c r="BU509" t="inlineStr">
        <is>
          <t>INLET</t>
        </is>
      </c>
      <c r="BW509" t="inlineStr">
        <is>
          <t>OUTLET</t>
        </is>
      </c>
      <c r="CK509" t="inlineStr">
        <is>
          <t>AI-0507</t>
        </is>
      </c>
      <c r="CL509" t="inlineStr">
        <is>
          <t>Straight Duct</t>
        </is>
      </c>
      <c r="CM509" t="inlineStr">
        <is>
          <t>Straight Duct</t>
        </is>
      </c>
      <c r="CN509" t="n">
        <v>1</v>
      </c>
      <c r="CO509" t="inlineStr">
        <is>
          <t>EA</t>
        </is>
      </c>
      <c r="CP509" t="inlineStr">
        <is>
          <t>AUTO</t>
        </is>
      </c>
      <c r="CT509" t="inlineStr">
        <is>
          <t>service=SR | printed_size=10x14 in | review=Straight duct has no confirmed centerline length or coordinates. / Emitted as review-only NOTE row because PDF text does not prove the full 3D DATA contract. | airflow=500 CFM</t>
        </is>
      </c>
      <c r="CU509" t="inlineStr">
        <is>
          <t>Lay out.pdf page 6, line 530</t>
        </is>
      </c>
      <c r="CV509" t="n">
        <v>0.77</v>
      </c>
      <c r="CW509" t="inlineStr">
        <is>
          <t>HOLD</t>
        </is>
      </c>
      <c r="CX509" t="inlineStr">
        <is>
          <t>NEEDS_GEOMETRY_REVIEW</t>
        </is>
      </c>
      <c r="CY509" t="inlineStr">
        <is>
          <t>Straight duct has no confirmed centerline length or coordinates.; Emitted as review-only NOTE row because PDF text does not prove the full 3D DATA contract.</t>
        </is>
      </c>
    </row>
    <row r="510">
      <c r="A510" t="inlineStr">
        <is>
          <t>NOTE</t>
        </is>
      </c>
      <c r="B510" t="n">
        <v>5080</v>
      </c>
      <c r="C510" t="inlineStr">
        <is>
          <t>PDF-P06</t>
        </is>
      </c>
      <c r="E510" t="inlineStr">
        <is>
          <t>SA</t>
        </is>
      </c>
      <c r="H510" t="inlineStr">
        <is>
          <t>AI0508</t>
        </is>
      </c>
      <c r="M510" t="inlineStr">
        <is>
          <t>STRAIGHT</t>
        </is>
      </c>
      <c r="N510" t="inlineStr">
        <is>
          <t>STRAIGHT_RECT</t>
        </is>
      </c>
      <c r="P510" t="inlineStr">
        <is>
          <t>RECT</t>
        </is>
      </c>
      <c r="V510" t="inlineStr">
        <is>
          <t>CUSTOM</t>
        </is>
      </c>
      <c r="AO510" t="n">
        <v>16</v>
      </c>
      <c r="AP510" t="n">
        <v>18</v>
      </c>
      <c r="AT510" t="n">
        <v>16</v>
      </c>
      <c r="AU510" t="n">
        <v>18</v>
      </c>
      <c r="AW510" t="n">
        <v>16</v>
      </c>
      <c r="AX510" t="n">
        <v>18</v>
      </c>
      <c r="BC510" t="inlineStr">
        <is>
          <t>NONE</t>
        </is>
      </c>
      <c r="BU510" t="inlineStr">
        <is>
          <t>INLET</t>
        </is>
      </c>
      <c r="BW510" t="inlineStr">
        <is>
          <t>OUTLET</t>
        </is>
      </c>
      <c r="CK510" t="inlineStr">
        <is>
          <t>AI-0508</t>
        </is>
      </c>
      <c r="CL510" t="inlineStr">
        <is>
          <t>Straight Duct</t>
        </is>
      </c>
      <c r="CM510" t="inlineStr">
        <is>
          <t>Straight Duct</t>
        </is>
      </c>
      <c r="CN510" t="n">
        <v>1</v>
      </c>
      <c r="CO510" t="inlineStr">
        <is>
          <t>EA</t>
        </is>
      </c>
      <c r="CP510" t="inlineStr">
        <is>
          <t>AUTO</t>
        </is>
      </c>
      <c r="CT510" t="inlineStr">
        <is>
          <t>service=SA | printed_size=16x18 in | review=Straight duct has no confirmed centerline length or coordinates. / Emitted as review-only NOTE row because PDF text does not prove the full 3D DATA contract. | airflow=500 CFM | TOD=153'-1"</t>
        </is>
      </c>
      <c r="CU510" t="inlineStr">
        <is>
          <t>Lay out.pdf page 6, line 533</t>
        </is>
      </c>
      <c r="CV510" t="n">
        <v>0.82</v>
      </c>
      <c r="CW510" t="inlineStr">
        <is>
          <t>HOLD</t>
        </is>
      </c>
      <c r="CX510" t="inlineStr">
        <is>
          <t>NEEDS_GEOMETRY_REVIEW</t>
        </is>
      </c>
      <c r="CY510" t="inlineStr">
        <is>
          <t>Straight duct has no confirmed centerline length or coordinates.; Emitted as review-only NOTE row because PDF text does not prove the full 3D DATA contract.</t>
        </is>
      </c>
    </row>
    <row r="511">
      <c r="A511" t="inlineStr">
        <is>
          <t>NOTE</t>
        </is>
      </c>
      <c r="B511" t="n">
        <v>5090</v>
      </c>
      <c r="C511" t="inlineStr">
        <is>
          <t>PDF-P06</t>
        </is>
      </c>
      <c r="E511" t="inlineStr">
        <is>
          <t>SR</t>
        </is>
      </c>
      <c r="H511" t="inlineStr">
        <is>
          <t>AI0509</t>
        </is>
      </c>
      <c r="M511" t="inlineStr">
        <is>
          <t>STRAIGHT</t>
        </is>
      </c>
      <c r="N511" t="inlineStr">
        <is>
          <t>STRAIGHT_RECT</t>
        </is>
      </c>
      <c r="P511" t="inlineStr">
        <is>
          <t>RECT</t>
        </is>
      </c>
      <c r="V511" t="inlineStr">
        <is>
          <t>CUSTOM</t>
        </is>
      </c>
      <c r="AO511" t="n">
        <v>14</v>
      </c>
      <c r="AP511" t="n">
        <v>18</v>
      </c>
      <c r="AT511" t="n">
        <v>14</v>
      </c>
      <c r="AU511" t="n">
        <v>18</v>
      </c>
      <c r="AW511" t="n">
        <v>14</v>
      </c>
      <c r="AX511" t="n">
        <v>18</v>
      </c>
      <c r="BC511" t="inlineStr">
        <is>
          <t>NONE</t>
        </is>
      </c>
      <c r="BU511" t="inlineStr">
        <is>
          <t>INLET</t>
        </is>
      </c>
      <c r="BW511" t="inlineStr">
        <is>
          <t>OUTLET</t>
        </is>
      </c>
      <c r="CK511" t="inlineStr">
        <is>
          <t>AI-0509</t>
        </is>
      </c>
      <c r="CL511" t="inlineStr">
        <is>
          <t>Straight Duct</t>
        </is>
      </c>
      <c r="CM511" t="inlineStr">
        <is>
          <t>Straight Duct</t>
        </is>
      </c>
      <c r="CN511" t="n">
        <v>1</v>
      </c>
      <c r="CO511" t="inlineStr">
        <is>
          <t>EA</t>
        </is>
      </c>
      <c r="CP511" t="inlineStr">
        <is>
          <t>AUTO</t>
        </is>
      </c>
      <c r="CT511" t="inlineStr">
        <is>
          <t>service=SR | printed_size=14x18 in | review=Straight duct has no confirmed centerline length or coordinates. / Emitted as review-only NOTE row because PDF text does not prove the full 3D DATA contract. | airflow=1000 CFM | TOD=153'-1"</t>
        </is>
      </c>
      <c r="CU511" t="inlineStr">
        <is>
          <t>Lay out.pdf page 6, line 537</t>
        </is>
      </c>
      <c r="CV511" t="n">
        <v>0.82</v>
      </c>
      <c r="CW511" t="inlineStr">
        <is>
          <t>HOLD</t>
        </is>
      </c>
      <c r="CX511" t="inlineStr">
        <is>
          <t>NEEDS_GEOMETRY_REVIEW</t>
        </is>
      </c>
      <c r="CY511" t="inlineStr">
        <is>
          <t>Straight duct has no confirmed centerline length or coordinates.; Emitted as review-only NOTE row because PDF text does not prove the full 3D DATA contract.</t>
        </is>
      </c>
    </row>
    <row r="512">
      <c r="A512" t="inlineStr">
        <is>
          <t>NOTE</t>
        </is>
      </c>
      <c r="B512" t="n">
        <v>5100</v>
      </c>
      <c r="C512" t="inlineStr">
        <is>
          <t>PDF-P06</t>
        </is>
      </c>
      <c r="H512" t="inlineStr">
        <is>
          <t>AI0510</t>
        </is>
      </c>
      <c r="M512" t="inlineStr">
        <is>
          <t>STRAIGHT</t>
        </is>
      </c>
      <c r="N512" t="inlineStr">
        <is>
          <t>STRAIGHT_UNKNOWN</t>
        </is>
      </c>
      <c r="V512" t="inlineStr">
        <is>
          <t>CUSTOM</t>
        </is>
      </c>
      <c r="BC512" t="inlineStr">
        <is>
          <t>NONE</t>
        </is>
      </c>
      <c r="BU512" t="inlineStr">
        <is>
          <t>INLET</t>
        </is>
      </c>
      <c r="BW512" t="inlineStr">
        <is>
          <t>OUTLET</t>
        </is>
      </c>
      <c r="CK512" t="inlineStr">
        <is>
          <t>AI-0510</t>
        </is>
      </c>
      <c r="CL512" t="inlineStr">
        <is>
          <t>Straight Duct</t>
        </is>
      </c>
      <c r="CM512" t="inlineStr">
        <is>
          <t>Straight Duct</t>
        </is>
      </c>
      <c r="CN512" t="n">
        <v>1</v>
      </c>
      <c r="CO512" t="inlineStr">
        <is>
          <t>EA</t>
        </is>
      </c>
      <c r="CP512" t="inlineStr">
        <is>
          <t>AUTO</t>
        </is>
      </c>
      <c r="CT51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12" t="inlineStr">
        <is>
          <t>Lay out.pdf page 6, line 546</t>
        </is>
      </c>
      <c r="CV512" t="n">
        <v>0.32</v>
      </c>
      <c r="CW512" t="inlineStr">
        <is>
          <t>HOLD</t>
        </is>
      </c>
      <c r="CX512" t="inlineStr">
        <is>
          <t>NEEDS_GEOMETRY_REVIEW</t>
        </is>
      </c>
      <c r="CY51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13">
      <c r="A513" t="inlineStr">
        <is>
          <t>NOTE</t>
        </is>
      </c>
      <c r="B513" t="n">
        <v>5110</v>
      </c>
      <c r="C513" t="inlineStr">
        <is>
          <t>PDF-P06</t>
        </is>
      </c>
      <c r="E513" t="inlineStr">
        <is>
          <t>SR</t>
        </is>
      </c>
      <c r="H513" t="inlineStr">
        <is>
          <t>AI0511</t>
        </is>
      </c>
      <c r="M513" t="inlineStr">
        <is>
          <t>STRAIGHT</t>
        </is>
      </c>
      <c r="N513" t="inlineStr">
        <is>
          <t>STRAIGHT_RECT</t>
        </is>
      </c>
      <c r="P513" t="inlineStr">
        <is>
          <t>RECT</t>
        </is>
      </c>
      <c r="V513" t="inlineStr">
        <is>
          <t>CUSTOM</t>
        </is>
      </c>
      <c r="AO513" t="n">
        <v>14</v>
      </c>
      <c r="AP513" t="n">
        <v>8</v>
      </c>
      <c r="AT513" t="n">
        <v>14</v>
      </c>
      <c r="AU513" t="n">
        <v>8</v>
      </c>
      <c r="AW513" t="n">
        <v>14</v>
      </c>
      <c r="AX513" t="n">
        <v>8</v>
      </c>
      <c r="BC513" t="inlineStr">
        <is>
          <t>NONE</t>
        </is>
      </c>
      <c r="BU513" t="inlineStr">
        <is>
          <t>INLET</t>
        </is>
      </c>
      <c r="BW513" t="inlineStr">
        <is>
          <t>OUTLET</t>
        </is>
      </c>
      <c r="CK513" t="inlineStr">
        <is>
          <t>AI-0511</t>
        </is>
      </c>
      <c r="CL513" t="inlineStr">
        <is>
          <t>Straight Duct</t>
        </is>
      </c>
      <c r="CM513" t="inlineStr">
        <is>
          <t>Straight Duct</t>
        </is>
      </c>
      <c r="CN513" t="n">
        <v>1</v>
      </c>
      <c r="CO513" t="inlineStr">
        <is>
          <t>EA</t>
        </is>
      </c>
      <c r="CP513" t="inlineStr">
        <is>
          <t>AUTO</t>
        </is>
      </c>
      <c r="CT513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U513" t="inlineStr">
        <is>
          <t>Lay out.pdf page 6, line 549</t>
        </is>
      </c>
      <c r="CV513" t="n">
        <v>0.77</v>
      </c>
      <c r="CW513" t="inlineStr">
        <is>
          <t>HOLD</t>
        </is>
      </c>
      <c r="CX513" t="inlineStr">
        <is>
          <t>NEEDS_GEOMETRY_REVIEW</t>
        </is>
      </c>
      <c r="CY513" t="inlineStr">
        <is>
          <t>Straight duct has no confirmed centerline length or coordinates.; Emitted as review-only NOTE row because PDF text does not prove the full 3D DATA contract.</t>
        </is>
      </c>
    </row>
    <row r="514">
      <c r="A514" t="inlineStr">
        <is>
          <t>NOTE</t>
        </is>
      </c>
      <c r="B514" t="n">
        <v>5120</v>
      </c>
      <c r="C514" t="inlineStr">
        <is>
          <t>PDF-P06</t>
        </is>
      </c>
      <c r="E514" t="inlineStr">
        <is>
          <t>SR</t>
        </is>
      </c>
      <c r="H514" t="inlineStr">
        <is>
          <t>AI0512</t>
        </is>
      </c>
      <c r="M514" t="inlineStr">
        <is>
          <t>STRAIGHT</t>
        </is>
      </c>
      <c r="N514" t="inlineStr">
        <is>
          <t>STRAIGHT_RECT</t>
        </is>
      </c>
      <c r="P514" t="inlineStr">
        <is>
          <t>RECT</t>
        </is>
      </c>
      <c r="V514" t="inlineStr">
        <is>
          <t>CUSTOM</t>
        </is>
      </c>
      <c r="AO514" t="n">
        <v>14</v>
      </c>
      <c r="AP514" t="n">
        <v>8</v>
      </c>
      <c r="AT514" t="n">
        <v>14</v>
      </c>
      <c r="AU514" t="n">
        <v>8</v>
      </c>
      <c r="AW514" t="n">
        <v>14</v>
      </c>
      <c r="AX514" t="n">
        <v>8</v>
      </c>
      <c r="BC514" t="inlineStr">
        <is>
          <t>NONE</t>
        </is>
      </c>
      <c r="BU514" t="inlineStr">
        <is>
          <t>INLET</t>
        </is>
      </c>
      <c r="BW514" t="inlineStr">
        <is>
          <t>OUTLET</t>
        </is>
      </c>
      <c r="CK514" t="inlineStr">
        <is>
          <t>AI-0512</t>
        </is>
      </c>
      <c r="CL514" t="inlineStr">
        <is>
          <t>Straight Duct</t>
        </is>
      </c>
      <c r="CM514" t="inlineStr">
        <is>
          <t>Straight Duct</t>
        </is>
      </c>
      <c r="CN514" t="n">
        <v>1</v>
      </c>
      <c r="CO514" t="inlineStr">
        <is>
          <t>EA</t>
        </is>
      </c>
      <c r="CP514" t="inlineStr">
        <is>
          <t>AUTO</t>
        </is>
      </c>
      <c r="CT514" t="inlineStr">
        <is>
          <t>service=SR | printed_size=14x8 in | review=Straight duct has no confirmed centerline length or coordinates. / Emitted as review-only NOTE row because PDF text does not prove the full 3D DATA contract. | airflow=600 CFM</t>
        </is>
      </c>
      <c r="CU514" t="inlineStr">
        <is>
          <t>Lay out.pdf page 6, line 553</t>
        </is>
      </c>
      <c r="CV514" t="n">
        <v>0.77</v>
      </c>
      <c r="CW514" t="inlineStr">
        <is>
          <t>HOLD</t>
        </is>
      </c>
      <c r="CX514" t="inlineStr">
        <is>
          <t>NEEDS_GEOMETRY_REVIEW</t>
        </is>
      </c>
      <c r="CY514" t="inlineStr">
        <is>
          <t>Straight duct has no confirmed centerline length or coordinates.; Emitted as review-only NOTE row because PDF text does not prove the full 3D DATA contract.</t>
        </is>
      </c>
    </row>
    <row r="515">
      <c r="A515" t="inlineStr">
        <is>
          <t>NOTE</t>
        </is>
      </c>
      <c r="B515" t="n">
        <v>5130</v>
      </c>
      <c r="C515" t="inlineStr">
        <is>
          <t>PDF-P06</t>
        </is>
      </c>
      <c r="E515" t="inlineStr">
        <is>
          <t>SR</t>
        </is>
      </c>
      <c r="H515" t="inlineStr">
        <is>
          <t>AI0513</t>
        </is>
      </c>
      <c r="M515" t="inlineStr">
        <is>
          <t>FITTING</t>
        </is>
      </c>
      <c r="N515" t="inlineStr">
        <is>
          <t>WYE_RECT</t>
        </is>
      </c>
      <c r="P515" t="inlineStr">
        <is>
          <t>RECT</t>
        </is>
      </c>
      <c r="V515" t="inlineStr">
        <is>
          <t>CUSTOM</t>
        </is>
      </c>
      <c r="AO515" t="n">
        <v>10</v>
      </c>
      <c r="AP515" t="n">
        <v>14</v>
      </c>
      <c r="AT515" t="n">
        <v>10</v>
      </c>
      <c r="AU515" t="n">
        <v>14</v>
      </c>
      <c r="AW515" t="n">
        <v>10</v>
      </c>
      <c r="AX515" t="n">
        <v>14</v>
      </c>
      <c r="BC515" t="inlineStr">
        <is>
          <t>WYE</t>
        </is>
      </c>
      <c r="BU515" t="inlineStr">
        <is>
          <t>INLET</t>
        </is>
      </c>
      <c r="BW515" t="inlineStr">
        <is>
          <t>OUTLET</t>
        </is>
      </c>
      <c r="CK515" t="inlineStr">
        <is>
          <t>AI-0513</t>
        </is>
      </c>
      <c r="CL515" t="inlineStr">
        <is>
          <t>Wye Duct Fitting</t>
        </is>
      </c>
      <c r="CM515" t="inlineStr">
        <is>
          <t>Wye Duct Fitting</t>
        </is>
      </c>
      <c r="CN515" t="n">
        <v>1</v>
      </c>
      <c r="CO515" t="inlineStr">
        <is>
          <t>EA</t>
        </is>
      </c>
      <c r="CP515" t="inlineStr">
        <is>
          <t>AUTO</t>
        </is>
      </c>
      <c r="CT515" t="inlineStr">
        <is>
          <t>service=SR | printed_size=10x14 in | review=Fitting token was associated from nearby PDF text context; verify grouping. / Branch fitting needs confirmed branch port geometry before DATA export. / Emitted as review-only NOTE row because PDF text does not prove the full 3D DATA contract. | airflow=1000 CFM</t>
        </is>
      </c>
      <c r="CU515" t="inlineStr">
        <is>
          <t>Lay out.pdf page 6, line 558</t>
        </is>
      </c>
      <c r="CV515" t="n">
        <v>0.8</v>
      </c>
      <c r="CW515" t="inlineStr">
        <is>
          <t>HOLD</t>
        </is>
      </c>
      <c r="CX515" t="inlineStr">
        <is>
          <t>NEEDS_GEOMETRY_REVIEW</t>
        </is>
      </c>
      <c r="CY515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516">
      <c r="A516" t="inlineStr">
        <is>
          <t>NOTE</t>
        </is>
      </c>
      <c r="B516" t="n">
        <v>5140</v>
      </c>
      <c r="C516" t="inlineStr">
        <is>
          <t>PDF-P06</t>
        </is>
      </c>
      <c r="H516" t="inlineStr">
        <is>
          <t>AI0514</t>
        </is>
      </c>
      <c r="M516" t="inlineStr">
        <is>
          <t>FITTING</t>
        </is>
      </c>
      <c r="N516" t="inlineStr">
        <is>
          <t>WYE_UNKNOWN</t>
        </is>
      </c>
      <c r="V516" t="inlineStr">
        <is>
          <t>CUSTOM</t>
        </is>
      </c>
      <c r="BC516" t="inlineStr">
        <is>
          <t>WYE</t>
        </is>
      </c>
      <c r="BU516" t="inlineStr">
        <is>
          <t>INLET</t>
        </is>
      </c>
      <c r="BW516" t="inlineStr">
        <is>
          <t>OUTLET</t>
        </is>
      </c>
      <c r="CK516" t="inlineStr">
        <is>
          <t>AI-0514</t>
        </is>
      </c>
      <c r="CL516" t="inlineStr">
        <is>
          <t>Wye Duct Fitting</t>
        </is>
      </c>
      <c r="CM516" t="inlineStr">
        <is>
          <t>Wye Duct Fitting</t>
        </is>
      </c>
      <c r="CN516" t="n">
        <v>1</v>
      </c>
      <c r="CO516" t="inlineStr">
        <is>
          <t>EA</t>
        </is>
      </c>
      <c r="CP516" t="inlineStr">
        <is>
          <t>AUTO</t>
        </is>
      </c>
      <c r="CT516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516" t="inlineStr">
        <is>
          <t>Lay out.pdf page 6, line 561</t>
        </is>
      </c>
      <c r="CV516" t="n">
        <v>0.35</v>
      </c>
      <c r="CW516" t="inlineStr">
        <is>
          <t>HOLD</t>
        </is>
      </c>
      <c r="CX516" t="inlineStr">
        <is>
          <t>NEEDS_GEOMETRY_REVIEW</t>
        </is>
      </c>
      <c r="CY516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517">
      <c r="A517" t="inlineStr">
        <is>
          <t>NOTE</t>
        </is>
      </c>
      <c r="B517" t="n">
        <v>5150</v>
      </c>
      <c r="C517" t="inlineStr">
        <is>
          <t>PDF-P06</t>
        </is>
      </c>
      <c r="H517" t="inlineStr">
        <is>
          <t>AI0515</t>
        </is>
      </c>
      <c r="M517" t="inlineStr">
        <is>
          <t>FITTING</t>
        </is>
      </c>
      <c r="N517" t="inlineStr">
        <is>
          <t>WYE_UNKNOWN</t>
        </is>
      </c>
      <c r="V517" t="inlineStr">
        <is>
          <t>CUSTOM</t>
        </is>
      </c>
      <c r="BC517" t="inlineStr">
        <is>
          <t>WYE</t>
        </is>
      </c>
      <c r="BU517" t="inlineStr">
        <is>
          <t>INLET</t>
        </is>
      </c>
      <c r="BW517" t="inlineStr">
        <is>
          <t>OUTLET</t>
        </is>
      </c>
      <c r="CK517" t="inlineStr">
        <is>
          <t>AI-0515</t>
        </is>
      </c>
      <c r="CL517" t="inlineStr">
        <is>
          <t>Wye Duct Fitting</t>
        </is>
      </c>
      <c r="CM517" t="inlineStr">
        <is>
          <t>Wye Duct Fitting</t>
        </is>
      </c>
      <c r="CN517" t="n">
        <v>1</v>
      </c>
      <c r="CO517" t="inlineStr">
        <is>
          <t>EA</t>
        </is>
      </c>
      <c r="CP517" t="inlineStr">
        <is>
          <t>AUTO</t>
        </is>
      </c>
      <c r="CT517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517" t="inlineStr">
        <is>
          <t>Lay out.pdf page 6, line 563</t>
        </is>
      </c>
      <c r="CV517" t="n">
        <v>0.35</v>
      </c>
      <c r="CW517" t="inlineStr">
        <is>
          <t>HOLD</t>
        </is>
      </c>
      <c r="CX517" t="inlineStr">
        <is>
          <t>NEEDS_GEOMETRY_REVIEW</t>
        </is>
      </c>
      <c r="CY517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518">
      <c r="A518" t="inlineStr">
        <is>
          <t>NOTE</t>
        </is>
      </c>
      <c r="B518" t="n">
        <v>5160</v>
      </c>
      <c r="C518" t="inlineStr">
        <is>
          <t>PDF-P06</t>
        </is>
      </c>
      <c r="E518" t="inlineStr">
        <is>
          <t>SA</t>
        </is>
      </c>
      <c r="H518" t="inlineStr">
        <is>
          <t>AI0516</t>
        </is>
      </c>
      <c r="M518" t="inlineStr">
        <is>
          <t>STRAIGHT</t>
        </is>
      </c>
      <c r="N518" t="inlineStr">
        <is>
          <t>STRAIGHT_RECT</t>
        </is>
      </c>
      <c r="P518" t="inlineStr">
        <is>
          <t>RECT</t>
        </is>
      </c>
      <c r="V518" t="inlineStr">
        <is>
          <t>CUSTOM</t>
        </is>
      </c>
      <c r="AO518" t="n">
        <v>16</v>
      </c>
      <c r="AP518" t="n">
        <v>14</v>
      </c>
      <c r="AT518" t="n">
        <v>16</v>
      </c>
      <c r="AU518" t="n">
        <v>14</v>
      </c>
      <c r="AW518" t="n">
        <v>16</v>
      </c>
      <c r="AX518" t="n">
        <v>14</v>
      </c>
      <c r="BC518" t="inlineStr">
        <is>
          <t>NONE</t>
        </is>
      </c>
      <c r="BU518" t="inlineStr">
        <is>
          <t>INLET</t>
        </is>
      </c>
      <c r="BW518" t="inlineStr">
        <is>
          <t>OUTLET</t>
        </is>
      </c>
      <c r="CK518" t="inlineStr">
        <is>
          <t>AI-0516</t>
        </is>
      </c>
      <c r="CL518" t="inlineStr">
        <is>
          <t>Straight Duct</t>
        </is>
      </c>
      <c r="CM518" t="inlineStr">
        <is>
          <t>Straight Duct</t>
        </is>
      </c>
      <c r="CN518" t="n">
        <v>1</v>
      </c>
      <c r="CO518" t="inlineStr">
        <is>
          <t>EA</t>
        </is>
      </c>
      <c r="CP518" t="inlineStr">
        <is>
          <t>AUTO</t>
        </is>
      </c>
      <c r="CT518" t="inlineStr">
        <is>
          <t>service=SA | printed_size=16x14 in | review=Straight duct has no confirmed centerline length or coordinates. / Emitted as review-only NOTE row because PDF text does not prove the full 3D DATA contract. | airflow=2200 CFM | TOD=153'-10"</t>
        </is>
      </c>
      <c r="CU518" t="inlineStr">
        <is>
          <t>Lay out.pdf page 6, line 571</t>
        </is>
      </c>
      <c r="CV518" t="n">
        <v>0.82</v>
      </c>
      <c r="CW518" t="inlineStr">
        <is>
          <t>HOLD</t>
        </is>
      </c>
      <c r="CX518" t="inlineStr">
        <is>
          <t>NEEDS_GEOMETRY_REVIEW</t>
        </is>
      </c>
      <c r="CY518" t="inlineStr">
        <is>
          <t>Straight duct has no confirmed centerline length or coordinates.; Emitted as review-only NOTE row because PDF text does not prove the full 3D DATA contract.</t>
        </is>
      </c>
    </row>
    <row r="519">
      <c r="A519" t="inlineStr">
        <is>
          <t>NOTE</t>
        </is>
      </c>
      <c r="B519" t="n">
        <v>5170</v>
      </c>
      <c r="C519" t="inlineStr">
        <is>
          <t>PDF-P06</t>
        </is>
      </c>
      <c r="E519" t="inlineStr">
        <is>
          <t>SA</t>
        </is>
      </c>
      <c r="H519" t="inlineStr">
        <is>
          <t>AI0517</t>
        </is>
      </c>
      <c r="M519" t="inlineStr">
        <is>
          <t>STRAIGHT</t>
        </is>
      </c>
      <c r="N519" t="inlineStr">
        <is>
          <t>STRAIGHT_RECT</t>
        </is>
      </c>
      <c r="P519" t="inlineStr">
        <is>
          <t>RECT</t>
        </is>
      </c>
      <c r="V519" t="inlineStr">
        <is>
          <t>CUSTOM</t>
        </is>
      </c>
      <c r="AO519" t="n">
        <v>18</v>
      </c>
      <c r="AP519" t="n">
        <v>14</v>
      </c>
      <c r="AT519" t="n">
        <v>18</v>
      </c>
      <c r="AU519" t="n">
        <v>14</v>
      </c>
      <c r="AW519" t="n">
        <v>18</v>
      </c>
      <c r="AX519" t="n">
        <v>14</v>
      </c>
      <c r="BC519" t="inlineStr">
        <is>
          <t>NONE</t>
        </is>
      </c>
      <c r="BU519" t="inlineStr">
        <is>
          <t>INLET</t>
        </is>
      </c>
      <c r="BW519" t="inlineStr">
        <is>
          <t>OUTLET</t>
        </is>
      </c>
      <c r="CK519" t="inlineStr">
        <is>
          <t>AI-0517</t>
        </is>
      </c>
      <c r="CL519" t="inlineStr">
        <is>
          <t>Straight Duct</t>
        </is>
      </c>
      <c r="CM519" t="inlineStr">
        <is>
          <t>Straight Duct</t>
        </is>
      </c>
      <c r="CN519" t="n">
        <v>1</v>
      </c>
      <c r="CO519" t="inlineStr">
        <is>
          <t>EA</t>
        </is>
      </c>
      <c r="CP519" t="inlineStr">
        <is>
          <t>AUTO</t>
        </is>
      </c>
      <c r="CT519" t="inlineStr">
        <is>
          <t>service=SA | printed_size=18x14 in | review=Straight duct has no confirmed centerline length or coordinates. / Emitted as review-only NOTE row because PDF text does not prove the full 3D DATA contract. | TOD=153'-10"</t>
        </is>
      </c>
      <c r="CU519" t="inlineStr">
        <is>
          <t>Lay out.pdf page 6, line 583</t>
        </is>
      </c>
      <c r="CV519" t="n">
        <v>0.77</v>
      </c>
      <c r="CW519" t="inlineStr">
        <is>
          <t>HOLD</t>
        </is>
      </c>
      <c r="CX519" t="inlineStr">
        <is>
          <t>NEEDS_GEOMETRY_REVIEW</t>
        </is>
      </c>
      <c r="CY519" t="inlineStr">
        <is>
          <t>Straight duct has no confirmed centerline length or coordinates.; Emitted as review-only NOTE row because PDF text does not prove the full 3D DATA contract.</t>
        </is>
      </c>
    </row>
    <row r="520">
      <c r="A520" t="inlineStr">
        <is>
          <t>NOTE</t>
        </is>
      </c>
      <c r="B520" t="n">
        <v>5180</v>
      </c>
      <c r="C520" t="inlineStr">
        <is>
          <t>PDF-P06</t>
        </is>
      </c>
      <c r="E520" t="inlineStr">
        <is>
          <t>SA</t>
        </is>
      </c>
      <c r="H520" t="inlineStr">
        <is>
          <t>AI0518</t>
        </is>
      </c>
      <c r="M520" t="inlineStr">
        <is>
          <t>STRAIGHT</t>
        </is>
      </c>
      <c r="N520" t="inlineStr">
        <is>
          <t>STRAIGHT_RECT</t>
        </is>
      </c>
      <c r="P520" t="inlineStr">
        <is>
          <t>RECT</t>
        </is>
      </c>
      <c r="V520" t="inlineStr">
        <is>
          <t>CUSTOM</t>
        </is>
      </c>
      <c r="AO520" t="n">
        <v>8</v>
      </c>
      <c r="AP520" t="n">
        <v>14</v>
      </c>
      <c r="AT520" t="n">
        <v>8</v>
      </c>
      <c r="AU520" t="n">
        <v>14</v>
      </c>
      <c r="AW520" t="n">
        <v>8</v>
      </c>
      <c r="AX520" t="n">
        <v>14</v>
      </c>
      <c r="BC520" t="inlineStr">
        <is>
          <t>NONE</t>
        </is>
      </c>
      <c r="BU520" t="inlineStr">
        <is>
          <t>INLET</t>
        </is>
      </c>
      <c r="BW520" t="inlineStr">
        <is>
          <t>OUTLET</t>
        </is>
      </c>
      <c r="CK520" t="inlineStr">
        <is>
          <t>AI-0518</t>
        </is>
      </c>
      <c r="CL520" t="inlineStr">
        <is>
          <t>Straight Duct</t>
        </is>
      </c>
      <c r="CM520" t="inlineStr">
        <is>
          <t>Straight Duct</t>
        </is>
      </c>
      <c r="CN520" t="n">
        <v>1</v>
      </c>
      <c r="CO520" t="inlineStr">
        <is>
          <t>EA</t>
        </is>
      </c>
      <c r="CP520" t="inlineStr">
        <is>
          <t>AUTO</t>
        </is>
      </c>
      <c r="CT520" t="inlineStr">
        <is>
          <t>service=SA | printed_size=8x14 in | review=Straight duct has no confirmed centerline length or coordinates. / Emitted as review-only NOTE row because PDF text does not prove the full 3D DATA contract. | TOD=153'-10"</t>
        </is>
      </c>
      <c r="CU520" t="inlineStr">
        <is>
          <t>Lay out.pdf page 6, line 585</t>
        </is>
      </c>
      <c r="CV520" t="n">
        <v>0.77</v>
      </c>
      <c r="CW520" t="inlineStr">
        <is>
          <t>HOLD</t>
        </is>
      </c>
      <c r="CX520" t="inlineStr">
        <is>
          <t>NEEDS_GEOMETRY_REVIEW</t>
        </is>
      </c>
      <c r="CY520" t="inlineStr">
        <is>
          <t>Straight duct has no confirmed centerline length or coordinates.; Emitted as review-only NOTE row because PDF text does not prove the full 3D DATA contract.</t>
        </is>
      </c>
    </row>
    <row r="521">
      <c r="A521" t="inlineStr">
        <is>
          <t>NOTE</t>
        </is>
      </c>
      <c r="B521" t="n">
        <v>5190</v>
      </c>
      <c r="C521" t="inlineStr">
        <is>
          <t>PDF-P06</t>
        </is>
      </c>
      <c r="E521" t="inlineStr">
        <is>
          <t>SA</t>
        </is>
      </c>
      <c r="H521" t="inlineStr">
        <is>
          <t>AI0519</t>
        </is>
      </c>
      <c r="M521" t="inlineStr">
        <is>
          <t>STRAIGHT</t>
        </is>
      </c>
      <c r="N521" t="inlineStr">
        <is>
          <t>STRAIGHT_RECT</t>
        </is>
      </c>
      <c r="P521" t="inlineStr">
        <is>
          <t>RECT</t>
        </is>
      </c>
      <c r="V521" t="inlineStr">
        <is>
          <t>CUSTOM</t>
        </is>
      </c>
      <c r="AO521" t="n">
        <v>12</v>
      </c>
      <c r="AP521" t="n">
        <v>10</v>
      </c>
      <c r="AT521" t="n">
        <v>12</v>
      </c>
      <c r="AU521" t="n">
        <v>10</v>
      </c>
      <c r="AW521" t="n">
        <v>12</v>
      </c>
      <c r="AX521" t="n">
        <v>10</v>
      </c>
      <c r="BC521" t="inlineStr">
        <is>
          <t>NONE</t>
        </is>
      </c>
      <c r="BU521" t="inlineStr">
        <is>
          <t>INLET</t>
        </is>
      </c>
      <c r="BW521" t="inlineStr">
        <is>
          <t>OUTLET</t>
        </is>
      </c>
      <c r="CK521" t="inlineStr">
        <is>
          <t>AI-0519</t>
        </is>
      </c>
      <c r="CL521" t="inlineStr">
        <is>
          <t>Straight Duct</t>
        </is>
      </c>
      <c r="CM521" t="inlineStr">
        <is>
          <t>Straight Duct</t>
        </is>
      </c>
      <c r="CN521" t="n">
        <v>1</v>
      </c>
      <c r="CO521" t="inlineStr">
        <is>
          <t>EA</t>
        </is>
      </c>
      <c r="CP521" t="inlineStr">
        <is>
          <t>AUTO</t>
        </is>
      </c>
      <c r="CT521" t="inlineStr">
        <is>
          <t>service=SA | printed_size=12x10 in | review=Straight duct has no confirmed centerline length or coordinates. / Emitted as review-only NOTE row because PDF text does not prove the full 3D DATA contract. | TOD=151'-9"</t>
        </is>
      </c>
      <c r="CU521" t="inlineStr">
        <is>
          <t>Lay out.pdf page 6, line 590</t>
        </is>
      </c>
      <c r="CV521" t="n">
        <v>0.77</v>
      </c>
      <c r="CW521" t="inlineStr">
        <is>
          <t>HOLD</t>
        </is>
      </c>
      <c r="CX521" t="inlineStr">
        <is>
          <t>NEEDS_GEOMETRY_REVIEW</t>
        </is>
      </c>
      <c r="CY521" t="inlineStr">
        <is>
          <t>Straight duct has no confirmed centerline length or coordinates.; Emitted as review-only NOTE row because PDF text does not prove the full 3D DATA contract.</t>
        </is>
      </c>
    </row>
    <row r="522">
      <c r="A522" t="inlineStr">
        <is>
          <t>NOTE</t>
        </is>
      </c>
      <c r="B522" t="n">
        <v>5200</v>
      </c>
      <c r="C522" t="inlineStr">
        <is>
          <t>PDF-P06</t>
        </is>
      </c>
      <c r="E522" t="inlineStr">
        <is>
          <t>SA</t>
        </is>
      </c>
      <c r="H522" t="inlineStr">
        <is>
          <t>AI0520</t>
        </is>
      </c>
      <c r="M522" t="inlineStr">
        <is>
          <t>STRAIGHT</t>
        </is>
      </c>
      <c r="N522" t="inlineStr">
        <is>
          <t>STRAIGHT_RECT</t>
        </is>
      </c>
      <c r="P522" t="inlineStr">
        <is>
          <t>RECT</t>
        </is>
      </c>
      <c r="V522" t="inlineStr">
        <is>
          <t>CUSTOM</t>
        </is>
      </c>
      <c r="AO522" t="n">
        <v>10</v>
      </c>
      <c r="AP522" t="n">
        <v>6</v>
      </c>
      <c r="AT522" t="n">
        <v>10</v>
      </c>
      <c r="AU522" t="n">
        <v>6</v>
      </c>
      <c r="AW522" t="n">
        <v>10</v>
      </c>
      <c r="AX522" t="n">
        <v>6</v>
      </c>
      <c r="BC522" t="inlineStr">
        <is>
          <t>NONE</t>
        </is>
      </c>
      <c r="BU522" t="inlineStr">
        <is>
          <t>INLET</t>
        </is>
      </c>
      <c r="BW522" t="inlineStr">
        <is>
          <t>OUTLET</t>
        </is>
      </c>
      <c r="CK522" t="inlineStr">
        <is>
          <t>AI-0520</t>
        </is>
      </c>
      <c r="CL522" t="inlineStr">
        <is>
          <t>Straight Duct</t>
        </is>
      </c>
      <c r="CM522" t="inlineStr">
        <is>
          <t>Straight Duct</t>
        </is>
      </c>
      <c r="CN522" t="n">
        <v>1</v>
      </c>
      <c r="CO522" t="inlineStr">
        <is>
          <t>EA</t>
        </is>
      </c>
      <c r="CP522" t="inlineStr">
        <is>
          <t>AUTO</t>
        </is>
      </c>
      <c r="CT522" t="inlineStr">
        <is>
          <t>service=SA | printed_size=10x6 in | review=Straight duct has no confirmed centerline length or coordinates. / Emitted as review-only NOTE row because PDF text does not prove the full 3D DATA contract. | TOD=151'-6"</t>
        </is>
      </c>
      <c r="CU522" t="inlineStr">
        <is>
          <t>Lay out.pdf page 6, line 595</t>
        </is>
      </c>
      <c r="CV522" t="n">
        <v>0.77</v>
      </c>
      <c r="CW522" t="inlineStr">
        <is>
          <t>HOLD</t>
        </is>
      </c>
      <c r="CX522" t="inlineStr">
        <is>
          <t>NEEDS_GEOMETRY_REVIEW</t>
        </is>
      </c>
      <c r="CY522" t="inlineStr">
        <is>
          <t>Straight duct has no confirmed centerline length or coordinates.; Emitted as review-only NOTE row because PDF text does not prove the full 3D DATA contract.</t>
        </is>
      </c>
    </row>
    <row r="523">
      <c r="A523" t="inlineStr">
        <is>
          <t>NOTE</t>
        </is>
      </c>
      <c r="B523" t="n">
        <v>5210</v>
      </c>
      <c r="C523" t="inlineStr">
        <is>
          <t>PDF-P06</t>
        </is>
      </c>
      <c r="H523" t="inlineStr">
        <is>
          <t>AI0521</t>
        </is>
      </c>
      <c r="M523" t="inlineStr">
        <is>
          <t>FITTING</t>
        </is>
      </c>
      <c r="N523" t="inlineStr">
        <is>
          <t>WYE_UNKNOWN</t>
        </is>
      </c>
      <c r="V523" t="inlineStr">
        <is>
          <t>CUSTOM</t>
        </is>
      </c>
      <c r="BC523" t="inlineStr">
        <is>
          <t>WYE</t>
        </is>
      </c>
      <c r="BU523" t="inlineStr">
        <is>
          <t>INLET</t>
        </is>
      </c>
      <c r="BW523" t="inlineStr">
        <is>
          <t>OUTLET</t>
        </is>
      </c>
      <c r="CK523" t="inlineStr">
        <is>
          <t>AI-0521</t>
        </is>
      </c>
      <c r="CL523" t="inlineStr">
        <is>
          <t>Wye Duct Fitting</t>
        </is>
      </c>
      <c r="CM523" t="inlineStr">
        <is>
          <t>Wye Duct Fitting</t>
        </is>
      </c>
      <c r="CN523" t="n">
        <v>1</v>
      </c>
      <c r="CO523" t="inlineStr">
        <is>
          <t>EA</t>
        </is>
      </c>
      <c r="CP523" t="inlineStr">
        <is>
          <t>AUTO</t>
        </is>
      </c>
      <c r="CT523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523" t="inlineStr">
        <is>
          <t>Lay out.pdf page 6, line 615</t>
        </is>
      </c>
      <c r="CV523" t="n">
        <v>0.35</v>
      </c>
      <c r="CW523" t="inlineStr">
        <is>
          <t>HOLD</t>
        </is>
      </c>
      <c r="CX523" t="inlineStr">
        <is>
          <t>NEEDS_GEOMETRY_REVIEW</t>
        </is>
      </c>
      <c r="CY523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524">
      <c r="A524" t="inlineStr">
        <is>
          <t>NOTE</t>
        </is>
      </c>
      <c r="B524" t="n">
        <v>5220</v>
      </c>
      <c r="C524" t="inlineStr">
        <is>
          <t>PDF-P06</t>
        </is>
      </c>
      <c r="E524" t="inlineStr">
        <is>
          <t>SR</t>
        </is>
      </c>
      <c r="H524" t="inlineStr">
        <is>
          <t>AI0522</t>
        </is>
      </c>
      <c r="M524" t="inlineStr">
        <is>
          <t>STRAIGHT</t>
        </is>
      </c>
      <c r="N524" t="inlineStr">
        <is>
          <t>STRAIGHT_RECT</t>
        </is>
      </c>
      <c r="P524" t="inlineStr">
        <is>
          <t>RECT</t>
        </is>
      </c>
      <c r="V524" t="inlineStr">
        <is>
          <t>CUSTOM</t>
        </is>
      </c>
      <c r="AO524" t="n">
        <v>14</v>
      </c>
      <c r="AP524" t="n">
        <v>8</v>
      </c>
      <c r="AT524" t="n">
        <v>14</v>
      </c>
      <c r="AU524" t="n">
        <v>8</v>
      </c>
      <c r="AW524" t="n">
        <v>14</v>
      </c>
      <c r="AX524" t="n">
        <v>8</v>
      </c>
      <c r="BC524" t="inlineStr">
        <is>
          <t>NONE</t>
        </is>
      </c>
      <c r="BU524" t="inlineStr">
        <is>
          <t>INLET</t>
        </is>
      </c>
      <c r="BW524" t="inlineStr">
        <is>
          <t>OUTLET</t>
        </is>
      </c>
      <c r="CK524" t="inlineStr">
        <is>
          <t>AI-0522</t>
        </is>
      </c>
      <c r="CL524" t="inlineStr">
        <is>
          <t>Straight Duct</t>
        </is>
      </c>
      <c r="CM524" t="inlineStr">
        <is>
          <t>Straight Duct</t>
        </is>
      </c>
      <c r="CN524" t="n">
        <v>1</v>
      </c>
      <c r="CO524" t="inlineStr">
        <is>
          <t>EA</t>
        </is>
      </c>
      <c r="CP524" t="inlineStr">
        <is>
          <t>AUTO</t>
        </is>
      </c>
      <c r="CT524" t="inlineStr">
        <is>
          <t>service=SR | printed_size=14x8 in | review=Straight duct has no confirmed centerline length or coordinates. / Emitted as review-only NOTE row because PDF text does not prove the full 3D DATA contract. | airflow=500 CFM</t>
        </is>
      </c>
      <c r="CU524" t="inlineStr">
        <is>
          <t>Lay out.pdf page 6, line 624</t>
        </is>
      </c>
      <c r="CV524" t="n">
        <v>0.77</v>
      </c>
      <c r="CW524" t="inlineStr">
        <is>
          <t>HOLD</t>
        </is>
      </c>
      <c r="CX524" t="inlineStr">
        <is>
          <t>NEEDS_GEOMETRY_REVIEW</t>
        </is>
      </c>
      <c r="CY524" t="inlineStr">
        <is>
          <t>Straight duct has no confirmed centerline length or coordinates.; Emitted as review-only NOTE row because PDF text does not prove the full 3D DATA contract.</t>
        </is>
      </c>
    </row>
    <row r="525">
      <c r="A525" t="inlineStr">
        <is>
          <t>NOTE</t>
        </is>
      </c>
      <c r="B525" t="n">
        <v>5230</v>
      </c>
      <c r="C525" t="inlineStr">
        <is>
          <t>PDF-P06</t>
        </is>
      </c>
      <c r="E525" t="inlineStr">
        <is>
          <t>SR</t>
        </is>
      </c>
      <c r="H525" t="inlineStr">
        <is>
          <t>AI0523</t>
        </is>
      </c>
      <c r="M525" t="inlineStr">
        <is>
          <t>STRAIGHT</t>
        </is>
      </c>
      <c r="N525" t="inlineStr">
        <is>
          <t>STRAIGHT_RECT</t>
        </is>
      </c>
      <c r="P525" t="inlineStr">
        <is>
          <t>RECT</t>
        </is>
      </c>
      <c r="V525" t="inlineStr">
        <is>
          <t>CUSTOM</t>
        </is>
      </c>
      <c r="AO525" t="n">
        <v>18</v>
      </c>
      <c r="AP525" t="n">
        <v>14</v>
      </c>
      <c r="AT525" t="n">
        <v>18</v>
      </c>
      <c r="AU525" t="n">
        <v>14</v>
      </c>
      <c r="AW525" t="n">
        <v>18</v>
      </c>
      <c r="AX525" t="n">
        <v>14</v>
      </c>
      <c r="BC525" t="inlineStr">
        <is>
          <t>NONE</t>
        </is>
      </c>
      <c r="BU525" t="inlineStr">
        <is>
          <t>INLET</t>
        </is>
      </c>
      <c r="BW525" t="inlineStr">
        <is>
          <t>OUTLET</t>
        </is>
      </c>
      <c r="CK525" t="inlineStr">
        <is>
          <t>AI-0523</t>
        </is>
      </c>
      <c r="CL525" t="inlineStr">
        <is>
          <t>Straight Duct</t>
        </is>
      </c>
      <c r="CM525" t="inlineStr">
        <is>
          <t>Straight Duct</t>
        </is>
      </c>
      <c r="CN525" t="n">
        <v>1</v>
      </c>
      <c r="CO525" t="inlineStr">
        <is>
          <t>EA</t>
        </is>
      </c>
      <c r="CP525" t="inlineStr">
        <is>
          <t>AUTO</t>
        </is>
      </c>
      <c r="CT525" t="inlineStr">
        <is>
          <t>service=SR | printed_size=18x14 in | review=Straight duct has no confirmed centerline length or coordinates. / Emitted as review-only NOTE row because PDF text does not prove the full 3D DATA contract. | airflow=1000 CFM | TOD=153'-4"</t>
        </is>
      </c>
      <c r="CU525" t="inlineStr">
        <is>
          <t>Lay out.pdf page 6, line 634</t>
        </is>
      </c>
      <c r="CV525" t="n">
        <v>0.82</v>
      </c>
      <c r="CW525" t="inlineStr">
        <is>
          <t>HOLD</t>
        </is>
      </c>
      <c r="CX525" t="inlineStr">
        <is>
          <t>NEEDS_GEOMETRY_REVIEW</t>
        </is>
      </c>
      <c r="CY525" t="inlineStr">
        <is>
          <t>Straight duct has no confirmed centerline length or coordinates.; Emitted as review-only NOTE row because PDF text does not prove the full 3D DATA contract.</t>
        </is>
      </c>
    </row>
    <row r="526">
      <c r="A526" t="inlineStr">
        <is>
          <t>NOTE</t>
        </is>
      </c>
      <c r="B526" t="n">
        <v>5240</v>
      </c>
      <c r="C526" t="inlineStr">
        <is>
          <t>PDF-P06</t>
        </is>
      </c>
      <c r="E526" t="inlineStr">
        <is>
          <t>SA</t>
        </is>
      </c>
      <c r="H526" t="inlineStr">
        <is>
          <t>AI0524</t>
        </is>
      </c>
      <c r="M526" t="inlineStr">
        <is>
          <t>STRAIGHT</t>
        </is>
      </c>
      <c r="N526" t="inlineStr">
        <is>
          <t>STRAIGHT_RECT</t>
        </is>
      </c>
      <c r="P526" t="inlineStr">
        <is>
          <t>RECT</t>
        </is>
      </c>
      <c r="V526" t="inlineStr">
        <is>
          <t>CUSTOM</t>
        </is>
      </c>
      <c r="AO526" t="n">
        <v>16</v>
      </c>
      <c r="AP526" t="n">
        <v>18</v>
      </c>
      <c r="AT526" t="n">
        <v>16</v>
      </c>
      <c r="AU526" t="n">
        <v>18</v>
      </c>
      <c r="AW526" t="n">
        <v>16</v>
      </c>
      <c r="AX526" t="n">
        <v>18</v>
      </c>
      <c r="BC526" t="inlineStr">
        <is>
          <t>NONE</t>
        </is>
      </c>
      <c r="BU526" t="inlineStr">
        <is>
          <t>INLET</t>
        </is>
      </c>
      <c r="BW526" t="inlineStr">
        <is>
          <t>OUTLET</t>
        </is>
      </c>
      <c r="CK526" t="inlineStr">
        <is>
          <t>AI-0524</t>
        </is>
      </c>
      <c r="CL526" t="inlineStr">
        <is>
          <t>Straight Duct</t>
        </is>
      </c>
      <c r="CM526" t="inlineStr">
        <is>
          <t>Straight Duct</t>
        </is>
      </c>
      <c r="CN526" t="n">
        <v>1</v>
      </c>
      <c r="CO526" t="inlineStr">
        <is>
          <t>EA</t>
        </is>
      </c>
      <c r="CP526" t="inlineStr">
        <is>
          <t>AUTO</t>
        </is>
      </c>
      <c r="CT526" t="inlineStr">
        <is>
          <t>service=SA | printed_size=16x18 in | review=Straight duct has no confirmed centerline length or coordinates. / Emitted as review-only NOTE row because PDF text does not prove the full 3D DATA contract. | airflow=1000 CFM | TOD=153'-4"</t>
        </is>
      </c>
      <c r="CU526" t="inlineStr">
        <is>
          <t>Lay out.pdf page 6, line 636</t>
        </is>
      </c>
      <c r="CV526" t="n">
        <v>0.82</v>
      </c>
      <c r="CW526" t="inlineStr">
        <is>
          <t>HOLD</t>
        </is>
      </c>
      <c r="CX526" t="inlineStr">
        <is>
          <t>NEEDS_GEOMETRY_REVIEW</t>
        </is>
      </c>
      <c r="CY526" t="inlineStr">
        <is>
          <t>Straight duct has no confirmed centerline length or coordinates.; Emitted as review-only NOTE row because PDF text does not prove the full 3D DATA contract.</t>
        </is>
      </c>
    </row>
    <row r="527">
      <c r="A527" t="inlineStr">
        <is>
          <t>NOTE</t>
        </is>
      </c>
      <c r="B527" t="n">
        <v>5250</v>
      </c>
      <c r="C527" t="inlineStr">
        <is>
          <t>PDF-P06</t>
        </is>
      </c>
      <c r="E527" t="inlineStr">
        <is>
          <t>SA</t>
        </is>
      </c>
      <c r="H527" t="inlineStr">
        <is>
          <t>AI0525</t>
        </is>
      </c>
      <c r="M527" t="inlineStr">
        <is>
          <t>STRAIGHT</t>
        </is>
      </c>
      <c r="N527" t="inlineStr">
        <is>
          <t>STRAIGHT_RECT</t>
        </is>
      </c>
      <c r="P527" t="inlineStr">
        <is>
          <t>RECT</t>
        </is>
      </c>
      <c r="V527" t="inlineStr">
        <is>
          <t>CUSTOM</t>
        </is>
      </c>
      <c r="AM527" t="n">
        <v>2</v>
      </c>
      <c r="AN527" t="n">
        <v>2</v>
      </c>
      <c r="AO527" t="n">
        <v>16</v>
      </c>
      <c r="AP527" t="n">
        <v>18</v>
      </c>
      <c r="AT527" t="n">
        <v>16</v>
      </c>
      <c r="AU527" t="n">
        <v>18</v>
      </c>
      <c r="AW527" t="n">
        <v>16</v>
      </c>
      <c r="AX527" t="n">
        <v>18</v>
      </c>
      <c r="BC527" t="inlineStr">
        <is>
          <t>NONE</t>
        </is>
      </c>
      <c r="BU527" t="inlineStr">
        <is>
          <t>INLET</t>
        </is>
      </c>
      <c r="BW527" t="inlineStr">
        <is>
          <t>OUTLET</t>
        </is>
      </c>
      <c r="CK527" t="inlineStr">
        <is>
          <t>AI-0525</t>
        </is>
      </c>
      <c r="CL527" t="inlineStr">
        <is>
          <t>Straight Duct</t>
        </is>
      </c>
      <c r="CM527" t="inlineStr">
        <is>
          <t>Straight Duct</t>
        </is>
      </c>
      <c r="CN527" t="n">
        <v>1</v>
      </c>
      <c r="CO527" t="inlineStr">
        <is>
          <t>EA</t>
        </is>
      </c>
      <c r="CP527" t="inlineStr">
        <is>
          <t>AUTO</t>
        </is>
      </c>
      <c r="CT527" t="inlineStr">
        <is>
          <t>service=SA | printed_size=16x18 in | review=Straight length was associated from nearby PDF text context; verify grouping. / Emitted as review-only NOTE row because PDF text does not prove the full 3D DATA contract. | TOD=152'-3"</t>
        </is>
      </c>
      <c r="CU527" t="inlineStr">
        <is>
          <t>Lay out.pdf page 6, line 642</t>
        </is>
      </c>
      <c r="CV527" t="n">
        <v>0.82</v>
      </c>
      <c r="CW527" t="inlineStr">
        <is>
          <t>HOLD</t>
        </is>
      </c>
      <c r="CX527" t="inlineStr">
        <is>
          <t>NEEDS_GEOMETRY_REVIEW</t>
        </is>
      </c>
      <c r="CY527" t="inlineStr">
        <is>
          <t>Straight length was associated from nearby PDF text context; verify grouping.; Emitted as review-only NOTE row because PDF text does not prove the full 3D DATA contract.</t>
        </is>
      </c>
    </row>
    <row r="528">
      <c r="A528" t="inlineStr">
        <is>
          <t>NOTE</t>
        </is>
      </c>
      <c r="B528" t="n">
        <v>5260</v>
      </c>
      <c r="C528" t="inlineStr">
        <is>
          <t>PDF-P06</t>
        </is>
      </c>
      <c r="H528" t="inlineStr">
        <is>
          <t>AI0526</t>
        </is>
      </c>
      <c r="M528" t="inlineStr">
        <is>
          <t>STRAIGHT</t>
        </is>
      </c>
      <c r="N528" t="inlineStr">
        <is>
          <t>STRAIGHT_UNKNOWN</t>
        </is>
      </c>
      <c r="V528" t="inlineStr">
        <is>
          <t>CUSTOM</t>
        </is>
      </c>
      <c r="BC528" t="inlineStr">
        <is>
          <t>NONE</t>
        </is>
      </c>
      <c r="BU528" t="inlineStr">
        <is>
          <t>INLET</t>
        </is>
      </c>
      <c r="BW528" t="inlineStr">
        <is>
          <t>OUTLET</t>
        </is>
      </c>
      <c r="CK528" t="inlineStr">
        <is>
          <t>AI-0526</t>
        </is>
      </c>
      <c r="CL528" t="inlineStr">
        <is>
          <t>Straight Duct</t>
        </is>
      </c>
      <c r="CM528" t="inlineStr">
        <is>
          <t>Straight Duct</t>
        </is>
      </c>
      <c r="CN528" t="n">
        <v>1</v>
      </c>
      <c r="CO528" t="inlineStr">
        <is>
          <t>EA</t>
        </is>
      </c>
      <c r="CP528" t="inlineStr">
        <is>
          <t>AUTO</t>
        </is>
      </c>
      <c r="CT52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28" t="inlineStr">
        <is>
          <t>Lay out.pdf page 6, line 644</t>
        </is>
      </c>
      <c r="CV528" t="n">
        <v>0.32</v>
      </c>
      <c r="CW528" t="inlineStr">
        <is>
          <t>HOLD</t>
        </is>
      </c>
      <c r="CX528" t="inlineStr">
        <is>
          <t>NEEDS_GEOMETRY_REVIEW</t>
        </is>
      </c>
      <c r="CY52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29">
      <c r="A529" t="inlineStr">
        <is>
          <t>NOTE</t>
        </is>
      </c>
      <c r="B529" t="n">
        <v>5270</v>
      </c>
      <c r="C529" t="inlineStr">
        <is>
          <t>PDF-P06</t>
        </is>
      </c>
      <c r="H529" t="inlineStr">
        <is>
          <t>AI0527</t>
        </is>
      </c>
      <c r="M529" t="inlineStr">
        <is>
          <t>FITTING</t>
        </is>
      </c>
      <c r="N529" t="inlineStr">
        <is>
          <t>ELBOW_UNKNOWN</t>
        </is>
      </c>
      <c r="V529" t="inlineStr">
        <is>
          <t>CUSTOM</t>
        </is>
      </c>
      <c r="BC529" t="inlineStr">
        <is>
          <t>ELBOW</t>
        </is>
      </c>
      <c r="BU529" t="inlineStr">
        <is>
          <t>INLET</t>
        </is>
      </c>
      <c r="BW529" t="inlineStr">
        <is>
          <t>OUTLET</t>
        </is>
      </c>
      <c r="CK529" t="inlineStr">
        <is>
          <t>AI-0527</t>
        </is>
      </c>
      <c r="CL529" t="inlineStr">
        <is>
          <t>Elbow Duct Fitting</t>
        </is>
      </c>
      <c r="CM529" t="inlineStr">
        <is>
          <t>Elbow Duct Fitting</t>
        </is>
      </c>
      <c r="CN529" t="n">
        <v>1</v>
      </c>
      <c r="CO529" t="inlineStr">
        <is>
          <t>EA</t>
        </is>
      </c>
      <c r="CP529" t="inlineStr">
        <is>
          <t>AUTO</t>
        </is>
      </c>
      <c r="CT529" t="inlineStr">
        <is>
          <t>review=Detected fitting text without a nearby duct size. / Missing confirmed duct dimensions. / Emitted as review-only NOTE row because PDF text does not prove the full 3D DATA contract.</t>
        </is>
      </c>
      <c r="CU529" t="inlineStr">
        <is>
          <t>Lay out.pdf page 6, line 646</t>
        </is>
      </c>
      <c r="CV529" t="n">
        <v>0.35</v>
      </c>
      <c r="CW529" t="inlineStr">
        <is>
          <t>HOLD</t>
        </is>
      </c>
      <c r="CX529" t="inlineStr">
        <is>
          <t>NEEDS_GEOMETRY_REVIEW</t>
        </is>
      </c>
      <c r="CY529" t="inlineStr">
        <is>
          <t>Detected fitting text without a nearby duct size.; Missing confirmed duct dimensions.; Emitted as review-only NOTE row because PDF text does not prove the full 3D DATA contract.</t>
        </is>
      </c>
    </row>
    <row r="530">
      <c r="A530" t="inlineStr">
        <is>
          <t>NOTE</t>
        </is>
      </c>
      <c r="B530" t="n">
        <v>5280</v>
      </c>
      <c r="C530" t="inlineStr">
        <is>
          <t>PDF-P06</t>
        </is>
      </c>
      <c r="E530" t="inlineStr">
        <is>
          <t>SA</t>
        </is>
      </c>
      <c r="H530" t="inlineStr">
        <is>
          <t>AI0528</t>
        </is>
      </c>
      <c r="M530" t="inlineStr">
        <is>
          <t>FITTING</t>
        </is>
      </c>
      <c r="N530" t="inlineStr">
        <is>
          <t>ELBOW_RECT</t>
        </is>
      </c>
      <c r="P530" t="inlineStr">
        <is>
          <t>RECT</t>
        </is>
      </c>
      <c r="V530" t="inlineStr">
        <is>
          <t>CUSTOM</t>
        </is>
      </c>
      <c r="AO530" t="n">
        <v>10</v>
      </c>
      <c r="AP530" t="n">
        <v>16</v>
      </c>
      <c r="AT530" t="n">
        <v>10</v>
      </c>
      <c r="AU530" t="n">
        <v>16</v>
      </c>
      <c r="AW530" t="n">
        <v>10</v>
      </c>
      <c r="AX530" t="n">
        <v>16</v>
      </c>
      <c r="BC530" t="inlineStr">
        <is>
          <t>ELBOW</t>
        </is>
      </c>
      <c r="BU530" t="inlineStr">
        <is>
          <t>INLET</t>
        </is>
      </c>
      <c r="BW530" t="inlineStr">
        <is>
          <t>OUTLET</t>
        </is>
      </c>
      <c r="CK530" t="inlineStr">
        <is>
          <t>AI-0528</t>
        </is>
      </c>
      <c r="CL530" t="inlineStr">
        <is>
          <t>Elbow Duct Fitting</t>
        </is>
      </c>
      <c r="CM530" t="inlineStr">
        <is>
          <t>Elbow Duct Fitting</t>
        </is>
      </c>
      <c r="CN530" t="n">
        <v>1</v>
      </c>
      <c r="CO530" t="inlineStr">
        <is>
          <t>EA</t>
        </is>
      </c>
      <c r="CP530" t="inlineStr">
        <is>
          <t>AUTO</t>
        </is>
      </c>
      <c r="CT530" t="inlineStr">
        <is>
          <t>service=SA | printed_size=10x16 in | review=Fitting token was associated from nearby PDF text context; verify grouping. / Emitted as review-only NOTE row because PDF text does not prove the full 3D DATA contract. | TOD=153'-5"</t>
        </is>
      </c>
      <c r="CU530" t="inlineStr">
        <is>
          <t>Lay out.pdf page 6, line 648</t>
        </is>
      </c>
      <c r="CV530" t="n">
        <v>0.8</v>
      </c>
      <c r="CW530" t="inlineStr">
        <is>
          <t>HOLD</t>
        </is>
      </c>
      <c r="CX530" t="inlineStr">
        <is>
          <t>NEEDS_GEOMETRY_REVIEW</t>
        </is>
      </c>
      <c r="CY530" t="inlineStr">
        <is>
          <t>Fitting token was associated from nearby PDF text context; verify grouping.; Emitted as review-only NOTE row because PDF text does not prove the full 3D DATA contract.</t>
        </is>
      </c>
    </row>
    <row r="531">
      <c r="A531" t="inlineStr">
        <is>
          <t>NOTE</t>
        </is>
      </c>
      <c r="B531" t="n">
        <v>5290</v>
      </c>
      <c r="C531" t="inlineStr">
        <is>
          <t>PDF-P06</t>
        </is>
      </c>
      <c r="E531" t="inlineStr">
        <is>
          <t>SR</t>
        </is>
      </c>
      <c r="H531" t="inlineStr">
        <is>
          <t>AI0529</t>
        </is>
      </c>
      <c r="M531" t="inlineStr">
        <is>
          <t>FITTING</t>
        </is>
      </c>
      <c r="N531" t="inlineStr">
        <is>
          <t>ELBOW_RECT</t>
        </is>
      </c>
      <c r="P531" t="inlineStr">
        <is>
          <t>RECT</t>
        </is>
      </c>
      <c r="V531" t="inlineStr">
        <is>
          <t>CUSTOM</t>
        </is>
      </c>
      <c r="AO531" t="n">
        <v>14</v>
      </c>
      <c r="AP531" t="n">
        <v>10</v>
      </c>
      <c r="AT531" t="n">
        <v>14</v>
      </c>
      <c r="AU531" t="n">
        <v>10</v>
      </c>
      <c r="AW531" t="n">
        <v>14</v>
      </c>
      <c r="AX531" t="n">
        <v>10</v>
      </c>
      <c r="BC531" t="inlineStr">
        <is>
          <t>ELBOW</t>
        </is>
      </c>
      <c r="BU531" t="inlineStr">
        <is>
          <t>INLET</t>
        </is>
      </c>
      <c r="BW531" t="inlineStr">
        <is>
          <t>OUTLET</t>
        </is>
      </c>
      <c r="CK531" t="inlineStr">
        <is>
          <t>AI-0529</t>
        </is>
      </c>
      <c r="CL531" t="inlineStr">
        <is>
          <t>Elbow Duct Fitting</t>
        </is>
      </c>
      <c r="CM531" t="inlineStr">
        <is>
          <t>Elbow Duct Fitting</t>
        </is>
      </c>
      <c r="CN531" t="n">
        <v>1</v>
      </c>
      <c r="CO531" t="inlineStr">
        <is>
          <t>EA</t>
        </is>
      </c>
      <c r="CP531" t="inlineStr">
        <is>
          <t>AUTO</t>
        </is>
      </c>
      <c r="CT531" t="inlineStr">
        <is>
          <t>service=SR | printed_size=14x10 in | review=Fitting token was associated from nearby PDF text context; verify grouping. / Emitted as review-only NOTE row because PDF text does not prove the full 3D DATA contract. | TOD=153'-5"</t>
        </is>
      </c>
      <c r="CU531" t="inlineStr">
        <is>
          <t>Lay out.pdf page 6, line 651</t>
        </is>
      </c>
      <c r="CV531" t="n">
        <v>0.8</v>
      </c>
      <c r="CW531" t="inlineStr">
        <is>
          <t>HOLD</t>
        </is>
      </c>
      <c r="CX531" t="inlineStr">
        <is>
          <t>NEEDS_GEOMETRY_REVIEW</t>
        </is>
      </c>
      <c r="CY531" t="inlineStr">
        <is>
          <t>Fitting token was associated from nearby PDF text context; verify grouping.; Emitted as review-only NOTE row because PDF text does not prove the full 3D DATA contract.</t>
        </is>
      </c>
    </row>
    <row r="532">
      <c r="A532" t="inlineStr">
        <is>
          <t>NOTE</t>
        </is>
      </c>
      <c r="B532" t="n">
        <v>5300</v>
      </c>
      <c r="C532" t="inlineStr">
        <is>
          <t>PDF-P06</t>
        </is>
      </c>
      <c r="H532" t="inlineStr">
        <is>
          <t>AI0530</t>
        </is>
      </c>
      <c r="M532" t="inlineStr">
        <is>
          <t>FITTING</t>
        </is>
      </c>
      <c r="N532" t="inlineStr">
        <is>
          <t>ELBOW_UNKNOWN</t>
        </is>
      </c>
      <c r="V532" t="inlineStr">
        <is>
          <t>CUSTOM</t>
        </is>
      </c>
      <c r="BC532" t="inlineStr">
        <is>
          <t>ELBOW</t>
        </is>
      </c>
      <c r="BU532" t="inlineStr">
        <is>
          <t>INLET</t>
        </is>
      </c>
      <c r="BW532" t="inlineStr">
        <is>
          <t>OUTLET</t>
        </is>
      </c>
      <c r="CK532" t="inlineStr">
        <is>
          <t>AI-0530</t>
        </is>
      </c>
      <c r="CL532" t="inlineStr">
        <is>
          <t>Elbow Duct Fitting</t>
        </is>
      </c>
      <c r="CM532" t="inlineStr">
        <is>
          <t>Elbow Duct Fitting</t>
        </is>
      </c>
      <c r="CN532" t="n">
        <v>1</v>
      </c>
      <c r="CO532" t="inlineStr">
        <is>
          <t>EA</t>
        </is>
      </c>
      <c r="CP532" t="inlineStr">
        <is>
          <t>AUTO</t>
        </is>
      </c>
      <c r="CT532" t="inlineStr">
        <is>
          <t>review=Detected fitting text without a nearby duct size. / Missing confirmed duct dimensions. / Emitted as review-only NOTE row because PDF text does not prove the full 3D DATA contract.</t>
        </is>
      </c>
      <c r="CU532" t="inlineStr">
        <is>
          <t>Lay out.pdf page 6, line 653</t>
        </is>
      </c>
      <c r="CV532" t="n">
        <v>0.35</v>
      </c>
      <c r="CW532" t="inlineStr">
        <is>
          <t>HOLD</t>
        </is>
      </c>
      <c r="CX532" t="inlineStr">
        <is>
          <t>NEEDS_GEOMETRY_REVIEW</t>
        </is>
      </c>
      <c r="CY532" t="inlineStr">
        <is>
          <t>Detected fitting text without a nearby duct size.; Missing confirmed duct dimensions.; Emitted as review-only NOTE row because PDF text does not prove the full 3D DATA contract.</t>
        </is>
      </c>
    </row>
    <row r="533">
      <c r="A533" t="inlineStr">
        <is>
          <t>NOTE</t>
        </is>
      </c>
      <c r="B533" t="n">
        <v>5310</v>
      </c>
      <c r="C533" t="inlineStr">
        <is>
          <t>PDF-P06</t>
        </is>
      </c>
      <c r="E533" t="inlineStr">
        <is>
          <t>SA</t>
        </is>
      </c>
      <c r="H533" t="inlineStr">
        <is>
          <t>AI0531</t>
        </is>
      </c>
      <c r="M533" t="inlineStr">
        <is>
          <t>STRAIGHT</t>
        </is>
      </c>
      <c r="N533" t="inlineStr">
        <is>
          <t>STRAIGHT_RECT</t>
        </is>
      </c>
      <c r="P533" t="inlineStr">
        <is>
          <t>RECT</t>
        </is>
      </c>
      <c r="V533" t="inlineStr">
        <is>
          <t>CUSTOM</t>
        </is>
      </c>
      <c r="AO533" t="n">
        <v>14</v>
      </c>
      <c r="AP533" t="n">
        <v>18</v>
      </c>
      <c r="AT533" t="n">
        <v>14</v>
      </c>
      <c r="AU533" t="n">
        <v>18</v>
      </c>
      <c r="AW533" t="n">
        <v>14</v>
      </c>
      <c r="AX533" t="n">
        <v>18</v>
      </c>
      <c r="BC533" t="inlineStr">
        <is>
          <t>NONE</t>
        </is>
      </c>
      <c r="BU533" t="inlineStr">
        <is>
          <t>INLET</t>
        </is>
      </c>
      <c r="BW533" t="inlineStr">
        <is>
          <t>OUTLET</t>
        </is>
      </c>
      <c r="CK533" t="inlineStr">
        <is>
          <t>AI-0531</t>
        </is>
      </c>
      <c r="CL533" t="inlineStr">
        <is>
          <t>Straight Duct</t>
        </is>
      </c>
      <c r="CM533" t="inlineStr">
        <is>
          <t>Straight Duct</t>
        </is>
      </c>
      <c r="CN533" t="n">
        <v>1</v>
      </c>
      <c r="CO533" t="inlineStr">
        <is>
          <t>EA</t>
        </is>
      </c>
      <c r="CP533" t="inlineStr">
        <is>
          <t>AUTO</t>
        </is>
      </c>
      <c r="CT533" t="inlineStr">
        <is>
          <t>service=SA | printed_size=14x18 in | review=Straight duct has no confirmed centerline length or coordinates. / Emitted as review-only NOTE row because PDF text does not prove the full 3D DATA contract.</t>
        </is>
      </c>
      <c r="CU533" t="inlineStr">
        <is>
          <t>Lay out.pdf page 6, line 654</t>
        </is>
      </c>
      <c r="CV533" t="n">
        <v>0.72</v>
      </c>
      <c r="CW533" t="inlineStr">
        <is>
          <t>HOLD</t>
        </is>
      </c>
      <c r="CX533" t="inlineStr">
        <is>
          <t>NEEDS_GEOMETRY_REVIEW</t>
        </is>
      </c>
      <c r="CY533" t="inlineStr">
        <is>
          <t>Straight duct has no confirmed centerline length or coordinates.; Emitted as review-only NOTE row because PDF text does not prove the full 3D DATA contract.</t>
        </is>
      </c>
    </row>
    <row r="534">
      <c r="A534" t="inlineStr">
        <is>
          <t>NOTE</t>
        </is>
      </c>
      <c r="B534" t="n">
        <v>5320</v>
      </c>
      <c r="C534" t="inlineStr">
        <is>
          <t>PDF-P06</t>
        </is>
      </c>
      <c r="H534" t="inlineStr">
        <is>
          <t>AI0532</t>
        </is>
      </c>
      <c r="M534" t="inlineStr">
        <is>
          <t>STRAIGHT</t>
        </is>
      </c>
      <c r="N534" t="inlineStr">
        <is>
          <t>STRAIGHT_UNKNOWN</t>
        </is>
      </c>
      <c r="V534" t="inlineStr">
        <is>
          <t>CUSTOM</t>
        </is>
      </c>
      <c r="BC534" t="inlineStr">
        <is>
          <t>NONE</t>
        </is>
      </c>
      <c r="BU534" t="inlineStr">
        <is>
          <t>INLET</t>
        </is>
      </c>
      <c r="BW534" t="inlineStr">
        <is>
          <t>OUTLET</t>
        </is>
      </c>
      <c r="CK534" t="inlineStr">
        <is>
          <t>AI-0532</t>
        </is>
      </c>
      <c r="CL534" t="inlineStr">
        <is>
          <t>Straight Duct</t>
        </is>
      </c>
      <c r="CM534" t="inlineStr">
        <is>
          <t>Straight Duct</t>
        </is>
      </c>
      <c r="CN534" t="n">
        <v>1</v>
      </c>
      <c r="CO534" t="inlineStr">
        <is>
          <t>EA</t>
        </is>
      </c>
      <c r="CP534" t="inlineStr">
        <is>
          <t>AUTO</t>
        </is>
      </c>
      <c r="CT53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34" t="inlineStr">
        <is>
          <t>Lay out.pdf page 6, line 656</t>
        </is>
      </c>
      <c r="CV534" t="n">
        <v>0.32</v>
      </c>
      <c r="CW534" t="inlineStr">
        <is>
          <t>HOLD</t>
        </is>
      </c>
      <c r="CX534" t="inlineStr">
        <is>
          <t>NEEDS_GEOMETRY_REVIEW</t>
        </is>
      </c>
      <c r="CY53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35">
      <c r="A535" t="inlineStr">
        <is>
          <t>NOTE</t>
        </is>
      </c>
      <c r="B535" t="n">
        <v>5330</v>
      </c>
      <c r="C535" t="inlineStr">
        <is>
          <t>PDF-P06</t>
        </is>
      </c>
      <c r="E535" t="inlineStr">
        <is>
          <t>SA</t>
        </is>
      </c>
      <c r="H535" t="inlineStr">
        <is>
          <t>AI0533</t>
        </is>
      </c>
      <c r="M535" t="inlineStr">
        <is>
          <t>STRAIGHT</t>
        </is>
      </c>
      <c r="N535" t="inlineStr">
        <is>
          <t>STRAIGHT_RECT</t>
        </is>
      </c>
      <c r="P535" t="inlineStr">
        <is>
          <t>RECT</t>
        </is>
      </c>
      <c r="V535" t="inlineStr">
        <is>
          <t>CUSTOM</t>
        </is>
      </c>
      <c r="AM535" t="n">
        <v>2</v>
      </c>
      <c r="AN535" t="n">
        <v>2</v>
      </c>
      <c r="AO535" t="n">
        <v>14</v>
      </c>
      <c r="AP535" t="n">
        <v>8</v>
      </c>
      <c r="AT535" t="n">
        <v>14</v>
      </c>
      <c r="AU535" t="n">
        <v>8</v>
      </c>
      <c r="AW535" t="n">
        <v>14</v>
      </c>
      <c r="AX535" t="n">
        <v>8</v>
      </c>
      <c r="BC535" t="inlineStr">
        <is>
          <t>NONE</t>
        </is>
      </c>
      <c r="BU535" t="inlineStr">
        <is>
          <t>INLET</t>
        </is>
      </c>
      <c r="BW535" t="inlineStr">
        <is>
          <t>OUTLET</t>
        </is>
      </c>
      <c r="CK535" t="inlineStr">
        <is>
          <t>AI-0533</t>
        </is>
      </c>
      <c r="CL535" t="inlineStr">
        <is>
          <t>Straight Duct</t>
        </is>
      </c>
      <c r="CM535" t="inlineStr">
        <is>
          <t>Straight Duct</t>
        </is>
      </c>
      <c r="CN535" t="n">
        <v>1</v>
      </c>
      <c r="CO535" t="inlineStr">
        <is>
          <t>EA</t>
        </is>
      </c>
      <c r="CP535" t="inlineStr">
        <is>
          <t>AUTO</t>
        </is>
      </c>
      <c r="CT535" t="inlineStr">
        <is>
          <t>service=SA | printed_size=14x8 in | review=Straight length was associated from nearby PDF text context; verify grouping. / Emitted as review-only NOTE row because PDF text does not prove the full 3D DATA contract. | TOD=151'-4"</t>
        </is>
      </c>
      <c r="CU535" t="inlineStr">
        <is>
          <t>Lay out.pdf page 6, line 657</t>
        </is>
      </c>
      <c r="CV535" t="n">
        <v>0.82</v>
      </c>
      <c r="CW535" t="inlineStr">
        <is>
          <t>HOLD</t>
        </is>
      </c>
      <c r="CX535" t="inlineStr">
        <is>
          <t>NEEDS_GEOMETRY_REVIEW</t>
        </is>
      </c>
      <c r="CY535" t="inlineStr">
        <is>
          <t>Straight length was associated from nearby PDF text context; verify grouping.; Emitted as review-only NOTE row because PDF text does not prove the full 3D DATA contract.</t>
        </is>
      </c>
    </row>
    <row r="536">
      <c r="A536" t="inlineStr">
        <is>
          <t>NOTE</t>
        </is>
      </c>
      <c r="B536" t="n">
        <v>5340</v>
      </c>
      <c r="C536" t="inlineStr">
        <is>
          <t>PDF-P06</t>
        </is>
      </c>
      <c r="E536" t="inlineStr">
        <is>
          <t>SA</t>
        </is>
      </c>
      <c r="H536" t="inlineStr">
        <is>
          <t>AI0534</t>
        </is>
      </c>
      <c r="M536" t="inlineStr">
        <is>
          <t>STRAIGHT</t>
        </is>
      </c>
      <c r="N536" t="inlineStr">
        <is>
          <t>STRAIGHT_RECT</t>
        </is>
      </c>
      <c r="P536" t="inlineStr">
        <is>
          <t>RECT</t>
        </is>
      </c>
      <c r="V536" t="inlineStr">
        <is>
          <t>CUSTOM</t>
        </is>
      </c>
      <c r="AO536" t="n">
        <v>10</v>
      </c>
      <c r="AP536" t="n">
        <v>14</v>
      </c>
      <c r="AT536" t="n">
        <v>10</v>
      </c>
      <c r="AU536" t="n">
        <v>14</v>
      </c>
      <c r="AW536" t="n">
        <v>10</v>
      </c>
      <c r="AX536" t="n">
        <v>14</v>
      </c>
      <c r="BC536" t="inlineStr">
        <is>
          <t>NONE</t>
        </is>
      </c>
      <c r="BU536" t="inlineStr">
        <is>
          <t>INLET</t>
        </is>
      </c>
      <c r="BW536" t="inlineStr">
        <is>
          <t>OUTLET</t>
        </is>
      </c>
      <c r="CK536" t="inlineStr">
        <is>
          <t>AI-0534</t>
        </is>
      </c>
      <c r="CL536" t="inlineStr">
        <is>
          <t>Straight Duct</t>
        </is>
      </c>
      <c r="CM536" t="inlineStr">
        <is>
          <t>Straight Duct</t>
        </is>
      </c>
      <c r="CN536" t="n">
        <v>1</v>
      </c>
      <c r="CO536" t="inlineStr">
        <is>
          <t>EA</t>
        </is>
      </c>
      <c r="CP536" t="inlineStr">
        <is>
          <t>AUTO</t>
        </is>
      </c>
      <c r="CT536" t="inlineStr">
        <is>
          <t>service=SA | printed_size=10x14 in | review=Straight duct has no confirmed centerline length or coordinates. / Emitted as review-only NOTE row because PDF text does not prove the full 3D DATA contract. | TOD=153'-2"</t>
        </is>
      </c>
      <c r="CU536" t="inlineStr">
        <is>
          <t>Lay out.pdf page 6, line 774</t>
        </is>
      </c>
      <c r="CV536" t="n">
        <v>0.77</v>
      </c>
      <c r="CW536" t="inlineStr">
        <is>
          <t>HOLD</t>
        </is>
      </c>
      <c r="CX536" t="inlineStr">
        <is>
          <t>NEEDS_GEOMETRY_REVIEW</t>
        </is>
      </c>
      <c r="CY536" t="inlineStr">
        <is>
          <t>Straight duct has no confirmed centerline length or coordinates.; Emitted as review-only NOTE row because PDF text does not prove the full 3D DATA contract.</t>
        </is>
      </c>
    </row>
    <row r="537">
      <c r="A537" t="inlineStr">
        <is>
          <t>NOTE</t>
        </is>
      </c>
      <c r="B537" t="n">
        <v>5350</v>
      </c>
      <c r="C537" t="inlineStr">
        <is>
          <t>PDF-P06</t>
        </is>
      </c>
      <c r="E537" t="inlineStr">
        <is>
          <t>SA</t>
        </is>
      </c>
      <c r="H537" t="inlineStr">
        <is>
          <t>AI0535</t>
        </is>
      </c>
      <c r="M537" t="inlineStr">
        <is>
          <t>STRAIGHT</t>
        </is>
      </c>
      <c r="N537" t="inlineStr">
        <is>
          <t>STRAIGHT_RECT</t>
        </is>
      </c>
      <c r="P537" t="inlineStr">
        <is>
          <t>RECT</t>
        </is>
      </c>
      <c r="V537" t="inlineStr">
        <is>
          <t>CUSTOM</t>
        </is>
      </c>
      <c r="AO537" t="n">
        <v>16</v>
      </c>
      <c r="AP537" t="n">
        <v>18</v>
      </c>
      <c r="AT537" t="n">
        <v>16</v>
      </c>
      <c r="AU537" t="n">
        <v>18</v>
      </c>
      <c r="AW537" t="n">
        <v>16</v>
      </c>
      <c r="AX537" t="n">
        <v>18</v>
      </c>
      <c r="BC537" t="inlineStr">
        <is>
          <t>NONE</t>
        </is>
      </c>
      <c r="BU537" t="inlineStr">
        <is>
          <t>INLET</t>
        </is>
      </c>
      <c r="BW537" t="inlineStr">
        <is>
          <t>OUTLET</t>
        </is>
      </c>
      <c r="CK537" t="inlineStr">
        <is>
          <t>AI-0535</t>
        </is>
      </c>
      <c r="CL537" t="inlineStr">
        <is>
          <t>Straight Duct</t>
        </is>
      </c>
      <c r="CM537" t="inlineStr">
        <is>
          <t>Straight Duct</t>
        </is>
      </c>
      <c r="CN537" t="n">
        <v>1</v>
      </c>
      <c r="CO537" t="inlineStr">
        <is>
          <t>EA</t>
        </is>
      </c>
      <c r="CP537" t="inlineStr">
        <is>
          <t>AUTO</t>
        </is>
      </c>
      <c r="CT537" t="inlineStr">
        <is>
          <t>service=SA | printed_size=16x18 in | review=Straight duct has no confirmed centerline length or coordinates. / Emitted as review-only NOTE row because PDF text does not prove the full 3D DATA contract. | TOD=153'-2"</t>
        </is>
      </c>
      <c r="CU537" t="inlineStr">
        <is>
          <t>Lay out.pdf page 6, line 778</t>
        </is>
      </c>
      <c r="CV537" t="n">
        <v>0.77</v>
      </c>
      <c r="CW537" t="inlineStr">
        <is>
          <t>HOLD</t>
        </is>
      </c>
      <c r="CX537" t="inlineStr">
        <is>
          <t>NEEDS_GEOMETRY_REVIEW</t>
        </is>
      </c>
      <c r="CY537" t="inlineStr">
        <is>
          <t>Straight duct has no confirmed centerline length or coordinates.; Emitted as review-only NOTE row because PDF text does not prove the full 3D DATA contract.</t>
        </is>
      </c>
    </row>
    <row r="538">
      <c r="A538" t="inlineStr">
        <is>
          <t>NOTE</t>
        </is>
      </c>
      <c r="B538" t="n">
        <v>5360</v>
      </c>
      <c r="C538" t="inlineStr">
        <is>
          <t>PDF-P06</t>
        </is>
      </c>
      <c r="E538" t="inlineStr">
        <is>
          <t>SR</t>
        </is>
      </c>
      <c r="H538" t="inlineStr">
        <is>
          <t>AI0536</t>
        </is>
      </c>
      <c r="M538" t="inlineStr">
        <is>
          <t>STRAIGHT</t>
        </is>
      </c>
      <c r="N538" t="inlineStr">
        <is>
          <t>STRAIGHT_RECT</t>
        </is>
      </c>
      <c r="P538" t="inlineStr">
        <is>
          <t>RECT</t>
        </is>
      </c>
      <c r="V538" t="inlineStr">
        <is>
          <t>CUSTOM</t>
        </is>
      </c>
      <c r="AO538" t="n">
        <v>16</v>
      </c>
      <c r="AP538" t="n">
        <v>10</v>
      </c>
      <c r="AT538" t="n">
        <v>16</v>
      </c>
      <c r="AU538" t="n">
        <v>10</v>
      </c>
      <c r="AW538" t="n">
        <v>16</v>
      </c>
      <c r="AX538" t="n">
        <v>10</v>
      </c>
      <c r="BC538" t="inlineStr">
        <is>
          <t>NONE</t>
        </is>
      </c>
      <c r="BU538" t="inlineStr">
        <is>
          <t>INLET</t>
        </is>
      </c>
      <c r="BW538" t="inlineStr">
        <is>
          <t>OUTLET</t>
        </is>
      </c>
      <c r="CK538" t="inlineStr">
        <is>
          <t>AI-0536</t>
        </is>
      </c>
      <c r="CL538" t="inlineStr">
        <is>
          <t>Straight Duct</t>
        </is>
      </c>
      <c r="CM538" t="inlineStr">
        <is>
          <t>Straight Duct</t>
        </is>
      </c>
      <c r="CN538" t="n">
        <v>1</v>
      </c>
      <c r="CO538" t="inlineStr">
        <is>
          <t>EA</t>
        </is>
      </c>
      <c r="CP538" t="inlineStr">
        <is>
          <t>AUTO</t>
        </is>
      </c>
      <c r="CT538" t="inlineStr">
        <is>
          <t>service=SR | printed_size=16x10 in | review=Straight duct has no confirmed centerline length or coordinates. / Emitted as review-only NOTE row because PDF text does not prove the full 3D DATA contract. | airflow=750 CFM</t>
        </is>
      </c>
      <c r="CU538" t="inlineStr">
        <is>
          <t>Lay out.pdf page 6, line 788</t>
        </is>
      </c>
      <c r="CV538" t="n">
        <v>0.77</v>
      </c>
      <c r="CW538" t="inlineStr">
        <is>
          <t>HOLD</t>
        </is>
      </c>
      <c r="CX538" t="inlineStr">
        <is>
          <t>NEEDS_GEOMETRY_REVIEW</t>
        </is>
      </c>
      <c r="CY538" t="inlineStr">
        <is>
          <t>Straight duct has no confirmed centerline length or coordinates.; Emitted as review-only NOTE row because PDF text does not prove the full 3D DATA contract.</t>
        </is>
      </c>
    </row>
    <row r="539">
      <c r="A539" t="inlineStr">
        <is>
          <t>NOTE</t>
        </is>
      </c>
      <c r="B539" t="n">
        <v>5370</v>
      </c>
      <c r="C539" t="inlineStr">
        <is>
          <t>PDF-P06</t>
        </is>
      </c>
      <c r="E539" t="inlineStr">
        <is>
          <t>SR</t>
        </is>
      </c>
      <c r="H539" t="inlineStr">
        <is>
          <t>AI0537</t>
        </is>
      </c>
      <c r="M539" t="inlineStr">
        <is>
          <t>STRAIGHT</t>
        </is>
      </c>
      <c r="N539" t="inlineStr">
        <is>
          <t>STRAIGHT_RECT</t>
        </is>
      </c>
      <c r="P539" t="inlineStr">
        <is>
          <t>RECT</t>
        </is>
      </c>
      <c r="V539" t="inlineStr">
        <is>
          <t>CUSTOM</t>
        </is>
      </c>
      <c r="AO539" t="n">
        <v>16</v>
      </c>
      <c r="AP539" t="n">
        <v>10</v>
      </c>
      <c r="AT539" t="n">
        <v>16</v>
      </c>
      <c r="AU539" t="n">
        <v>10</v>
      </c>
      <c r="AW539" t="n">
        <v>16</v>
      </c>
      <c r="AX539" t="n">
        <v>10</v>
      </c>
      <c r="BC539" t="inlineStr">
        <is>
          <t>NONE</t>
        </is>
      </c>
      <c r="BU539" t="inlineStr">
        <is>
          <t>INLET</t>
        </is>
      </c>
      <c r="BW539" t="inlineStr">
        <is>
          <t>OUTLET</t>
        </is>
      </c>
      <c r="CK539" t="inlineStr">
        <is>
          <t>AI-0537</t>
        </is>
      </c>
      <c r="CL539" t="inlineStr">
        <is>
          <t>Straight Duct</t>
        </is>
      </c>
      <c r="CM539" t="inlineStr">
        <is>
          <t>Straight Duct</t>
        </is>
      </c>
      <c r="CN539" t="n">
        <v>1</v>
      </c>
      <c r="CO539" t="inlineStr">
        <is>
          <t>EA</t>
        </is>
      </c>
      <c r="CP539" t="inlineStr">
        <is>
          <t>AUTO</t>
        </is>
      </c>
      <c r="CT539" t="inlineStr">
        <is>
          <t>service=SR | printed_size=16x10 in | review=Straight duct has no confirmed centerline length or coordinates. / Emitted as review-only NOTE row because PDF text does not prove the full 3D DATA contract. | airflow=750 CFM</t>
        </is>
      </c>
      <c r="CU539" t="inlineStr">
        <is>
          <t>Lay out.pdf page 6, line 793</t>
        </is>
      </c>
      <c r="CV539" t="n">
        <v>0.77</v>
      </c>
      <c r="CW539" t="inlineStr">
        <is>
          <t>HOLD</t>
        </is>
      </c>
      <c r="CX539" t="inlineStr">
        <is>
          <t>NEEDS_GEOMETRY_REVIEW</t>
        </is>
      </c>
      <c r="CY539" t="inlineStr">
        <is>
          <t>Straight duct has no confirmed centerline length or coordinates.; Emitted as review-only NOTE row because PDF text does not prove the full 3D DATA contract.</t>
        </is>
      </c>
    </row>
    <row r="540">
      <c r="A540" t="inlineStr">
        <is>
          <t>NOTE</t>
        </is>
      </c>
      <c r="B540" t="n">
        <v>5380</v>
      </c>
      <c r="C540" t="inlineStr">
        <is>
          <t>PDF-P06</t>
        </is>
      </c>
      <c r="E540" t="inlineStr">
        <is>
          <t>SA</t>
        </is>
      </c>
      <c r="H540" t="inlineStr">
        <is>
          <t>AI0538</t>
        </is>
      </c>
      <c r="M540" t="inlineStr">
        <is>
          <t>STRAIGHT</t>
        </is>
      </c>
      <c r="N540" t="inlineStr">
        <is>
          <t>STRAIGHT_RECT</t>
        </is>
      </c>
      <c r="P540" t="inlineStr">
        <is>
          <t>RECT</t>
        </is>
      </c>
      <c r="V540" t="inlineStr">
        <is>
          <t>CUSTOM</t>
        </is>
      </c>
      <c r="AO540" t="n">
        <v>24</v>
      </c>
      <c r="AP540" t="n">
        <v>14</v>
      </c>
      <c r="AT540" t="n">
        <v>24</v>
      </c>
      <c r="AU540" t="n">
        <v>14</v>
      </c>
      <c r="AW540" t="n">
        <v>24</v>
      </c>
      <c r="AX540" t="n">
        <v>14</v>
      </c>
      <c r="BC540" t="inlineStr">
        <is>
          <t>NONE</t>
        </is>
      </c>
      <c r="BU540" t="inlineStr">
        <is>
          <t>INLET</t>
        </is>
      </c>
      <c r="BW540" t="inlineStr">
        <is>
          <t>OUTLET</t>
        </is>
      </c>
      <c r="CK540" t="inlineStr">
        <is>
          <t>AI-0538</t>
        </is>
      </c>
      <c r="CL540" t="inlineStr">
        <is>
          <t>Straight Duct</t>
        </is>
      </c>
      <c r="CM540" t="inlineStr">
        <is>
          <t>Straight Duct</t>
        </is>
      </c>
      <c r="CN540" t="n">
        <v>1</v>
      </c>
      <c r="CO540" t="inlineStr">
        <is>
          <t>EA</t>
        </is>
      </c>
      <c r="CP540" t="inlineStr">
        <is>
          <t>AUTO</t>
        </is>
      </c>
      <c r="CT540" t="inlineStr">
        <is>
          <t>service=SA | printed_size=24x14 in | review=Straight duct has no confirmed centerline length or coordinates. / Emitted as review-only NOTE row because PDF text does not prove the full 3D DATA contract. | airflow=750 CFM | TOD=154'-4"</t>
        </is>
      </c>
      <c r="CU540" t="inlineStr">
        <is>
          <t>Lay out.pdf page 6, line 796</t>
        </is>
      </c>
      <c r="CV540" t="n">
        <v>0.82</v>
      </c>
      <c r="CW540" t="inlineStr">
        <is>
          <t>HOLD</t>
        </is>
      </c>
      <c r="CX540" t="inlineStr">
        <is>
          <t>NEEDS_GEOMETRY_REVIEW</t>
        </is>
      </c>
      <c r="CY540" t="inlineStr">
        <is>
          <t>Straight duct has no confirmed centerline length or coordinates.; Emitted as review-only NOTE row because PDF text does not prove the full 3D DATA contract.</t>
        </is>
      </c>
    </row>
    <row r="541">
      <c r="A541" t="inlineStr">
        <is>
          <t>NOTE</t>
        </is>
      </c>
      <c r="B541" t="n">
        <v>5390</v>
      </c>
      <c r="C541" t="inlineStr">
        <is>
          <t>PDF-P06</t>
        </is>
      </c>
      <c r="H541" t="inlineStr">
        <is>
          <t>AI0539</t>
        </is>
      </c>
      <c r="M541" t="inlineStr">
        <is>
          <t>FITTING</t>
        </is>
      </c>
      <c r="N541" t="inlineStr">
        <is>
          <t>ELBOW_UNKNOWN</t>
        </is>
      </c>
      <c r="V541" t="inlineStr">
        <is>
          <t>CUSTOM</t>
        </is>
      </c>
      <c r="BC541" t="inlineStr">
        <is>
          <t>ELBOW</t>
        </is>
      </c>
      <c r="BU541" t="inlineStr">
        <is>
          <t>INLET</t>
        </is>
      </c>
      <c r="BW541" t="inlineStr">
        <is>
          <t>OUTLET</t>
        </is>
      </c>
      <c r="CK541" t="inlineStr">
        <is>
          <t>AI-0539</t>
        </is>
      </c>
      <c r="CL541" t="inlineStr">
        <is>
          <t>Elbow Duct Fitting</t>
        </is>
      </c>
      <c r="CM541" t="inlineStr">
        <is>
          <t>Elbow Duct Fitting</t>
        </is>
      </c>
      <c r="CN541" t="n">
        <v>1</v>
      </c>
      <c r="CO541" t="inlineStr">
        <is>
          <t>EA</t>
        </is>
      </c>
      <c r="CP541" t="inlineStr">
        <is>
          <t>AUTO</t>
        </is>
      </c>
      <c r="CT541" t="inlineStr">
        <is>
          <t>review=Detected fitting text without a nearby duct size. / Missing confirmed duct dimensions. / Emitted as review-only NOTE row because PDF text does not prove the full 3D DATA contract.</t>
        </is>
      </c>
      <c r="CU541" t="inlineStr">
        <is>
          <t>Lay out.pdf page 6, line 800</t>
        </is>
      </c>
      <c r="CV541" t="n">
        <v>0.35</v>
      </c>
      <c r="CW541" t="inlineStr">
        <is>
          <t>HOLD</t>
        </is>
      </c>
      <c r="CX541" t="inlineStr">
        <is>
          <t>NEEDS_GEOMETRY_REVIEW</t>
        </is>
      </c>
      <c r="CY541" t="inlineStr">
        <is>
          <t>Detected fitting text without a nearby duct size.; Missing confirmed duct dimensions.; Emitted as review-only NOTE row because PDF text does not prove the full 3D DATA contract.</t>
        </is>
      </c>
    </row>
    <row r="542">
      <c r="A542" t="inlineStr">
        <is>
          <t>NOTE</t>
        </is>
      </c>
      <c r="B542" t="n">
        <v>5400</v>
      </c>
      <c r="C542" t="inlineStr">
        <is>
          <t>PDF-P06</t>
        </is>
      </c>
      <c r="H542" t="inlineStr">
        <is>
          <t>AI0540</t>
        </is>
      </c>
      <c r="M542" t="inlineStr">
        <is>
          <t>FITTING</t>
        </is>
      </c>
      <c r="N542" t="inlineStr">
        <is>
          <t>ELBOW_UNKNOWN</t>
        </is>
      </c>
      <c r="V542" t="inlineStr">
        <is>
          <t>CUSTOM</t>
        </is>
      </c>
      <c r="BC542" t="inlineStr">
        <is>
          <t>ELBOW</t>
        </is>
      </c>
      <c r="BU542" t="inlineStr">
        <is>
          <t>INLET</t>
        </is>
      </c>
      <c r="BW542" t="inlineStr">
        <is>
          <t>OUTLET</t>
        </is>
      </c>
      <c r="CK542" t="inlineStr">
        <is>
          <t>AI-0540</t>
        </is>
      </c>
      <c r="CL542" t="inlineStr">
        <is>
          <t>Elbow Duct Fitting</t>
        </is>
      </c>
      <c r="CM542" t="inlineStr">
        <is>
          <t>Elbow Duct Fitting</t>
        </is>
      </c>
      <c r="CN542" t="n">
        <v>1</v>
      </c>
      <c r="CO542" t="inlineStr">
        <is>
          <t>EA</t>
        </is>
      </c>
      <c r="CP542" t="inlineStr">
        <is>
          <t>AUTO</t>
        </is>
      </c>
      <c r="CT542" t="inlineStr">
        <is>
          <t>review=Detected fitting text without a nearby duct size. / Missing confirmed duct dimensions. / Emitted as review-only NOTE row because PDF text does not prove the full 3D DATA contract.</t>
        </is>
      </c>
      <c r="CU542" t="inlineStr">
        <is>
          <t>Lay out.pdf page 6, line 804</t>
        </is>
      </c>
      <c r="CV542" t="n">
        <v>0.35</v>
      </c>
      <c r="CW542" t="inlineStr">
        <is>
          <t>HOLD</t>
        </is>
      </c>
      <c r="CX542" t="inlineStr">
        <is>
          <t>NEEDS_GEOMETRY_REVIEW</t>
        </is>
      </c>
      <c r="CY542" t="inlineStr">
        <is>
          <t>Detected fitting text without a nearby duct size.; Missing confirmed duct dimensions.; Emitted as review-only NOTE row because PDF text does not prove the full 3D DATA contract.</t>
        </is>
      </c>
    </row>
    <row r="543">
      <c r="A543" t="inlineStr">
        <is>
          <t>NOTE</t>
        </is>
      </c>
      <c r="B543" t="n">
        <v>5410</v>
      </c>
      <c r="C543" t="inlineStr">
        <is>
          <t>PDF-P06</t>
        </is>
      </c>
      <c r="E543" t="inlineStr">
        <is>
          <t>SR</t>
        </is>
      </c>
      <c r="H543" t="inlineStr">
        <is>
          <t>AI0541</t>
        </is>
      </c>
      <c r="M543" t="inlineStr">
        <is>
          <t>FITTING</t>
        </is>
      </c>
      <c r="N543" t="inlineStr">
        <is>
          <t>ELBOW_RECT</t>
        </is>
      </c>
      <c r="P543" t="inlineStr">
        <is>
          <t>RECT</t>
        </is>
      </c>
      <c r="V543" t="inlineStr">
        <is>
          <t>CUSTOM</t>
        </is>
      </c>
      <c r="AO543" t="n">
        <v>8</v>
      </c>
      <c r="AP543" t="n">
        <v>8</v>
      </c>
      <c r="AT543" t="n">
        <v>8</v>
      </c>
      <c r="AU543" t="n">
        <v>8</v>
      </c>
      <c r="AW543" t="n">
        <v>8</v>
      </c>
      <c r="AX543" t="n">
        <v>8</v>
      </c>
      <c r="BC543" t="inlineStr">
        <is>
          <t>ELBOW</t>
        </is>
      </c>
      <c r="BU543" t="inlineStr">
        <is>
          <t>INLET</t>
        </is>
      </c>
      <c r="BW543" t="inlineStr">
        <is>
          <t>OUTLET</t>
        </is>
      </c>
      <c r="CK543" t="inlineStr">
        <is>
          <t>AI-0541</t>
        </is>
      </c>
      <c r="CL543" t="inlineStr">
        <is>
          <t>Elbow Duct Fitting</t>
        </is>
      </c>
      <c r="CM543" t="inlineStr">
        <is>
          <t>Elbow Duct Fitting</t>
        </is>
      </c>
      <c r="CN543" t="n">
        <v>1</v>
      </c>
      <c r="CO543" t="inlineStr">
        <is>
          <t>EA</t>
        </is>
      </c>
      <c r="CP543" t="inlineStr">
        <is>
          <t>AUTO</t>
        </is>
      </c>
      <c r="CT543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U543" t="inlineStr">
        <is>
          <t>Lay out.pdf page 6, line 808</t>
        </is>
      </c>
      <c r="CV543" t="n">
        <v>0.8</v>
      </c>
      <c r="CW543" t="inlineStr">
        <is>
          <t>HOLD</t>
        </is>
      </c>
      <c r="CX543" t="inlineStr">
        <is>
          <t>NEEDS_GEOMETRY_REVIEW</t>
        </is>
      </c>
      <c r="CY543" t="inlineStr">
        <is>
          <t>Fitting token was associated from nearby PDF text context; verify grouping.; Emitted as review-only NOTE row because PDF text does not prove the full 3D DATA contract.</t>
        </is>
      </c>
    </row>
    <row r="544">
      <c r="A544" t="inlineStr">
        <is>
          <t>NOTE</t>
        </is>
      </c>
      <c r="B544" t="n">
        <v>5420</v>
      </c>
      <c r="C544" t="inlineStr">
        <is>
          <t>PDF-P06</t>
        </is>
      </c>
      <c r="H544" t="inlineStr">
        <is>
          <t>AI0542</t>
        </is>
      </c>
      <c r="M544" t="inlineStr">
        <is>
          <t>FITTING</t>
        </is>
      </c>
      <c r="N544" t="inlineStr">
        <is>
          <t>ELBOW_UNKNOWN</t>
        </is>
      </c>
      <c r="V544" t="inlineStr">
        <is>
          <t>CUSTOM</t>
        </is>
      </c>
      <c r="BC544" t="inlineStr">
        <is>
          <t>ELBOW</t>
        </is>
      </c>
      <c r="BU544" t="inlineStr">
        <is>
          <t>INLET</t>
        </is>
      </c>
      <c r="BW544" t="inlineStr">
        <is>
          <t>OUTLET</t>
        </is>
      </c>
      <c r="CK544" t="inlineStr">
        <is>
          <t>AI-0542</t>
        </is>
      </c>
      <c r="CL544" t="inlineStr">
        <is>
          <t>Elbow Duct Fitting</t>
        </is>
      </c>
      <c r="CM544" t="inlineStr">
        <is>
          <t>Elbow Duct Fitting</t>
        </is>
      </c>
      <c r="CN544" t="n">
        <v>1</v>
      </c>
      <c r="CO544" t="inlineStr">
        <is>
          <t>EA</t>
        </is>
      </c>
      <c r="CP544" t="inlineStr">
        <is>
          <t>AUTO</t>
        </is>
      </c>
      <c r="CT544" t="inlineStr">
        <is>
          <t>review=Detected fitting text without a nearby duct size. / Missing confirmed duct dimensions. / Emitted as review-only NOTE row because PDF text does not prove the full 3D DATA contract.</t>
        </is>
      </c>
      <c r="CU544" t="inlineStr">
        <is>
          <t>Lay out.pdf page 6, line 811</t>
        </is>
      </c>
      <c r="CV544" t="n">
        <v>0.35</v>
      </c>
      <c r="CW544" t="inlineStr">
        <is>
          <t>HOLD</t>
        </is>
      </c>
      <c r="CX544" t="inlineStr">
        <is>
          <t>NEEDS_GEOMETRY_REVIEW</t>
        </is>
      </c>
      <c r="CY544" t="inlineStr">
        <is>
          <t>Detected fitting text without a nearby duct size.; Missing confirmed duct dimensions.; Emitted as review-only NOTE row because PDF text does not prove the full 3D DATA contract.</t>
        </is>
      </c>
    </row>
    <row r="545">
      <c r="A545" t="inlineStr">
        <is>
          <t>NOTE</t>
        </is>
      </c>
      <c r="B545" t="n">
        <v>5430</v>
      </c>
      <c r="C545" t="inlineStr">
        <is>
          <t>PDF-P06</t>
        </is>
      </c>
      <c r="E545" t="inlineStr">
        <is>
          <t>SA</t>
        </is>
      </c>
      <c r="H545" t="inlineStr">
        <is>
          <t>AI0543</t>
        </is>
      </c>
      <c r="M545" t="inlineStr">
        <is>
          <t>FITTING</t>
        </is>
      </c>
      <c r="N545" t="inlineStr">
        <is>
          <t>ELBOW_RECT</t>
        </is>
      </c>
      <c r="P545" t="inlineStr">
        <is>
          <t>RECT</t>
        </is>
      </c>
      <c r="V545" t="inlineStr">
        <is>
          <t>CUSTOM</t>
        </is>
      </c>
      <c r="AO545" t="n">
        <v>8</v>
      </c>
      <c r="AP545" t="n">
        <v>8</v>
      </c>
      <c r="AT545" t="n">
        <v>8</v>
      </c>
      <c r="AU545" t="n">
        <v>8</v>
      </c>
      <c r="AW545" t="n">
        <v>8</v>
      </c>
      <c r="AX545" t="n">
        <v>8</v>
      </c>
      <c r="BC545" t="inlineStr">
        <is>
          <t>ELBOW</t>
        </is>
      </c>
      <c r="BU545" t="inlineStr">
        <is>
          <t>INLET</t>
        </is>
      </c>
      <c r="BW545" t="inlineStr">
        <is>
          <t>OUTLET</t>
        </is>
      </c>
      <c r="CK545" t="inlineStr">
        <is>
          <t>AI-0543</t>
        </is>
      </c>
      <c r="CL545" t="inlineStr">
        <is>
          <t>Elbow Duct Fitting</t>
        </is>
      </c>
      <c r="CM545" t="inlineStr">
        <is>
          <t>Elbow Duct Fitting</t>
        </is>
      </c>
      <c r="CN545" t="n">
        <v>1</v>
      </c>
      <c r="CO545" t="inlineStr">
        <is>
          <t>EA</t>
        </is>
      </c>
      <c r="CP545" t="inlineStr">
        <is>
          <t>AUTO</t>
        </is>
      </c>
      <c r="CT545" t="inlineStr">
        <is>
          <t>service=SA | printed_size=8x8 in | review=Fitting token was associated from nearby PDF text context; verify grouping. / Emitted as review-only NOTE row because PDF text does not prove the full 3D DATA contract. | airflow=500 CFM</t>
        </is>
      </c>
      <c r="CU545" t="inlineStr">
        <is>
          <t>Lay out.pdf page 6, line 813</t>
        </is>
      </c>
      <c r="CV545" t="n">
        <v>0.8</v>
      </c>
      <c r="CW545" t="inlineStr">
        <is>
          <t>HOLD</t>
        </is>
      </c>
      <c r="CX545" t="inlineStr">
        <is>
          <t>NEEDS_GEOMETRY_REVIEW</t>
        </is>
      </c>
      <c r="CY545" t="inlineStr">
        <is>
          <t>Fitting token was associated from nearby PDF text context; verify grouping.; Emitted as review-only NOTE row because PDF text does not prove the full 3D DATA contract.</t>
        </is>
      </c>
    </row>
    <row r="546">
      <c r="A546" t="inlineStr">
        <is>
          <t>NOTE</t>
        </is>
      </c>
      <c r="B546" t="n">
        <v>5440</v>
      </c>
      <c r="C546" t="inlineStr">
        <is>
          <t>PDF-P06</t>
        </is>
      </c>
      <c r="E546" t="inlineStr">
        <is>
          <t>SA</t>
        </is>
      </c>
      <c r="H546" t="inlineStr">
        <is>
          <t>AI0544</t>
        </is>
      </c>
      <c r="M546" t="inlineStr">
        <is>
          <t>STRAIGHT</t>
        </is>
      </c>
      <c r="N546" t="inlineStr">
        <is>
          <t>STRAIGHT_RECT</t>
        </is>
      </c>
      <c r="P546" t="inlineStr">
        <is>
          <t>RECT</t>
        </is>
      </c>
      <c r="V546" t="inlineStr">
        <is>
          <t>CUSTOM</t>
        </is>
      </c>
      <c r="AO546" t="n">
        <v>16</v>
      </c>
      <c r="AP546" t="n">
        <v>28</v>
      </c>
      <c r="AT546" t="n">
        <v>16</v>
      </c>
      <c r="AU546" t="n">
        <v>28</v>
      </c>
      <c r="AW546" t="n">
        <v>16</v>
      </c>
      <c r="AX546" t="n">
        <v>28</v>
      </c>
      <c r="BC546" t="inlineStr">
        <is>
          <t>NONE</t>
        </is>
      </c>
      <c r="BU546" t="inlineStr">
        <is>
          <t>INLET</t>
        </is>
      </c>
      <c r="BW546" t="inlineStr">
        <is>
          <t>OUTLET</t>
        </is>
      </c>
      <c r="CK546" t="inlineStr">
        <is>
          <t>AI-0544</t>
        </is>
      </c>
      <c r="CL546" t="inlineStr">
        <is>
          <t>Straight Duct</t>
        </is>
      </c>
      <c r="CM546" t="inlineStr">
        <is>
          <t>Straight Duct</t>
        </is>
      </c>
      <c r="CN546" t="n">
        <v>1</v>
      </c>
      <c r="CO546" t="inlineStr">
        <is>
          <t>EA</t>
        </is>
      </c>
      <c r="CP546" t="inlineStr">
        <is>
          <t>AUTO</t>
        </is>
      </c>
      <c r="CT546" t="inlineStr">
        <is>
          <t>service=SA | printed_size=16x28 in | review=Straight duct has no confirmed centerline length or coordinates. / Emitted as review-only NOTE row because PDF text does not prove the full 3D DATA contract. | airflow=6000 CFM | TOD=153'-4"</t>
        </is>
      </c>
      <c r="CU546" t="inlineStr">
        <is>
          <t>Lay out.pdf page 6, line 818</t>
        </is>
      </c>
      <c r="CV546" t="n">
        <v>0.82</v>
      </c>
      <c r="CW546" t="inlineStr">
        <is>
          <t>HOLD</t>
        </is>
      </c>
      <c r="CX546" t="inlineStr">
        <is>
          <t>NEEDS_GEOMETRY_REVIEW</t>
        </is>
      </c>
      <c r="CY546" t="inlineStr">
        <is>
          <t>Straight duct has no confirmed centerline length or coordinates.; Emitted as review-only NOTE row because PDF text does not prove the full 3D DATA contract.</t>
        </is>
      </c>
    </row>
    <row r="547">
      <c r="A547" t="inlineStr">
        <is>
          <t>NOTE</t>
        </is>
      </c>
      <c r="B547" t="n">
        <v>5450</v>
      </c>
      <c r="C547" t="inlineStr">
        <is>
          <t>PDF-P06</t>
        </is>
      </c>
      <c r="E547" t="inlineStr">
        <is>
          <t>SA</t>
        </is>
      </c>
      <c r="H547" t="inlineStr">
        <is>
          <t>AI0545</t>
        </is>
      </c>
      <c r="M547" t="inlineStr">
        <is>
          <t>STRAIGHT</t>
        </is>
      </c>
      <c r="N547" t="inlineStr">
        <is>
          <t>STRAIGHT_RECT</t>
        </is>
      </c>
      <c r="P547" t="inlineStr">
        <is>
          <t>RECT</t>
        </is>
      </c>
      <c r="V547" t="inlineStr">
        <is>
          <t>CUSTOM</t>
        </is>
      </c>
      <c r="AO547" t="n">
        <v>18</v>
      </c>
      <c r="AP547" t="n">
        <v>14</v>
      </c>
      <c r="AT547" t="n">
        <v>18</v>
      </c>
      <c r="AU547" t="n">
        <v>14</v>
      </c>
      <c r="AW547" t="n">
        <v>18</v>
      </c>
      <c r="AX547" t="n">
        <v>14</v>
      </c>
      <c r="BC547" t="inlineStr">
        <is>
          <t>NONE</t>
        </is>
      </c>
      <c r="BU547" t="inlineStr">
        <is>
          <t>INLET</t>
        </is>
      </c>
      <c r="BW547" t="inlineStr">
        <is>
          <t>OUTLET</t>
        </is>
      </c>
      <c r="CK547" t="inlineStr">
        <is>
          <t>AI-0545</t>
        </is>
      </c>
      <c r="CL547" t="inlineStr">
        <is>
          <t>Straight Duct</t>
        </is>
      </c>
      <c r="CM547" t="inlineStr">
        <is>
          <t>Straight Duct</t>
        </is>
      </c>
      <c r="CN547" t="n">
        <v>1</v>
      </c>
      <c r="CO547" t="inlineStr">
        <is>
          <t>EA</t>
        </is>
      </c>
      <c r="CP547" t="inlineStr">
        <is>
          <t>AUTO</t>
        </is>
      </c>
      <c r="CT547" t="inlineStr">
        <is>
          <t>service=SA | printed_size=18x14 in | review=Straight duct has no confirmed centerline length or coordinates. / Emitted as review-only NOTE row because PDF text does not prove the full 3D DATA contract. | airflow=6000 CFM | TOD=153'-4"</t>
        </is>
      </c>
      <c r="CU547" t="inlineStr">
        <is>
          <t>Lay out.pdf page 6, line 820</t>
        </is>
      </c>
      <c r="CV547" t="n">
        <v>0.82</v>
      </c>
      <c r="CW547" t="inlineStr">
        <is>
          <t>HOLD</t>
        </is>
      </c>
      <c r="CX547" t="inlineStr">
        <is>
          <t>NEEDS_GEOMETRY_REVIEW</t>
        </is>
      </c>
      <c r="CY547" t="inlineStr">
        <is>
          <t>Straight duct has no confirmed centerline length or coordinates.; Emitted as review-only NOTE row because PDF text does not prove the full 3D DATA contract.</t>
        </is>
      </c>
    </row>
    <row r="548">
      <c r="A548" t="inlineStr">
        <is>
          <t>NOTE</t>
        </is>
      </c>
      <c r="B548" t="n">
        <v>5460</v>
      </c>
      <c r="C548" t="inlineStr">
        <is>
          <t>PDF-P06</t>
        </is>
      </c>
      <c r="H548" t="inlineStr">
        <is>
          <t>AI0546</t>
        </is>
      </c>
      <c r="M548" t="inlineStr">
        <is>
          <t>FITTING</t>
        </is>
      </c>
      <c r="N548" t="inlineStr">
        <is>
          <t>ELBOW_UNKNOWN</t>
        </is>
      </c>
      <c r="V548" t="inlineStr">
        <is>
          <t>CUSTOM</t>
        </is>
      </c>
      <c r="BC548" t="inlineStr">
        <is>
          <t>ELBOW</t>
        </is>
      </c>
      <c r="BU548" t="inlineStr">
        <is>
          <t>INLET</t>
        </is>
      </c>
      <c r="BW548" t="inlineStr">
        <is>
          <t>OUTLET</t>
        </is>
      </c>
      <c r="CK548" t="inlineStr">
        <is>
          <t>AI-0546</t>
        </is>
      </c>
      <c r="CL548" t="inlineStr">
        <is>
          <t>Elbow Duct Fitting</t>
        </is>
      </c>
      <c r="CM548" t="inlineStr">
        <is>
          <t>Elbow Duct Fitting</t>
        </is>
      </c>
      <c r="CN548" t="n">
        <v>1</v>
      </c>
      <c r="CO548" t="inlineStr">
        <is>
          <t>EA</t>
        </is>
      </c>
      <c r="CP548" t="inlineStr">
        <is>
          <t>AUTO</t>
        </is>
      </c>
      <c r="CT548" t="inlineStr">
        <is>
          <t>review=Detected fitting text without a nearby duct size. / Missing confirmed duct dimensions. / Emitted as review-only NOTE row because PDF text does not prove the full 3D DATA contract.</t>
        </is>
      </c>
      <c r="CU548" t="inlineStr">
        <is>
          <t>Lay out.pdf page 6, line 827</t>
        </is>
      </c>
      <c r="CV548" t="n">
        <v>0.35</v>
      </c>
      <c r="CW548" t="inlineStr">
        <is>
          <t>HOLD</t>
        </is>
      </c>
      <c r="CX548" t="inlineStr">
        <is>
          <t>NEEDS_GEOMETRY_REVIEW</t>
        </is>
      </c>
      <c r="CY548" t="inlineStr">
        <is>
          <t>Detected fitting text without a nearby duct size.; Missing confirmed duct dimensions.; Emitted as review-only NOTE row because PDF text does not prove the full 3D DATA contract.</t>
        </is>
      </c>
    </row>
    <row r="549">
      <c r="A549" t="inlineStr">
        <is>
          <t>NOTE</t>
        </is>
      </c>
      <c r="B549" t="n">
        <v>5470</v>
      </c>
      <c r="C549" t="inlineStr">
        <is>
          <t>PDF-P06</t>
        </is>
      </c>
      <c r="E549" t="inlineStr">
        <is>
          <t>SA</t>
        </is>
      </c>
      <c r="H549" t="inlineStr">
        <is>
          <t>AI0547</t>
        </is>
      </c>
      <c r="M549" t="inlineStr">
        <is>
          <t>FITTING</t>
        </is>
      </c>
      <c r="N549" t="inlineStr">
        <is>
          <t>ELBOW_RECT</t>
        </is>
      </c>
      <c r="P549" t="inlineStr">
        <is>
          <t>RECT</t>
        </is>
      </c>
      <c r="V549" t="inlineStr">
        <is>
          <t>CUSTOM</t>
        </is>
      </c>
      <c r="AO549" t="n">
        <v>8</v>
      </c>
      <c r="AP549" t="n">
        <v>8</v>
      </c>
      <c r="AT549" t="n">
        <v>8</v>
      </c>
      <c r="AU549" t="n">
        <v>8</v>
      </c>
      <c r="AW549" t="n">
        <v>8</v>
      </c>
      <c r="AX549" t="n">
        <v>8</v>
      </c>
      <c r="BC549" t="inlineStr">
        <is>
          <t>ELBOW</t>
        </is>
      </c>
      <c r="BU549" t="inlineStr">
        <is>
          <t>INLET</t>
        </is>
      </c>
      <c r="BW549" t="inlineStr">
        <is>
          <t>OUTLET</t>
        </is>
      </c>
      <c r="CK549" t="inlineStr">
        <is>
          <t>AI-0547</t>
        </is>
      </c>
      <c r="CL549" t="inlineStr">
        <is>
          <t>Elbow Duct Fitting</t>
        </is>
      </c>
      <c r="CM549" t="inlineStr">
        <is>
          <t>Elbow Duct Fitting</t>
        </is>
      </c>
      <c r="CN549" t="n">
        <v>1</v>
      </c>
      <c r="CO549" t="inlineStr">
        <is>
          <t>EA</t>
        </is>
      </c>
      <c r="CP549" t="inlineStr">
        <is>
          <t>AUTO</t>
        </is>
      </c>
      <c r="CT549" t="inlineStr">
        <is>
          <t>service=SA | printed_size=8x8 in | review=Fitting token was associated from nearby PDF text context; verify grouping. / Emitted as review-only NOTE row because PDF text does not prove the full 3D DATA contract. | airflow=500 CFM</t>
        </is>
      </c>
      <c r="CU549" t="inlineStr">
        <is>
          <t>Lay out.pdf page 6, line 830</t>
        </is>
      </c>
      <c r="CV549" t="n">
        <v>0.8</v>
      </c>
      <c r="CW549" t="inlineStr">
        <is>
          <t>HOLD</t>
        </is>
      </c>
      <c r="CX549" t="inlineStr">
        <is>
          <t>NEEDS_GEOMETRY_REVIEW</t>
        </is>
      </c>
      <c r="CY549" t="inlineStr">
        <is>
          <t>Fitting token was associated from nearby PDF text context; verify grouping.; Emitted as review-only NOTE row because PDF text does not prove the full 3D DATA contract.</t>
        </is>
      </c>
    </row>
    <row r="550">
      <c r="A550" t="inlineStr">
        <is>
          <t>NOTE</t>
        </is>
      </c>
      <c r="B550" t="n">
        <v>5480</v>
      </c>
      <c r="C550" t="inlineStr">
        <is>
          <t>PDF-P06</t>
        </is>
      </c>
      <c r="H550" t="inlineStr">
        <is>
          <t>AI0548</t>
        </is>
      </c>
      <c r="M550" t="inlineStr">
        <is>
          <t>FITTING</t>
        </is>
      </c>
      <c r="N550" t="inlineStr">
        <is>
          <t>ELBOW_UNKNOWN</t>
        </is>
      </c>
      <c r="V550" t="inlineStr">
        <is>
          <t>CUSTOM</t>
        </is>
      </c>
      <c r="BC550" t="inlineStr">
        <is>
          <t>ELBOW</t>
        </is>
      </c>
      <c r="BU550" t="inlineStr">
        <is>
          <t>INLET</t>
        </is>
      </c>
      <c r="BW550" t="inlineStr">
        <is>
          <t>OUTLET</t>
        </is>
      </c>
      <c r="CK550" t="inlineStr">
        <is>
          <t>AI-0548</t>
        </is>
      </c>
      <c r="CL550" t="inlineStr">
        <is>
          <t>Elbow Duct Fitting</t>
        </is>
      </c>
      <c r="CM550" t="inlineStr">
        <is>
          <t>Elbow Duct Fitting</t>
        </is>
      </c>
      <c r="CN550" t="n">
        <v>1</v>
      </c>
      <c r="CO550" t="inlineStr">
        <is>
          <t>EA</t>
        </is>
      </c>
      <c r="CP550" t="inlineStr">
        <is>
          <t>AUTO</t>
        </is>
      </c>
      <c r="CT550" t="inlineStr">
        <is>
          <t>review=Detected fitting text without a nearby duct size. / Missing confirmed duct dimensions. / Emitted as review-only NOTE row because PDF text does not prove the full 3D DATA contract.</t>
        </is>
      </c>
      <c r="CU550" t="inlineStr">
        <is>
          <t>Lay out.pdf page 6, line 833</t>
        </is>
      </c>
      <c r="CV550" t="n">
        <v>0.35</v>
      </c>
      <c r="CW550" t="inlineStr">
        <is>
          <t>HOLD</t>
        </is>
      </c>
      <c r="CX550" t="inlineStr">
        <is>
          <t>NEEDS_GEOMETRY_REVIEW</t>
        </is>
      </c>
      <c r="CY550" t="inlineStr">
        <is>
          <t>Detected fitting text without a nearby duct size.; Missing confirmed duct dimensions.; Emitted as review-only NOTE row because PDF text does not prove the full 3D DATA contract.</t>
        </is>
      </c>
    </row>
    <row r="551">
      <c r="A551" t="inlineStr">
        <is>
          <t>NOTE</t>
        </is>
      </c>
      <c r="B551" t="n">
        <v>5490</v>
      </c>
      <c r="C551" t="inlineStr">
        <is>
          <t>PDF-P06</t>
        </is>
      </c>
      <c r="E551" t="inlineStr">
        <is>
          <t>SR</t>
        </is>
      </c>
      <c r="H551" t="inlineStr">
        <is>
          <t>AI0549</t>
        </is>
      </c>
      <c r="M551" t="inlineStr">
        <is>
          <t>FITTING</t>
        </is>
      </c>
      <c r="N551" t="inlineStr">
        <is>
          <t>ELBOW_RECT</t>
        </is>
      </c>
      <c r="P551" t="inlineStr">
        <is>
          <t>RECT</t>
        </is>
      </c>
      <c r="V551" t="inlineStr">
        <is>
          <t>CUSTOM</t>
        </is>
      </c>
      <c r="AO551" t="n">
        <v>8</v>
      </c>
      <c r="AP551" t="n">
        <v>8</v>
      </c>
      <c r="AT551" t="n">
        <v>8</v>
      </c>
      <c r="AU551" t="n">
        <v>8</v>
      </c>
      <c r="AW551" t="n">
        <v>8</v>
      </c>
      <c r="AX551" t="n">
        <v>8</v>
      </c>
      <c r="BC551" t="inlineStr">
        <is>
          <t>ELBOW</t>
        </is>
      </c>
      <c r="BU551" t="inlineStr">
        <is>
          <t>INLET</t>
        </is>
      </c>
      <c r="BW551" t="inlineStr">
        <is>
          <t>OUTLET</t>
        </is>
      </c>
      <c r="CK551" t="inlineStr">
        <is>
          <t>AI-0549</t>
        </is>
      </c>
      <c r="CL551" t="inlineStr">
        <is>
          <t>Elbow Duct Fitting</t>
        </is>
      </c>
      <c r="CM551" t="inlineStr">
        <is>
          <t>Elbow Duct Fitting</t>
        </is>
      </c>
      <c r="CN551" t="n">
        <v>1</v>
      </c>
      <c r="CO551" t="inlineStr">
        <is>
          <t>EA</t>
        </is>
      </c>
      <c r="CP551" t="inlineStr">
        <is>
          <t>AUTO</t>
        </is>
      </c>
      <c r="CT551" t="inlineStr">
        <is>
          <t>service=SR | printed_size=8x8 in | review=Fitting token was associated from nearby PDF text context; verify grouping. / Emitted as review-only NOTE row because PDF text does not prove the full 3D DATA contract. | airflow=500 CFM</t>
        </is>
      </c>
      <c r="CU551" t="inlineStr">
        <is>
          <t>Lay out.pdf page 6, line 844</t>
        </is>
      </c>
      <c r="CV551" t="n">
        <v>0.8</v>
      </c>
      <c r="CW551" t="inlineStr">
        <is>
          <t>HOLD</t>
        </is>
      </c>
      <c r="CX551" t="inlineStr">
        <is>
          <t>NEEDS_GEOMETRY_REVIEW</t>
        </is>
      </c>
      <c r="CY551" t="inlineStr">
        <is>
          <t>Fitting token was associated from nearby PDF text context; verify grouping.; Emitted as review-only NOTE row because PDF text does not prove the full 3D DATA contract.</t>
        </is>
      </c>
    </row>
    <row r="552">
      <c r="A552" t="inlineStr">
        <is>
          <t>NOTE</t>
        </is>
      </c>
      <c r="B552" t="n">
        <v>5500</v>
      </c>
      <c r="C552" t="inlineStr">
        <is>
          <t>PDF-P06</t>
        </is>
      </c>
      <c r="H552" t="inlineStr">
        <is>
          <t>AI0550</t>
        </is>
      </c>
      <c r="M552" t="inlineStr">
        <is>
          <t>FITTING</t>
        </is>
      </c>
      <c r="N552" t="inlineStr">
        <is>
          <t>ELBOW_UNKNOWN</t>
        </is>
      </c>
      <c r="V552" t="inlineStr">
        <is>
          <t>CUSTOM</t>
        </is>
      </c>
      <c r="BC552" t="inlineStr">
        <is>
          <t>ELBOW</t>
        </is>
      </c>
      <c r="BU552" t="inlineStr">
        <is>
          <t>INLET</t>
        </is>
      </c>
      <c r="BW552" t="inlineStr">
        <is>
          <t>OUTLET</t>
        </is>
      </c>
      <c r="CK552" t="inlineStr">
        <is>
          <t>AI-0550</t>
        </is>
      </c>
      <c r="CL552" t="inlineStr">
        <is>
          <t>Elbow Duct Fitting</t>
        </is>
      </c>
      <c r="CM552" t="inlineStr">
        <is>
          <t>Elbow Duct Fitting</t>
        </is>
      </c>
      <c r="CN552" t="n">
        <v>1</v>
      </c>
      <c r="CO552" t="inlineStr">
        <is>
          <t>EA</t>
        </is>
      </c>
      <c r="CP552" t="inlineStr">
        <is>
          <t>AUTO</t>
        </is>
      </c>
      <c r="CT552" t="inlineStr">
        <is>
          <t>review=Detected fitting text without a nearby duct size. / Missing confirmed duct dimensions. / Emitted as review-only NOTE row because PDF text does not prove the full 3D DATA contract.</t>
        </is>
      </c>
      <c r="CU552" t="inlineStr">
        <is>
          <t>Lay out.pdf page 6, line 847</t>
        </is>
      </c>
      <c r="CV552" t="n">
        <v>0.35</v>
      </c>
      <c r="CW552" t="inlineStr">
        <is>
          <t>HOLD</t>
        </is>
      </c>
      <c r="CX552" t="inlineStr">
        <is>
          <t>NEEDS_GEOMETRY_REVIEW</t>
        </is>
      </c>
      <c r="CY552" t="inlineStr">
        <is>
          <t>Detected fitting text without a nearby duct size.; Missing confirmed duct dimensions.; Emitted as review-only NOTE row because PDF text does not prove the full 3D DATA contract.</t>
        </is>
      </c>
    </row>
    <row r="553">
      <c r="A553" t="inlineStr">
        <is>
          <t>NOTE</t>
        </is>
      </c>
      <c r="B553" t="n">
        <v>5510</v>
      </c>
      <c r="C553" t="inlineStr">
        <is>
          <t>PDF-P06</t>
        </is>
      </c>
      <c r="E553" t="inlineStr">
        <is>
          <t>SA</t>
        </is>
      </c>
      <c r="H553" t="inlineStr">
        <is>
          <t>AI0551</t>
        </is>
      </c>
      <c r="M553" t="inlineStr">
        <is>
          <t>STRAIGHT</t>
        </is>
      </c>
      <c r="N553" t="inlineStr">
        <is>
          <t>STRAIGHT_RECT</t>
        </is>
      </c>
      <c r="P553" t="inlineStr">
        <is>
          <t>RECT</t>
        </is>
      </c>
      <c r="V553" t="inlineStr">
        <is>
          <t>CUSTOM</t>
        </is>
      </c>
      <c r="AO553" t="n">
        <v>10</v>
      </c>
      <c r="AP553" t="n">
        <v>16</v>
      </c>
      <c r="AT553" t="n">
        <v>10</v>
      </c>
      <c r="AU553" t="n">
        <v>16</v>
      </c>
      <c r="AW553" t="n">
        <v>10</v>
      </c>
      <c r="AX553" t="n">
        <v>16</v>
      </c>
      <c r="BC553" t="inlineStr">
        <is>
          <t>NONE</t>
        </is>
      </c>
      <c r="BU553" t="inlineStr">
        <is>
          <t>INLET</t>
        </is>
      </c>
      <c r="BW553" t="inlineStr">
        <is>
          <t>OUTLET</t>
        </is>
      </c>
      <c r="CK553" t="inlineStr">
        <is>
          <t>AI-0551</t>
        </is>
      </c>
      <c r="CL553" t="inlineStr">
        <is>
          <t>Straight Duct</t>
        </is>
      </c>
      <c r="CM553" t="inlineStr">
        <is>
          <t>Straight Duct</t>
        </is>
      </c>
      <c r="CN553" t="n">
        <v>1</v>
      </c>
      <c r="CO553" t="inlineStr">
        <is>
          <t>EA</t>
        </is>
      </c>
      <c r="CP553" t="inlineStr">
        <is>
          <t>AUTO</t>
        </is>
      </c>
      <c r="CT553" t="inlineStr">
        <is>
          <t>service=SA | printed_size=10x16 in | review=Straight duct has no confirmed centerline length or coordinates. / Emitted as review-only NOTE row because PDF text does not prove the full 3D DATA contract. | TOD=153'-5"</t>
        </is>
      </c>
      <c r="CU553" t="inlineStr">
        <is>
          <t>Lay out.pdf page 6, line 851</t>
        </is>
      </c>
      <c r="CV553" t="n">
        <v>0.77</v>
      </c>
      <c r="CW553" t="inlineStr">
        <is>
          <t>HOLD</t>
        </is>
      </c>
      <c r="CX553" t="inlineStr">
        <is>
          <t>NEEDS_GEOMETRY_REVIEW</t>
        </is>
      </c>
      <c r="CY553" t="inlineStr">
        <is>
          <t>Straight duct has no confirmed centerline length or coordinates.; Emitted as review-only NOTE row because PDF text does not prove the full 3D DATA contract.</t>
        </is>
      </c>
    </row>
    <row r="554">
      <c r="A554" t="inlineStr">
        <is>
          <t>NOTE</t>
        </is>
      </c>
      <c r="B554" t="n">
        <v>5520</v>
      </c>
      <c r="C554" t="inlineStr">
        <is>
          <t>PDF-P09</t>
        </is>
      </c>
      <c r="E554" t="inlineStr">
        <is>
          <t>EA</t>
        </is>
      </c>
      <c r="H554" t="inlineStr">
        <is>
          <t>AI0552</t>
        </is>
      </c>
      <c r="M554" t="inlineStr">
        <is>
          <t>STRAIGHT</t>
        </is>
      </c>
      <c r="N554" t="inlineStr">
        <is>
          <t>STRAIGHT_RECT</t>
        </is>
      </c>
      <c r="P554" t="inlineStr">
        <is>
          <t>RECT</t>
        </is>
      </c>
      <c r="V554" t="inlineStr">
        <is>
          <t>CUSTOM</t>
        </is>
      </c>
      <c r="AO554" t="n">
        <v>42</v>
      </c>
      <c r="AP554" t="n">
        <v>32</v>
      </c>
      <c r="AT554" t="n">
        <v>42</v>
      </c>
      <c r="AU554" t="n">
        <v>32</v>
      </c>
      <c r="AW554" t="n">
        <v>42</v>
      </c>
      <c r="AX554" t="n">
        <v>32</v>
      </c>
      <c r="BC554" t="inlineStr">
        <is>
          <t>NONE</t>
        </is>
      </c>
      <c r="BU554" t="inlineStr">
        <is>
          <t>INLET</t>
        </is>
      </c>
      <c r="BW554" t="inlineStr">
        <is>
          <t>OUTLET</t>
        </is>
      </c>
      <c r="CK554" t="inlineStr">
        <is>
          <t>AI-0552</t>
        </is>
      </c>
      <c r="CL554" t="inlineStr">
        <is>
          <t>Straight Duct</t>
        </is>
      </c>
      <c r="CM554" t="inlineStr">
        <is>
          <t>Straight Duct</t>
        </is>
      </c>
      <c r="CN554" t="n">
        <v>1</v>
      </c>
      <c r="CO554" t="inlineStr">
        <is>
          <t>EA</t>
        </is>
      </c>
      <c r="CP554" t="inlineStr">
        <is>
          <t>AUTO</t>
        </is>
      </c>
      <c r="CT554" t="inlineStr">
        <is>
          <t>service=EA | printed_size=42x32 in | review=Straight duct has no confirmed centerline length or coordinates. / Emitted as review-only NOTE row because PDF text does not prove the full 3D DATA contract. | airflow=20300 CFM</t>
        </is>
      </c>
      <c r="CU554" t="inlineStr">
        <is>
          <t>Lay out.pdf page 9, line 167</t>
        </is>
      </c>
      <c r="CV554" t="n">
        <v>0.77</v>
      </c>
      <c r="CW554" t="inlineStr">
        <is>
          <t>HOLD</t>
        </is>
      </c>
      <c r="CX554" t="inlineStr">
        <is>
          <t>NEEDS_GEOMETRY_REVIEW</t>
        </is>
      </c>
      <c r="CY554" t="inlineStr">
        <is>
          <t>Straight duct has no confirmed centerline length or coordinates.; Emitted as review-only NOTE row because PDF text does not prove the full 3D DATA contract.</t>
        </is>
      </c>
    </row>
    <row r="555">
      <c r="A555" t="inlineStr">
        <is>
          <t>NOTE</t>
        </is>
      </c>
      <c r="B555" t="n">
        <v>5530</v>
      </c>
      <c r="C555" t="inlineStr">
        <is>
          <t>PDF-P09</t>
        </is>
      </c>
      <c r="E555" t="inlineStr">
        <is>
          <t>EA</t>
        </is>
      </c>
      <c r="H555" t="inlineStr">
        <is>
          <t>AI0553</t>
        </is>
      </c>
      <c r="M555" t="inlineStr">
        <is>
          <t>STRAIGHT</t>
        </is>
      </c>
      <c r="N555" t="inlineStr">
        <is>
          <t>STRAIGHT_RECT</t>
        </is>
      </c>
      <c r="P555" t="inlineStr">
        <is>
          <t>RECT</t>
        </is>
      </c>
      <c r="V555" t="inlineStr">
        <is>
          <t>CUSTOM</t>
        </is>
      </c>
      <c r="AO555" t="n">
        <v>10</v>
      </c>
      <c r="AP555" t="n">
        <v>6</v>
      </c>
      <c r="AT555" t="n">
        <v>10</v>
      </c>
      <c r="AU555" t="n">
        <v>6</v>
      </c>
      <c r="AW555" t="n">
        <v>10</v>
      </c>
      <c r="AX555" t="n">
        <v>6</v>
      </c>
      <c r="BC555" t="inlineStr">
        <is>
          <t>NONE</t>
        </is>
      </c>
      <c r="BU555" t="inlineStr">
        <is>
          <t>INLET</t>
        </is>
      </c>
      <c r="BW555" t="inlineStr">
        <is>
          <t>OUTLET</t>
        </is>
      </c>
      <c r="CK555" t="inlineStr">
        <is>
          <t>AI-0553</t>
        </is>
      </c>
      <c r="CL555" t="inlineStr">
        <is>
          <t>Straight Duct</t>
        </is>
      </c>
      <c r="CM555" t="inlineStr">
        <is>
          <t>Straight Duct</t>
        </is>
      </c>
      <c r="CN555" t="n">
        <v>1</v>
      </c>
      <c r="CO555" t="inlineStr">
        <is>
          <t>EA</t>
        </is>
      </c>
      <c r="CP555" t="inlineStr">
        <is>
          <t>AUTO</t>
        </is>
      </c>
      <c r="CT555" t="inlineStr">
        <is>
          <t>service=EA | printed_size=10x6 in | review=Straight duct has no confirmed centerline length or coordinates. / Emitted as review-only NOTE row because PDF text does not prove the full 3D DATA contract. | TOD=148'-11"</t>
        </is>
      </c>
      <c r="CU555" t="inlineStr">
        <is>
          <t>Lay out.pdf page 9, line 209</t>
        </is>
      </c>
      <c r="CV555" t="n">
        <v>0.77</v>
      </c>
      <c r="CW555" t="inlineStr">
        <is>
          <t>HOLD</t>
        </is>
      </c>
      <c r="CX555" t="inlineStr">
        <is>
          <t>NEEDS_GEOMETRY_REVIEW</t>
        </is>
      </c>
      <c r="CY555" t="inlineStr">
        <is>
          <t>Straight duct has no confirmed centerline length or coordinates.; Emitted as review-only NOTE row because PDF text does not prove the full 3D DATA contract.</t>
        </is>
      </c>
    </row>
    <row r="556">
      <c r="A556" t="inlineStr">
        <is>
          <t>NOTE</t>
        </is>
      </c>
      <c r="B556" t="n">
        <v>5540</v>
      </c>
      <c r="C556" t="inlineStr">
        <is>
          <t>PDF-P09</t>
        </is>
      </c>
      <c r="E556" t="inlineStr">
        <is>
          <t>EA</t>
        </is>
      </c>
      <c r="H556" t="inlineStr">
        <is>
          <t>AI0554</t>
        </is>
      </c>
      <c r="M556" t="inlineStr">
        <is>
          <t>STRAIGHT</t>
        </is>
      </c>
      <c r="N556" t="inlineStr">
        <is>
          <t>STRAIGHT_RECT</t>
        </is>
      </c>
      <c r="P556" t="inlineStr">
        <is>
          <t>RECT</t>
        </is>
      </c>
      <c r="V556" t="inlineStr">
        <is>
          <t>CUSTOM</t>
        </is>
      </c>
      <c r="AO556" t="n">
        <v>16</v>
      </c>
      <c r="AP556" t="n">
        <v>14</v>
      </c>
      <c r="AT556" t="n">
        <v>16</v>
      </c>
      <c r="AU556" t="n">
        <v>14</v>
      </c>
      <c r="AW556" t="n">
        <v>16</v>
      </c>
      <c r="AX556" t="n">
        <v>14</v>
      </c>
      <c r="BC556" t="inlineStr">
        <is>
          <t>NONE</t>
        </is>
      </c>
      <c r="BU556" t="inlineStr">
        <is>
          <t>INLET</t>
        </is>
      </c>
      <c r="BW556" t="inlineStr">
        <is>
          <t>OUTLET</t>
        </is>
      </c>
      <c r="CK556" t="inlineStr">
        <is>
          <t>AI-0554</t>
        </is>
      </c>
      <c r="CL556" t="inlineStr">
        <is>
          <t>Straight Duct</t>
        </is>
      </c>
      <c r="CM556" t="inlineStr">
        <is>
          <t>Straight Duct</t>
        </is>
      </c>
      <c r="CN556" t="n">
        <v>1</v>
      </c>
      <c r="CO556" t="inlineStr">
        <is>
          <t>EA</t>
        </is>
      </c>
      <c r="CP556" t="inlineStr">
        <is>
          <t>AUTO</t>
        </is>
      </c>
      <c r="CT556" t="inlineStr">
        <is>
          <t>service=EA | printed_size=16x14 in | review=Straight duct has no confirmed centerline length or coordinates. / Emitted as review-only NOTE row because PDF text does not prove the full 3D DATA contract. | airflow=1850 CFM | TOD=149'-3"</t>
        </is>
      </c>
      <c r="CU556" t="inlineStr">
        <is>
          <t>Lay out.pdf page 9, line 217</t>
        </is>
      </c>
      <c r="CV556" t="n">
        <v>0.82</v>
      </c>
      <c r="CW556" t="inlineStr">
        <is>
          <t>HOLD</t>
        </is>
      </c>
      <c r="CX556" t="inlineStr">
        <is>
          <t>NEEDS_GEOMETRY_REVIEW</t>
        </is>
      </c>
      <c r="CY556" t="inlineStr">
        <is>
          <t>Straight duct has no confirmed centerline length or coordinates.; Emitted as review-only NOTE row because PDF text does not prove the full 3D DATA contract.</t>
        </is>
      </c>
    </row>
    <row r="557">
      <c r="A557" t="inlineStr">
        <is>
          <t>NOTE</t>
        </is>
      </c>
      <c r="B557" t="n">
        <v>5550</v>
      </c>
      <c r="C557" t="inlineStr">
        <is>
          <t>PDF-P09</t>
        </is>
      </c>
      <c r="H557" t="inlineStr">
        <is>
          <t>AI0555</t>
        </is>
      </c>
      <c r="M557" t="inlineStr">
        <is>
          <t>FITTING</t>
        </is>
      </c>
      <c r="N557" t="inlineStr">
        <is>
          <t>ELBOW_UNKNOWN</t>
        </is>
      </c>
      <c r="V557" t="inlineStr">
        <is>
          <t>CUSTOM</t>
        </is>
      </c>
      <c r="BC557" t="inlineStr">
        <is>
          <t>ELBOW</t>
        </is>
      </c>
      <c r="BU557" t="inlineStr">
        <is>
          <t>INLET</t>
        </is>
      </c>
      <c r="BW557" t="inlineStr">
        <is>
          <t>OUTLET</t>
        </is>
      </c>
      <c r="CK557" t="inlineStr">
        <is>
          <t>AI-0555</t>
        </is>
      </c>
      <c r="CL557" t="inlineStr">
        <is>
          <t>Elbow Duct Fitting</t>
        </is>
      </c>
      <c r="CM557" t="inlineStr">
        <is>
          <t>Elbow Duct Fitting</t>
        </is>
      </c>
      <c r="CN557" t="n">
        <v>1</v>
      </c>
      <c r="CO557" t="inlineStr">
        <is>
          <t>EA</t>
        </is>
      </c>
      <c r="CP557" t="inlineStr">
        <is>
          <t>AUTO</t>
        </is>
      </c>
      <c r="CT557" t="inlineStr">
        <is>
          <t>review=Detected fitting text without a nearby duct size. / Missing confirmed duct dimensions. / Emitted as review-only NOTE row because PDF text does not prove the full 3D DATA contract.</t>
        </is>
      </c>
      <c r="CU557" t="inlineStr">
        <is>
          <t>Lay out.pdf page 9, line 222</t>
        </is>
      </c>
      <c r="CV557" t="n">
        <v>0.35</v>
      </c>
      <c r="CW557" t="inlineStr">
        <is>
          <t>HOLD</t>
        </is>
      </c>
      <c r="CX557" t="inlineStr">
        <is>
          <t>NEEDS_GEOMETRY_REVIEW</t>
        </is>
      </c>
      <c r="CY557" t="inlineStr">
        <is>
          <t>Detected fitting text without a nearby duct size.; Missing confirmed duct dimensions.; Emitted as review-only NOTE row because PDF text does not prove the full 3D DATA contract.</t>
        </is>
      </c>
    </row>
    <row r="558">
      <c r="A558" t="inlineStr">
        <is>
          <t>NOTE</t>
        </is>
      </c>
      <c r="B558" t="n">
        <v>5560</v>
      </c>
      <c r="C558" t="inlineStr">
        <is>
          <t>PDF-P09</t>
        </is>
      </c>
      <c r="H558" t="inlineStr">
        <is>
          <t>AI0556</t>
        </is>
      </c>
      <c r="M558" t="inlineStr">
        <is>
          <t>STRAIGHT</t>
        </is>
      </c>
      <c r="N558" t="inlineStr">
        <is>
          <t>STRAIGHT_UNKNOWN</t>
        </is>
      </c>
      <c r="V558" t="inlineStr">
        <is>
          <t>CUSTOM</t>
        </is>
      </c>
      <c r="BC558" t="inlineStr">
        <is>
          <t>NONE</t>
        </is>
      </c>
      <c r="BU558" t="inlineStr">
        <is>
          <t>INLET</t>
        </is>
      </c>
      <c r="BW558" t="inlineStr">
        <is>
          <t>OUTLET</t>
        </is>
      </c>
      <c r="CK558" t="inlineStr">
        <is>
          <t>AI-0556</t>
        </is>
      </c>
      <c r="CL558" t="inlineStr">
        <is>
          <t>Straight Duct</t>
        </is>
      </c>
      <c r="CM558" t="inlineStr">
        <is>
          <t>Straight Duct</t>
        </is>
      </c>
      <c r="CN558" t="n">
        <v>1</v>
      </c>
      <c r="CO558" t="inlineStr">
        <is>
          <t>EA</t>
        </is>
      </c>
      <c r="CP558" t="inlineStr">
        <is>
          <t>AUTO</t>
        </is>
      </c>
      <c r="CT55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58" t="inlineStr">
        <is>
          <t>Lay out.pdf page 9, line 223</t>
        </is>
      </c>
      <c r="CV558" t="n">
        <v>0.32</v>
      </c>
      <c r="CW558" t="inlineStr">
        <is>
          <t>HOLD</t>
        </is>
      </c>
      <c r="CX558" t="inlineStr">
        <is>
          <t>NEEDS_GEOMETRY_REVIEW</t>
        </is>
      </c>
      <c r="CY55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59">
      <c r="A559" t="inlineStr">
        <is>
          <t>NOTE</t>
        </is>
      </c>
      <c r="B559" t="n">
        <v>5570</v>
      </c>
      <c r="C559" t="inlineStr">
        <is>
          <t>PDF-P09</t>
        </is>
      </c>
      <c r="H559" t="inlineStr">
        <is>
          <t>AI0557</t>
        </is>
      </c>
      <c r="M559" t="inlineStr">
        <is>
          <t>FITTING</t>
        </is>
      </c>
      <c r="N559" t="inlineStr">
        <is>
          <t>ELBOW_UNKNOWN</t>
        </is>
      </c>
      <c r="V559" t="inlineStr">
        <is>
          <t>CUSTOM</t>
        </is>
      </c>
      <c r="BC559" t="inlineStr">
        <is>
          <t>ELBOW</t>
        </is>
      </c>
      <c r="BU559" t="inlineStr">
        <is>
          <t>INLET</t>
        </is>
      </c>
      <c r="BW559" t="inlineStr">
        <is>
          <t>OUTLET</t>
        </is>
      </c>
      <c r="CK559" t="inlineStr">
        <is>
          <t>AI-0557</t>
        </is>
      </c>
      <c r="CL559" t="inlineStr">
        <is>
          <t>Elbow Duct Fitting</t>
        </is>
      </c>
      <c r="CM559" t="inlineStr">
        <is>
          <t>Elbow Duct Fitting</t>
        </is>
      </c>
      <c r="CN559" t="n">
        <v>1</v>
      </c>
      <c r="CO559" t="inlineStr">
        <is>
          <t>EA</t>
        </is>
      </c>
      <c r="CP559" t="inlineStr">
        <is>
          <t>AUTO</t>
        </is>
      </c>
      <c r="CT559" t="inlineStr">
        <is>
          <t>review=Detected fitting text without a nearby duct size. / Missing confirmed duct dimensions. / Emitted as review-only NOTE row because PDF text does not prove the full 3D DATA contract.</t>
        </is>
      </c>
      <c r="CU559" t="inlineStr">
        <is>
          <t>Lay out.pdf page 9, line 226</t>
        </is>
      </c>
      <c r="CV559" t="n">
        <v>0.35</v>
      </c>
      <c r="CW559" t="inlineStr">
        <is>
          <t>HOLD</t>
        </is>
      </c>
      <c r="CX559" t="inlineStr">
        <is>
          <t>NEEDS_GEOMETRY_REVIEW</t>
        </is>
      </c>
      <c r="CY559" t="inlineStr">
        <is>
          <t>Detected fitting text without a nearby duct size.; Missing confirmed duct dimensions.; Emitted as review-only NOTE row because PDF text does not prove the full 3D DATA contract.</t>
        </is>
      </c>
    </row>
    <row r="560">
      <c r="A560" t="inlineStr">
        <is>
          <t>NOTE</t>
        </is>
      </c>
      <c r="B560" t="n">
        <v>5580</v>
      </c>
      <c r="C560" t="inlineStr">
        <is>
          <t>PDF-P09</t>
        </is>
      </c>
      <c r="H560" t="inlineStr">
        <is>
          <t>AI0558</t>
        </is>
      </c>
      <c r="M560" t="inlineStr">
        <is>
          <t>FITTING</t>
        </is>
      </c>
      <c r="N560" t="inlineStr">
        <is>
          <t>ELBOW_UNKNOWN</t>
        </is>
      </c>
      <c r="V560" t="inlineStr">
        <is>
          <t>CUSTOM</t>
        </is>
      </c>
      <c r="BC560" t="inlineStr">
        <is>
          <t>ELBOW</t>
        </is>
      </c>
      <c r="BU560" t="inlineStr">
        <is>
          <t>INLET</t>
        </is>
      </c>
      <c r="BW560" t="inlineStr">
        <is>
          <t>OUTLET</t>
        </is>
      </c>
      <c r="CK560" t="inlineStr">
        <is>
          <t>AI-0558</t>
        </is>
      </c>
      <c r="CL560" t="inlineStr">
        <is>
          <t>Elbow Duct Fitting</t>
        </is>
      </c>
      <c r="CM560" t="inlineStr">
        <is>
          <t>Elbow Duct Fitting</t>
        </is>
      </c>
      <c r="CN560" t="n">
        <v>1</v>
      </c>
      <c r="CO560" t="inlineStr">
        <is>
          <t>EA</t>
        </is>
      </c>
      <c r="CP560" t="inlineStr">
        <is>
          <t>AUTO</t>
        </is>
      </c>
      <c r="CT560" t="inlineStr">
        <is>
          <t>review=Detected fitting text without a nearby duct size. / Missing confirmed duct dimensions. / Emitted as review-only NOTE row because PDF text does not prove the full 3D DATA contract.</t>
        </is>
      </c>
      <c r="CU560" t="inlineStr">
        <is>
          <t>Lay out.pdf page 9, line 229</t>
        </is>
      </c>
      <c r="CV560" t="n">
        <v>0.35</v>
      </c>
      <c r="CW560" t="inlineStr">
        <is>
          <t>HOLD</t>
        </is>
      </c>
      <c r="CX560" t="inlineStr">
        <is>
          <t>NEEDS_GEOMETRY_REVIEW</t>
        </is>
      </c>
      <c r="CY560" t="inlineStr">
        <is>
          <t>Detected fitting text without a nearby duct size.; Missing confirmed duct dimensions.; Emitted as review-only NOTE row because PDF text does not prove the full 3D DATA contract.</t>
        </is>
      </c>
    </row>
    <row r="561">
      <c r="A561" t="inlineStr">
        <is>
          <t>NOTE</t>
        </is>
      </c>
      <c r="B561" t="n">
        <v>5590</v>
      </c>
      <c r="C561" t="inlineStr">
        <is>
          <t>PDF-P09</t>
        </is>
      </c>
      <c r="E561" t="inlineStr">
        <is>
          <t>EA</t>
        </is>
      </c>
      <c r="H561" t="inlineStr">
        <is>
          <t>AI0559</t>
        </is>
      </c>
      <c r="M561" t="inlineStr">
        <is>
          <t>STRAIGHT</t>
        </is>
      </c>
      <c r="N561" t="inlineStr">
        <is>
          <t>STRAIGHT_RECT</t>
        </is>
      </c>
      <c r="P561" t="inlineStr">
        <is>
          <t>RECT</t>
        </is>
      </c>
      <c r="V561" t="inlineStr">
        <is>
          <t>CUSTOM</t>
        </is>
      </c>
      <c r="AO561" t="n">
        <v>10</v>
      </c>
      <c r="AP561" t="n">
        <v>6</v>
      </c>
      <c r="AT561" t="n">
        <v>10</v>
      </c>
      <c r="AU561" t="n">
        <v>6</v>
      </c>
      <c r="AW561" t="n">
        <v>10</v>
      </c>
      <c r="AX561" t="n">
        <v>6</v>
      </c>
      <c r="BC561" t="inlineStr">
        <is>
          <t>NONE</t>
        </is>
      </c>
      <c r="BU561" t="inlineStr">
        <is>
          <t>INLET</t>
        </is>
      </c>
      <c r="BW561" t="inlineStr">
        <is>
          <t>OUTLET</t>
        </is>
      </c>
      <c r="CK561" t="inlineStr">
        <is>
          <t>AI-0559</t>
        </is>
      </c>
      <c r="CL561" t="inlineStr">
        <is>
          <t>Straight Duct</t>
        </is>
      </c>
      <c r="CM561" t="inlineStr">
        <is>
          <t>Straight Duct</t>
        </is>
      </c>
      <c r="CN561" t="n">
        <v>1</v>
      </c>
      <c r="CO561" t="inlineStr">
        <is>
          <t>EA</t>
        </is>
      </c>
      <c r="CP561" t="inlineStr">
        <is>
          <t>AUTO</t>
        </is>
      </c>
      <c r="CT561" t="inlineStr">
        <is>
          <t>service=EA | printed_size=10x6 in | review=Straight duct has no confirmed centerline length or coordinates. / Emitted as review-only NOTE row because PDF text does not prove the full 3D DATA contract. | TOD=150'-11"</t>
        </is>
      </c>
      <c r="CU561" t="inlineStr">
        <is>
          <t>Lay out.pdf page 9, line 233</t>
        </is>
      </c>
      <c r="CV561" t="n">
        <v>0.77</v>
      </c>
      <c r="CW561" t="inlineStr">
        <is>
          <t>HOLD</t>
        </is>
      </c>
      <c r="CX561" t="inlineStr">
        <is>
          <t>NEEDS_GEOMETRY_REVIEW</t>
        </is>
      </c>
      <c r="CY561" t="inlineStr">
        <is>
          <t>Straight duct has no confirmed centerline length or coordinates.; Emitted as review-only NOTE row because PDF text does not prove the full 3D DATA contract.</t>
        </is>
      </c>
    </row>
    <row r="562">
      <c r="A562" t="inlineStr">
        <is>
          <t>NOTE</t>
        </is>
      </c>
      <c r="B562" t="n">
        <v>5600</v>
      </c>
      <c r="C562" t="inlineStr">
        <is>
          <t>PDF-P09</t>
        </is>
      </c>
      <c r="E562" t="inlineStr">
        <is>
          <t>EA</t>
        </is>
      </c>
      <c r="H562" t="inlineStr">
        <is>
          <t>AI0560</t>
        </is>
      </c>
      <c r="M562" t="inlineStr">
        <is>
          <t>STRAIGHT</t>
        </is>
      </c>
      <c r="N562" t="inlineStr">
        <is>
          <t>STRAIGHT_RECT</t>
        </is>
      </c>
      <c r="P562" t="inlineStr">
        <is>
          <t>RECT</t>
        </is>
      </c>
      <c r="V562" t="inlineStr">
        <is>
          <t>CUSTOM</t>
        </is>
      </c>
      <c r="AO562" t="n">
        <v>6</v>
      </c>
      <c r="AP562" t="n">
        <v>10</v>
      </c>
      <c r="AT562" t="n">
        <v>6</v>
      </c>
      <c r="AU562" t="n">
        <v>10</v>
      </c>
      <c r="AW562" t="n">
        <v>6</v>
      </c>
      <c r="AX562" t="n">
        <v>10</v>
      </c>
      <c r="BC562" t="inlineStr">
        <is>
          <t>NONE</t>
        </is>
      </c>
      <c r="BU562" t="inlineStr">
        <is>
          <t>INLET</t>
        </is>
      </c>
      <c r="BW562" t="inlineStr">
        <is>
          <t>OUTLET</t>
        </is>
      </c>
      <c r="CK562" t="inlineStr">
        <is>
          <t>AI-0560</t>
        </is>
      </c>
      <c r="CL562" t="inlineStr">
        <is>
          <t>Straight Duct</t>
        </is>
      </c>
      <c r="CM562" t="inlineStr">
        <is>
          <t>Straight Duct</t>
        </is>
      </c>
      <c r="CN562" t="n">
        <v>1</v>
      </c>
      <c r="CO562" t="inlineStr">
        <is>
          <t>EA</t>
        </is>
      </c>
      <c r="CP562" t="inlineStr">
        <is>
          <t>AUTO</t>
        </is>
      </c>
      <c r="CT562" t="inlineStr">
        <is>
          <t>service=EA | printed_size=6x10 in | review=Straight duct has no confirmed centerline length or coordinates. / Emitted as review-only NOTE row because PDF text does not prove the full 3D DATA contract. | airflow=100 CFM | TOD=150'-11"</t>
        </is>
      </c>
      <c r="CU562" t="inlineStr">
        <is>
          <t>Lay out.pdf page 9, line 241</t>
        </is>
      </c>
      <c r="CV562" t="n">
        <v>0.82</v>
      </c>
      <c r="CW562" t="inlineStr">
        <is>
          <t>HOLD</t>
        </is>
      </c>
      <c r="CX562" t="inlineStr">
        <is>
          <t>NEEDS_GEOMETRY_REVIEW</t>
        </is>
      </c>
      <c r="CY562" t="inlineStr">
        <is>
          <t>Straight duct has no confirmed centerline length or coordinates.; Emitted as review-only NOTE row because PDF text does not prove the full 3D DATA contract.</t>
        </is>
      </c>
    </row>
    <row r="563">
      <c r="A563" t="inlineStr">
        <is>
          <t>NOTE</t>
        </is>
      </c>
      <c r="B563" t="n">
        <v>5610</v>
      </c>
      <c r="C563" t="inlineStr">
        <is>
          <t>PDF-P09</t>
        </is>
      </c>
      <c r="E563" t="inlineStr">
        <is>
          <t>EA</t>
        </is>
      </c>
      <c r="H563" t="inlineStr">
        <is>
          <t>AI0561</t>
        </is>
      </c>
      <c r="M563" t="inlineStr">
        <is>
          <t>STRAIGHT</t>
        </is>
      </c>
      <c r="N563" t="inlineStr">
        <is>
          <t>STRAIGHT_RECT</t>
        </is>
      </c>
      <c r="P563" t="inlineStr">
        <is>
          <t>RECT</t>
        </is>
      </c>
      <c r="V563" t="inlineStr">
        <is>
          <t>CUSTOM</t>
        </is>
      </c>
      <c r="AM563" t="n">
        <v>9</v>
      </c>
      <c r="AN563" t="n">
        <v>9</v>
      </c>
      <c r="AO563" t="n">
        <v>16</v>
      </c>
      <c r="AP563" t="n">
        <v>14</v>
      </c>
      <c r="AT563" t="n">
        <v>16</v>
      </c>
      <c r="AU563" t="n">
        <v>14</v>
      </c>
      <c r="AW563" t="n">
        <v>16</v>
      </c>
      <c r="AX563" t="n">
        <v>14</v>
      </c>
      <c r="BC563" t="inlineStr">
        <is>
          <t>NONE</t>
        </is>
      </c>
      <c r="BU563" t="inlineStr">
        <is>
          <t>INLET</t>
        </is>
      </c>
      <c r="BW563" t="inlineStr">
        <is>
          <t>OUTLET</t>
        </is>
      </c>
      <c r="CK563" t="inlineStr">
        <is>
          <t>AI-0561</t>
        </is>
      </c>
      <c r="CL563" t="inlineStr">
        <is>
          <t>Straight Duct</t>
        </is>
      </c>
      <c r="CM563" t="inlineStr">
        <is>
          <t>Straight Duct</t>
        </is>
      </c>
      <c r="CN563" t="n">
        <v>1</v>
      </c>
      <c r="CO563" t="inlineStr">
        <is>
          <t>EA</t>
        </is>
      </c>
      <c r="CP563" t="inlineStr">
        <is>
          <t>AUTO</t>
        </is>
      </c>
      <c r="CT563" t="inlineStr">
        <is>
          <t>service=EA | printed_size=16x14 in | review=Straight length was associated from nearby PDF text context; verify grouping. / Emitted as review-only NOTE row because PDF text does not prove the full 3D DATA contract. | TOD=149'-3"</t>
        </is>
      </c>
      <c r="CU563" t="inlineStr">
        <is>
          <t>Lay out.pdf page 9, line 297</t>
        </is>
      </c>
      <c r="CV563" t="n">
        <v>0.82</v>
      </c>
      <c r="CW563" t="inlineStr">
        <is>
          <t>HOLD</t>
        </is>
      </c>
      <c r="CX563" t="inlineStr">
        <is>
          <t>NEEDS_GEOMETRY_REVIEW</t>
        </is>
      </c>
      <c r="CY563" t="inlineStr">
        <is>
          <t>Straight length was associated from nearby PDF text context; verify grouping.; Emitted as review-only NOTE row because PDF text does not prove the full 3D DATA contract.</t>
        </is>
      </c>
    </row>
    <row r="564">
      <c r="A564" t="inlineStr">
        <is>
          <t>NOTE</t>
        </is>
      </c>
      <c r="B564" t="n">
        <v>5620</v>
      </c>
      <c r="C564" t="inlineStr">
        <is>
          <t>PDF-P09</t>
        </is>
      </c>
      <c r="H564" t="inlineStr">
        <is>
          <t>AI0562</t>
        </is>
      </c>
      <c r="M564" t="inlineStr">
        <is>
          <t>STRAIGHT</t>
        </is>
      </c>
      <c r="N564" t="inlineStr">
        <is>
          <t>STRAIGHT_UNKNOWN</t>
        </is>
      </c>
      <c r="V564" t="inlineStr">
        <is>
          <t>CUSTOM</t>
        </is>
      </c>
      <c r="BC564" t="inlineStr">
        <is>
          <t>NONE</t>
        </is>
      </c>
      <c r="BU564" t="inlineStr">
        <is>
          <t>INLET</t>
        </is>
      </c>
      <c r="BW564" t="inlineStr">
        <is>
          <t>OUTLET</t>
        </is>
      </c>
      <c r="CK564" t="inlineStr">
        <is>
          <t>AI-0562</t>
        </is>
      </c>
      <c r="CL564" t="inlineStr">
        <is>
          <t>Straight Duct</t>
        </is>
      </c>
      <c r="CM564" t="inlineStr">
        <is>
          <t>Straight Duct</t>
        </is>
      </c>
      <c r="CN564" t="n">
        <v>1</v>
      </c>
      <c r="CO564" t="inlineStr">
        <is>
          <t>EA</t>
        </is>
      </c>
      <c r="CP564" t="inlineStr">
        <is>
          <t>AUTO</t>
        </is>
      </c>
      <c r="CT56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64" t="inlineStr">
        <is>
          <t>Lay out.pdf page 9, line 300</t>
        </is>
      </c>
      <c r="CV564" t="n">
        <v>0.32</v>
      </c>
      <c r="CW564" t="inlineStr">
        <is>
          <t>HOLD</t>
        </is>
      </c>
      <c r="CX564" t="inlineStr">
        <is>
          <t>NEEDS_GEOMETRY_REVIEW</t>
        </is>
      </c>
      <c r="CY56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65">
      <c r="A565" t="inlineStr">
        <is>
          <t>NOTE</t>
        </is>
      </c>
      <c r="B565" t="n">
        <v>5630</v>
      </c>
      <c r="C565" t="inlineStr">
        <is>
          <t>PDF-P09</t>
        </is>
      </c>
      <c r="H565" t="inlineStr">
        <is>
          <t>AI0563</t>
        </is>
      </c>
      <c r="M565" t="inlineStr">
        <is>
          <t>FITTING</t>
        </is>
      </c>
      <c r="N565" t="inlineStr">
        <is>
          <t>ELBOW_UNKNOWN</t>
        </is>
      </c>
      <c r="V565" t="inlineStr">
        <is>
          <t>CUSTOM</t>
        </is>
      </c>
      <c r="BC565" t="inlineStr">
        <is>
          <t>ELBOW</t>
        </is>
      </c>
      <c r="BU565" t="inlineStr">
        <is>
          <t>INLET</t>
        </is>
      </c>
      <c r="BW565" t="inlineStr">
        <is>
          <t>OUTLET</t>
        </is>
      </c>
      <c r="CK565" t="inlineStr">
        <is>
          <t>AI-0563</t>
        </is>
      </c>
      <c r="CL565" t="inlineStr">
        <is>
          <t>Elbow Duct Fitting</t>
        </is>
      </c>
      <c r="CM565" t="inlineStr">
        <is>
          <t>Elbow Duct Fitting</t>
        </is>
      </c>
      <c r="CN565" t="n">
        <v>1</v>
      </c>
      <c r="CO565" t="inlineStr">
        <is>
          <t>EA</t>
        </is>
      </c>
      <c r="CP565" t="inlineStr">
        <is>
          <t>AUTO</t>
        </is>
      </c>
      <c r="CT565" t="inlineStr">
        <is>
          <t>review=Detected fitting text without a nearby duct size. / Missing confirmed duct dimensions. / Emitted as review-only NOTE row because PDF text does not prove the full 3D DATA contract.</t>
        </is>
      </c>
      <c r="CU565" t="inlineStr">
        <is>
          <t>Lay out.pdf page 9, line 302</t>
        </is>
      </c>
      <c r="CV565" t="n">
        <v>0.35</v>
      </c>
      <c r="CW565" t="inlineStr">
        <is>
          <t>HOLD</t>
        </is>
      </c>
      <c r="CX565" t="inlineStr">
        <is>
          <t>NEEDS_GEOMETRY_REVIEW</t>
        </is>
      </c>
      <c r="CY565" t="inlineStr">
        <is>
          <t>Detected fitting text without a nearby duct size.; Missing confirmed duct dimensions.; Emitted as review-only NOTE row because PDF text does not prove the full 3D DATA contract.</t>
        </is>
      </c>
    </row>
    <row r="566">
      <c r="A566" t="inlineStr">
        <is>
          <t>NOTE</t>
        </is>
      </c>
      <c r="B566" t="n">
        <v>5640</v>
      </c>
      <c r="C566" t="inlineStr">
        <is>
          <t>PDF-P09</t>
        </is>
      </c>
      <c r="E566" t="inlineStr">
        <is>
          <t>EA</t>
        </is>
      </c>
      <c r="H566" t="inlineStr">
        <is>
          <t>AI0564</t>
        </is>
      </c>
      <c r="M566" t="inlineStr">
        <is>
          <t>STRAIGHT</t>
        </is>
      </c>
      <c r="N566" t="inlineStr">
        <is>
          <t>STRAIGHT_RECT</t>
        </is>
      </c>
      <c r="P566" t="inlineStr">
        <is>
          <t>RECT</t>
        </is>
      </c>
      <c r="V566" t="inlineStr">
        <is>
          <t>CUSTOM</t>
        </is>
      </c>
      <c r="AO566" t="n">
        <v>6</v>
      </c>
      <c r="AP566" t="n">
        <v>10</v>
      </c>
      <c r="AT566" t="n">
        <v>6</v>
      </c>
      <c r="AU566" t="n">
        <v>10</v>
      </c>
      <c r="AW566" t="n">
        <v>6</v>
      </c>
      <c r="AX566" t="n">
        <v>10</v>
      </c>
      <c r="BC566" t="inlineStr">
        <is>
          <t>NONE</t>
        </is>
      </c>
      <c r="BU566" t="inlineStr">
        <is>
          <t>INLET</t>
        </is>
      </c>
      <c r="BW566" t="inlineStr">
        <is>
          <t>OUTLET</t>
        </is>
      </c>
      <c r="CK566" t="inlineStr">
        <is>
          <t>AI-0564</t>
        </is>
      </c>
      <c r="CL566" t="inlineStr">
        <is>
          <t>Straight Duct</t>
        </is>
      </c>
      <c r="CM566" t="inlineStr">
        <is>
          <t>Straight Duct</t>
        </is>
      </c>
      <c r="CN566" t="n">
        <v>1</v>
      </c>
      <c r="CO566" t="inlineStr">
        <is>
          <t>EA</t>
        </is>
      </c>
      <c r="CP566" t="inlineStr">
        <is>
          <t>AUTO</t>
        </is>
      </c>
      <c r="CT566" t="inlineStr">
        <is>
          <t>service=EA | printed_size=6x10 in | review=Straight duct has no confirmed centerline length or coordinates. / Emitted as review-only NOTE row because PDF text does not prove the full 3D DATA contract. | TOD=149'-3"</t>
        </is>
      </c>
      <c r="CU566" t="inlineStr">
        <is>
          <t>Lay out.pdf page 9, line 303</t>
        </is>
      </c>
      <c r="CV566" t="n">
        <v>0.77</v>
      </c>
      <c r="CW566" t="inlineStr">
        <is>
          <t>HOLD</t>
        </is>
      </c>
      <c r="CX566" t="inlineStr">
        <is>
          <t>NEEDS_GEOMETRY_REVIEW</t>
        </is>
      </c>
      <c r="CY566" t="inlineStr">
        <is>
          <t>Straight duct has no confirmed centerline length or coordinates.; Emitted as review-only NOTE row because PDF text does not prove the full 3D DATA contract.</t>
        </is>
      </c>
    </row>
    <row r="567">
      <c r="A567" t="inlineStr">
        <is>
          <t>NOTE</t>
        </is>
      </c>
      <c r="B567" t="n">
        <v>5650</v>
      </c>
      <c r="C567" t="inlineStr">
        <is>
          <t>PDF-P09</t>
        </is>
      </c>
      <c r="H567" t="inlineStr">
        <is>
          <t>AI0565</t>
        </is>
      </c>
      <c r="M567" t="inlineStr">
        <is>
          <t>STRAIGHT</t>
        </is>
      </c>
      <c r="N567" t="inlineStr">
        <is>
          <t>STRAIGHT_UNKNOWN</t>
        </is>
      </c>
      <c r="V567" t="inlineStr">
        <is>
          <t>CUSTOM</t>
        </is>
      </c>
      <c r="BC567" t="inlineStr">
        <is>
          <t>NONE</t>
        </is>
      </c>
      <c r="BU567" t="inlineStr">
        <is>
          <t>INLET</t>
        </is>
      </c>
      <c r="BW567" t="inlineStr">
        <is>
          <t>OUTLET</t>
        </is>
      </c>
      <c r="CK567" t="inlineStr">
        <is>
          <t>AI-0565</t>
        </is>
      </c>
      <c r="CL567" t="inlineStr">
        <is>
          <t>Straight Duct</t>
        </is>
      </c>
      <c r="CM567" t="inlineStr">
        <is>
          <t>Straight Duct</t>
        </is>
      </c>
      <c r="CN567" t="n">
        <v>1</v>
      </c>
      <c r="CO567" t="inlineStr">
        <is>
          <t>EA</t>
        </is>
      </c>
      <c r="CP567" t="inlineStr">
        <is>
          <t>AUTO</t>
        </is>
      </c>
      <c r="CT56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67" t="inlineStr">
        <is>
          <t>Lay out.pdf page 9, line 304</t>
        </is>
      </c>
      <c r="CV567" t="n">
        <v>0.32</v>
      </c>
      <c r="CW567" t="inlineStr">
        <is>
          <t>HOLD</t>
        </is>
      </c>
      <c r="CX567" t="inlineStr">
        <is>
          <t>NEEDS_GEOMETRY_REVIEW</t>
        </is>
      </c>
      <c r="CY56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68">
      <c r="A568" t="inlineStr">
        <is>
          <t>NOTE</t>
        </is>
      </c>
      <c r="B568" t="n">
        <v>5660</v>
      </c>
      <c r="C568" t="inlineStr">
        <is>
          <t>PDF-P09</t>
        </is>
      </c>
      <c r="E568" t="inlineStr">
        <is>
          <t>EA</t>
        </is>
      </c>
      <c r="H568" t="inlineStr">
        <is>
          <t>AI0566</t>
        </is>
      </c>
      <c r="M568" t="inlineStr">
        <is>
          <t>STRAIGHT</t>
        </is>
      </c>
      <c r="N568" t="inlineStr">
        <is>
          <t>STRAIGHT_RECT</t>
        </is>
      </c>
      <c r="P568" t="inlineStr">
        <is>
          <t>RECT</t>
        </is>
      </c>
      <c r="V568" t="inlineStr">
        <is>
          <t>CUSTOM</t>
        </is>
      </c>
      <c r="AO568" t="n">
        <v>14</v>
      </c>
      <c r="AP568" t="n">
        <v>16</v>
      </c>
      <c r="AT568" t="n">
        <v>14</v>
      </c>
      <c r="AU568" t="n">
        <v>16</v>
      </c>
      <c r="AW568" t="n">
        <v>14</v>
      </c>
      <c r="AX568" t="n">
        <v>16</v>
      </c>
      <c r="BC568" t="inlineStr">
        <is>
          <t>NONE</t>
        </is>
      </c>
      <c r="BU568" t="inlineStr">
        <is>
          <t>INLET</t>
        </is>
      </c>
      <c r="BW568" t="inlineStr">
        <is>
          <t>OUTLET</t>
        </is>
      </c>
      <c r="CK568" t="inlineStr">
        <is>
          <t>AI-0566</t>
        </is>
      </c>
      <c r="CL568" t="inlineStr">
        <is>
          <t>Straight Duct</t>
        </is>
      </c>
      <c r="CM568" t="inlineStr">
        <is>
          <t>Straight Duct</t>
        </is>
      </c>
      <c r="CN568" t="n">
        <v>1</v>
      </c>
      <c r="CO568" t="inlineStr">
        <is>
          <t>EA</t>
        </is>
      </c>
      <c r="CP568" t="inlineStr">
        <is>
          <t>AUTO</t>
        </is>
      </c>
      <c r="CT568" t="inlineStr">
        <is>
          <t>service=EA | printed_size=14x16 in | review=Straight duct has no confirmed centerline length or coordinates. / Emitted as review-only NOTE row because PDF text does not prove the full 3D DATA contract. | TOD=149'-3"</t>
        </is>
      </c>
      <c r="CU568" t="inlineStr">
        <is>
          <t>Lay out.pdf page 9, line 305</t>
        </is>
      </c>
      <c r="CV568" t="n">
        <v>0.77</v>
      </c>
      <c r="CW568" t="inlineStr">
        <is>
          <t>HOLD</t>
        </is>
      </c>
      <c r="CX568" t="inlineStr">
        <is>
          <t>NEEDS_GEOMETRY_REVIEW</t>
        </is>
      </c>
      <c r="CY568" t="inlineStr">
        <is>
          <t>Straight duct has no confirmed centerline length or coordinates.; Emitted as review-only NOTE row because PDF text does not prove the full 3D DATA contract.</t>
        </is>
      </c>
    </row>
    <row r="569">
      <c r="A569" t="inlineStr">
        <is>
          <t>NOTE</t>
        </is>
      </c>
      <c r="B569" t="n">
        <v>5670</v>
      </c>
      <c r="C569" t="inlineStr">
        <is>
          <t>PDF-P09</t>
        </is>
      </c>
      <c r="E569" t="inlineStr">
        <is>
          <t>EA</t>
        </is>
      </c>
      <c r="H569" t="inlineStr">
        <is>
          <t>AI0567</t>
        </is>
      </c>
      <c r="M569" t="inlineStr">
        <is>
          <t>STRAIGHT</t>
        </is>
      </c>
      <c r="N569" t="inlineStr">
        <is>
          <t>STRAIGHT_RECT</t>
        </is>
      </c>
      <c r="P569" t="inlineStr">
        <is>
          <t>RECT</t>
        </is>
      </c>
      <c r="V569" t="inlineStr">
        <is>
          <t>CUSTOM</t>
        </is>
      </c>
      <c r="AO569" t="n">
        <v>32</v>
      </c>
      <c r="AP569" t="n">
        <v>42</v>
      </c>
      <c r="AT569" t="n">
        <v>32</v>
      </c>
      <c r="AU569" t="n">
        <v>42</v>
      </c>
      <c r="AW569" t="n">
        <v>32</v>
      </c>
      <c r="AX569" t="n">
        <v>42</v>
      </c>
      <c r="BC569" t="inlineStr">
        <is>
          <t>NONE</t>
        </is>
      </c>
      <c r="BU569" t="inlineStr">
        <is>
          <t>INLET</t>
        </is>
      </c>
      <c r="BW569" t="inlineStr">
        <is>
          <t>OUTLET</t>
        </is>
      </c>
      <c r="CK569" t="inlineStr">
        <is>
          <t>AI-0567</t>
        </is>
      </c>
      <c r="CL569" t="inlineStr">
        <is>
          <t>Straight Duct</t>
        </is>
      </c>
      <c r="CM569" t="inlineStr">
        <is>
          <t>Straight Duct</t>
        </is>
      </c>
      <c r="CN569" t="n">
        <v>1</v>
      </c>
      <c r="CO569" t="inlineStr">
        <is>
          <t>EA</t>
        </is>
      </c>
      <c r="CP569" t="inlineStr">
        <is>
          <t>AUTO</t>
        </is>
      </c>
      <c r="CT569" t="inlineStr">
        <is>
          <t>service=EA | printed_size=32x42 in | review=Straight duct has no confirmed centerline length or coordinates. / Emitted as review-only NOTE row because PDF text does not prove the full 3D DATA contract.</t>
        </is>
      </c>
      <c r="CU569" t="inlineStr">
        <is>
          <t>Lay out.pdf page 9, line 318</t>
        </is>
      </c>
      <c r="CV569" t="n">
        <v>0.72</v>
      </c>
      <c r="CW569" t="inlineStr">
        <is>
          <t>HOLD</t>
        </is>
      </c>
      <c r="CX569" t="inlineStr">
        <is>
          <t>NEEDS_GEOMETRY_REVIEW</t>
        </is>
      </c>
      <c r="CY569" t="inlineStr">
        <is>
          <t>Straight duct has no confirmed centerline length or coordinates.; Emitted as review-only NOTE row because PDF text does not prove the full 3D DATA contract.</t>
        </is>
      </c>
    </row>
    <row r="570">
      <c r="A570" t="inlineStr">
        <is>
          <t>NOTE</t>
        </is>
      </c>
      <c r="B570" t="n">
        <v>5680</v>
      </c>
      <c r="C570" t="inlineStr">
        <is>
          <t>PDF-P09</t>
        </is>
      </c>
      <c r="H570" t="inlineStr">
        <is>
          <t>AI0568</t>
        </is>
      </c>
      <c r="M570" t="inlineStr">
        <is>
          <t>STRAIGHT</t>
        </is>
      </c>
      <c r="N570" t="inlineStr">
        <is>
          <t>STRAIGHT_UNKNOWN</t>
        </is>
      </c>
      <c r="V570" t="inlineStr">
        <is>
          <t>CUSTOM</t>
        </is>
      </c>
      <c r="BC570" t="inlineStr">
        <is>
          <t>NONE</t>
        </is>
      </c>
      <c r="BU570" t="inlineStr">
        <is>
          <t>INLET</t>
        </is>
      </c>
      <c r="BW570" t="inlineStr">
        <is>
          <t>OUTLET</t>
        </is>
      </c>
      <c r="CK570" t="inlineStr">
        <is>
          <t>AI-0568</t>
        </is>
      </c>
      <c r="CL570" t="inlineStr">
        <is>
          <t>Straight Duct</t>
        </is>
      </c>
      <c r="CM570" t="inlineStr">
        <is>
          <t>Straight Duct</t>
        </is>
      </c>
      <c r="CN570" t="n">
        <v>1</v>
      </c>
      <c r="CO570" t="inlineStr">
        <is>
          <t>EA</t>
        </is>
      </c>
      <c r="CP570" t="inlineStr">
        <is>
          <t>AUTO</t>
        </is>
      </c>
      <c r="CT57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70" t="inlineStr">
        <is>
          <t>Lay out.pdf page 9, line 363</t>
        </is>
      </c>
      <c r="CV570" t="n">
        <v>0.32</v>
      </c>
      <c r="CW570" t="inlineStr">
        <is>
          <t>HOLD</t>
        </is>
      </c>
      <c r="CX570" t="inlineStr">
        <is>
          <t>NEEDS_GEOMETRY_REVIEW</t>
        </is>
      </c>
      <c r="CY57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71">
      <c r="A571" t="inlineStr">
        <is>
          <t>NOTE</t>
        </is>
      </c>
      <c r="B571" t="n">
        <v>5690</v>
      </c>
      <c r="C571" t="inlineStr">
        <is>
          <t>PDF-P09</t>
        </is>
      </c>
      <c r="E571" t="inlineStr">
        <is>
          <t>EA</t>
        </is>
      </c>
      <c r="H571" t="inlineStr">
        <is>
          <t>AI0569</t>
        </is>
      </c>
      <c r="M571" t="inlineStr">
        <is>
          <t>STRAIGHT</t>
        </is>
      </c>
      <c r="N571" t="inlineStr">
        <is>
          <t>STRAIGHT_RECT</t>
        </is>
      </c>
      <c r="P571" t="inlineStr">
        <is>
          <t>RECT</t>
        </is>
      </c>
      <c r="V571" t="inlineStr">
        <is>
          <t>CUSTOM</t>
        </is>
      </c>
      <c r="AO571" t="n">
        <v>14</v>
      </c>
      <c r="AP571" t="n">
        <v>16</v>
      </c>
      <c r="AT571" t="n">
        <v>14</v>
      </c>
      <c r="AU571" t="n">
        <v>16</v>
      </c>
      <c r="AW571" t="n">
        <v>14</v>
      </c>
      <c r="AX571" t="n">
        <v>16</v>
      </c>
      <c r="BC571" t="inlineStr">
        <is>
          <t>NONE</t>
        </is>
      </c>
      <c r="BU571" t="inlineStr">
        <is>
          <t>INLET</t>
        </is>
      </c>
      <c r="BW571" t="inlineStr">
        <is>
          <t>OUTLET</t>
        </is>
      </c>
      <c r="CK571" t="inlineStr">
        <is>
          <t>AI-0569</t>
        </is>
      </c>
      <c r="CL571" t="inlineStr">
        <is>
          <t>Straight Duct</t>
        </is>
      </c>
      <c r="CM571" t="inlineStr">
        <is>
          <t>Straight Duct</t>
        </is>
      </c>
      <c r="CN571" t="n">
        <v>1</v>
      </c>
      <c r="CO571" t="inlineStr">
        <is>
          <t>EA</t>
        </is>
      </c>
      <c r="CP571" t="inlineStr">
        <is>
          <t>AUTO</t>
        </is>
      </c>
      <c r="CT571" t="inlineStr">
        <is>
          <t>service=EA | printed_size=14x16 in | review=Straight duct has no confirmed centerline length or coordinates. / Emitted as review-only NOTE row because PDF text does not prove the full 3D DATA contract. | airflow=2200 CFM | TOD=149'-3"</t>
        </is>
      </c>
      <c r="CU571" t="inlineStr">
        <is>
          <t>Lay out.pdf page 9, line 367</t>
        </is>
      </c>
      <c r="CV571" t="n">
        <v>0.82</v>
      </c>
      <c r="CW571" t="inlineStr">
        <is>
          <t>HOLD</t>
        </is>
      </c>
      <c r="CX571" t="inlineStr">
        <is>
          <t>NEEDS_GEOMETRY_REVIEW</t>
        </is>
      </c>
      <c r="CY571" t="inlineStr">
        <is>
          <t>Straight duct has no confirmed centerline length or coordinates.; Emitted as review-only NOTE row because PDF text does not prove the full 3D DATA contract.</t>
        </is>
      </c>
    </row>
    <row r="572">
      <c r="A572" t="inlineStr">
        <is>
          <t>NOTE</t>
        </is>
      </c>
      <c r="B572" t="n">
        <v>5700</v>
      </c>
      <c r="C572" t="inlineStr">
        <is>
          <t>PDF-P09</t>
        </is>
      </c>
      <c r="E572" t="inlineStr">
        <is>
          <t>EA</t>
        </is>
      </c>
      <c r="H572" t="inlineStr">
        <is>
          <t>AI0570</t>
        </is>
      </c>
      <c r="M572" t="inlineStr">
        <is>
          <t>STRAIGHT</t>
        </is>
      </c>
      <c r="N572" t="inlineStr">
        <is>
          <t>STRAIGHT_RECT</t>
        </is>
      </c>
      <c r="P572" t="inlineStr">
        <is>
          <t>RECT</t>
        </is>
      </c>
      <c r="V572" t="inlineStr">
        <is>
          <t>CUSTOM</t>
        </is>
      </c>
      <c r="AO572" t="n">
        <v>42</v>
      </c>
      <c r="AP572" t="n">
        <v>32</v>
      </c>
      <c r="AT572" t="n">
        <v>42</v>
      </c>
      <c r="AU572" t="n">
        <v>32</v>
      </c>
      <c r="AW572" t="n">
        <v>42</v>
      </c>
      <c r="AX572" t="n">
        <v>32</v>
      </c>
      <c r="BC572" t="inlineStr">
        <is>
          <t>NONE</t>
        </is>
      </c>
      <c r="BU572" t="inlineStr">
        <is>
          <t>INLET</t>
        </is>
      </c>
      <c r="BW572" t="inlineStr">
        <is>
          <t>OUTLET</t>
        </is>
      </c>
      <c r="CK572" t="inlineStr">
        <is>
          <t>AI-0570</t>
        </is>
      </c>
      <c r="CL572" t="inlineStr">
        <is>
          <t>Straight Duct</t>
        </is>
      </c>
      <c r="CM572" t="inlineStr">
        <is>
          <t>Straight Duct</t>
        </is>
      </c>
      <c r="CN572" t="n">
        <v>1</v>
      </c>
      <c r="CO572" t="inlineStr">
        <is>
          <t>EA</t>
        </is>
      </c>
      <c r="CP572" t="inlineStr">
        <is>
          <t>AUTO</t>
        </is>
      </c>
      <c r="CT572" t="inlineStr">
        <is>
          <t>service=EA | printed_size=42x32 in | review=Straight duct has no confirmed centerline length or coordinates. / Emitted as review-only NOTE row because PDF text does not prove the full 3D DATA contract. | airflow=18100 CFM | TOD=153'-10"</t>
        </is>
      </c>
      <c r="CU572" t="inlineStr">
        <is>
          <t>Lay out.pdf page 9, line 375</t>
        </is>
      </c>
      <c r="CV572" t="n">
        <v>0.82</v>
      </c>
      <c r="CW572" t="inlineStr">
        <is>
          <t>HOLD</t>
        </is>
      </c>
      <c r="CX572" t="inlineStr">
        <is>
          <t>NEEDS_GEOMETRY_REVIEW</t>
        </is>
      </c>
      <c r="CY572" t="inlineStr">
        <is>
          <t>Straight duct has no confirmed centerline length or coordinates.; Emitted as review-only NOTE row because PDF text does not prove the full 3D DATA contract.</t>
        </is>
      </c>
    </row>
    <row r="573">
      <c r="A573" t="inlineStr">
        <is>
          <t>NOTE</t>
        </is>
      </c>
      <c r="B573" t="n">
        <v>5710</v>
      </c>
      <c r="C573" t="inlineStr">
        <is>
          <t>PDF-P09</t>
        </is>
      </c>
      <c r="E573" t="inlineStr">
        <is>
          <t>SA</t>
        </is>
      </c>
      <c r="H573" t="inlineStr">
        <is>
          <t>AI0571</t>
        </is>
      </c>
      <c r="M573" t="inlineStr">
        <is>
          <t>STRAIGHT</t>
        </is>
      </c>
      <c r="N573" t="inlineStr">
        <is>
          <t>STRAIGHT_RECT</t>
        </is>
      </c>
      <c r="P573" t="inlineStr">
        <is>
          <t>RECT</t>
        </is>
      </c>
      <c r="V573" t="inlineStr">
        <is>
          <t>CUSTOM</t>
        </is>
      </c>
      <c r="AO573" t="n">
        <v>16</v>
      </c>
      <c r="AP573" t="n">
        <v>14</v>
      </c>
      <c r="AT573" t="n">
        <v>16</v>
      </c>
      <c r="AU573" t="n">
        <v>14</v>
      </c>
      <c r="AW573" t="n">
        <v>16</v>
      </c>
      <c r="AX573" t="n">
        <v>14</v>
      </c>
      <c r="BC573" t="inlineStr">
        <is>
          <t>NONE</t>
        </is>
      </c>
      <c r="BU573" t="inlineStr">
        <is>
          <t>INLET</t>
        </is>
      </c>
      <c r="BW573" t="inlineStr">
        <is>
          <t>OUTLET</t>
        </is>
      </c>
      <c r="CK573" t="inlineStr">
        <is>
          <t>AI-0571</t>
        </is>
      </c>
      <c r="CL573" t="inlineStr">
        <is>
          <t>Straight Duct</t>
        </is>
      </c>
      <c r="CM573" t="inlineStr">
        <is>
          <t>Straight Duct</t>
        </is>
      </c>
      <c r="CN573" t="n">
        <v>1</v>
      </c>
      <c r="CO573" t="inlineStr">
        <is>
          <t>EA</t>
        </is>
      </c>
      <c r="CP573" t="inlineStr">
        <is>
          <t>AUTO</t>
        </is>
      </c>
      <c r="CT573" t="inlineStr">
        <is>
          <t>service=SA | printed_size=16x14 in | review=Straight duct has no confirmed centerline length or coordinates. / Emitted as review-only NOTE row because PDF text does not prove the full 3D DATA contract. | airflow=18100 CFM | TOD=153'-10"</t>
        </is>
      </c>
      <c r="CU573" t="inlineStr">
        <is>
          <t>Lay out.pdf page 9, line 377</t>
        </is>
      </c>
      <c r="CV573" t="n">
        <v>0.82</v>
      </c>
      <c r="CW573" t="inlineStr">
        <is>
          <t>HOLD</t>
        </is>
      </c>
      <c r="CX573" t="inlineStr">
        <is>
          <t>NEEDS_GEOMETRY_REVIEW</t>
        </is>
      </c>
      <c r="CY573" t="inlineStr">
        <is>
          <t>Straight duct has no confirmed centerline length or coordinates.; Emitted as review-only NOTE row because PDF text does not prove the full 3D DATA contract.</t>
        </is>
      </c>
    </row>
    <row r="574">
      <c r="A574" t="inlineStr">
        <is>
          <t>NOTE</t>
        </is>
      </c>
      <c r="B574" t="n">
        <v>5720</v>
      </c>
      <c r="C574" t="inlineStr">
        <is>
          <t>PDF-P09</t>
        </is>
      </c>
      <c r="E574" t="inlineStr">
        <is>
          <t>SA</t>
        </is>
      </c>
      <c r="H574" t="inlineStr">
        <is>
          <t>AI0572</t>
        </is>
      </c>
      <c r="M574" t="inlineStr">
        <is>
          <t>FITTING</t>
        </is>
      </c>
      <c r="N574" t="inlineStr">
        <is>
          <t>ELBOW_RECT</t>
        </is>
      </c>
      <c r="P574" t="inlineStr">
        <is>
          <t>RECT</t>
        </is>
      </c>
      <c r="V574" t="inlineStr">
        <is>
          <t>CUSTOM</t>
        </is>
      </c>
      <c r="AO574" t="n">
        <v>24</v>
      </c>
      <c r="AP574" t="n">
        <v>14</v>
      </c>
      <c r="AT574" t="n">
        <v>24</v>
      </c>
      <c r="AU574" t="n">
        <v>14</v>
      </c>
      <c r="AW574" t="n">
        <v>24</v>
      </c>
      <c r="AX574" t="n">
        <v>14</v>
      </c>
      <c r="BC574" t="inlineStr">
        <is>
          <t>ELBOW</t>
        </is>
      </c>
      <c r="BU574" t="inlineStr">
        <is>
          <t>INLET</t>
        </is>
      </c>
      <c r="BW574" t="inlineStr">
        <is>
          <t>OUTLET</t>
        </is>
      </c>
      <c r="CK574" t="inlineStr">
        <is>
          <t>AI-0572</t>
        </is>
      </c>
      <c r="CL574" t="inlineStr">
        <is>
          <t>Elbow Duct Fitting</t>
        </is>
      </c>
      <c r="CM574" t="inlineStr">
        <is>
          <t>Elbow Duct Fitting</t>
        </is>
      </c>
      <c r="CN574" t="n">
        <v>1</v>
      </c>
      <c r="CO574" t="inlineStr">
        <is>
          <t>EA</t>
        </is>
      </c>
      <c r="CP574" t="inlineStr">
        <is>
          <t>AUTO</t>
        </is>
      </c>
      <c r="CT574" t="inlineStr">
        <is>
          <t>service=SA | printed_size=24x14 in | review=Fitting token was associated from nearby PDF text context; verify grouping. / Emitted as review-only NOTE row because PDF text does not prove the full 3D DATA contract. | airflow=2200 CFM | TOD=153'-10"</t>
        </is>
      </c>
      <c r="CU574" t="inlineStr">
        <is>
          <t>Lay out.pdf page 9, line 380</t>
        </is>
      </c>
      <c r="CV574" t="n">
        <v>0.85</v>
      </c>
      <c r="CW574" t="inlineStr">
        <is>
          <t>HOLD</t>
        </is>
      </c>
      <c r="CX574" t="inlineStr">
        <is>
          <t>NEEDS_GEOMETRY_REVIEW</t>
        </is>
      </c>
      <c r="CY574" t="inlineStr">
        <is>
          <t>Fitting token was associated from nearby PDF text context; verify grouping.; Emitted as review-only NOTE row because PDF text does not prove the full 3D DATA contract.</t>
        </is>
      </c>
    </row>
    <row r="575">
      <c r="A575" t="inlineStr">
        <is>
          <t>NOTE</t>
        </is>
      </c>
      <c r="B575" t="n">
        <v>5730</v>
      </c>
      <c r="C575" t="inlineStr">
        <is>
          <t>PDF-P09</t>
        </is>
      </c>
      <c r="H575" t="inlineStr">
        <is>
          <t>AI0573</t>
        </is>
      </c>
      <c r="M575" t="inlineStr">
        <is>
          <t>FITTING</t>
        </is>
      </c>
      <c r="N575" t="inlineStr">
        <is>
          <t>ELBOW_UNKNOWN</t>
        </is>
      </c>
      <c r="V575" t="inlineStr">
        <is>
          <t>CUSTOM</t>
        </is>
      </c>
      <c r="BC575" t="inlineStr">
        <is>
          <t>ELBOW</t>
        </is>
      </c>
      <c r="BU575" t="inlineStr">
        <is>
          <t>INLET</t>
        </is>
      </c>
      <c r="BW575" t="inlineStr">
        <is>
          <t>OUTLET</t>
        </is>
      </c>
      <c r="CK575" t="inlineStr">
        <is>
          <t>AI-0573</t>
        </is>
      </c>
      <c r="CL575" t="inlineStr">
        <is>
          <t>Elbow Duct Fitting</t>
        </is>
      </c>
      <c r="CM575" t="inlineStr">
        <is>
          <t>Elbow Duct Fitting</t>
        </is>
      </c>
      <c r="CN575" t="n">
        <v>1</v>
      </c>
      <c r="CO575" t="inlineStr">
        <is>
          <t>EA</t>
        </is>
      </c>
      <c r="CP575" t="inlineStr">
        <is>
          <t>AUTO</t>
        </is>
      </c>
      <c r="CT575" t="inlineStr">
        <is>
          <t>review=Detected fitting text without a nearby duct size. / Missing confirmed duct dimensions. / Emitted as review-only NOTE row because PDF text does not prove the full 3D DATA contract.</t>
        </is>
      </c>
      <c r="CU575" t="inlineStr">
        <is>
          <t>Lay out.pdf page 9, line 383</t>
        </is>
      </c>
      <c r="CV575" t="n">
        <v>0.35</v>
      </c>
      <c r="CW575" t="inlineStr">
        <is>
          <t>HOLD</t>
        </is>
      </c>
      <c r="CX575" t="inlineStr">
        <is>
          <t>NEEDS_GEOMETRY_REVIEW</t>
        </is>
      </c>
      <c r="CY575" t="inlineStr">
        <is>
          <t>Detected fitting text without a nearby duct size.; Missing confirmed duct dimensions.; Emitted as review-only NOTE row because PDF text does not prove the full 3D DATA contract.</t>
        </is>
      </c>
    </row>
    <row r="576">
      <c r="A576" t="inlineStr">
        <is>
          <t>NOTE</t>
        </is>
      </c>
      <c r="B576" t="n">
        <v>5740</v>
      </c>
      <c r="C576" t="inlineStr">
        <is>
          <t>PDF-P09</t>
        </is>
      </c>
      <c r="H576" t="inlineStr">
        <is>
          <t>AI0574</t>
        </is>
      </c>
      <c r="M576" t="inlineStr">
        <is>
          <t>STRAIGHT</t>
        </is>
      </c>
      <c r="N576" t="inlineStr">
        <is>
          <t>STRAIGHT_UNKNOWN</t>
        </is>
      </c>
      <c r="V576" t="inlineStr">
        <is>
          <t>CUSTOM</t>
        </is>
      </c>
      <c r="BC576" t="inlineStr">
        <is>
          <t>NONE</t>
        </is>
      </c>
      <c r="BU576" t="inlineStr">
        <is>
          <t>INLET</t>
        </is>
      </c>
      <c r="BW576" t="inlineStr">
        <is>
          <t>OUTLET</t>
        </is>
      </c>
      <c r="CK576" t="inlineStr">
        <is>
          <t>AI-0574</t>
        </is>
      </c>
      <c r="CL576" t="inlineStr">
        <is>
          <t>Straight Duct</t>
        </is>
      </c>
      <c r="CM576" t="inlineStr">
        <is>
          <t>Straight Duct</t>
        </is>
      </c>
      <c r="CN576" t="n">
        <v>1</v>
      </c>
      <c r="CO576" t="inlineStr">
        <is>
          <t>EA</t>
        </is>
      </c>
      <c r="CP576" t="inlineStr">
        <is>
          <t>AUTO</t>
        </is>
      </c>
      <c r="CT57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76" t="inlineStr">
        <is>
          <t>Lay out.pdf page 9, line 384</t>
        </is>
      </c>
      <c r="CV576" t="n">
        <v>0.32</v>
      </c>
      <c r="CW576" t="inlineStr">
        <is>
          <t>HOLD</t>
        </is>
      </c>
      <c r="CX576" t="inlineStr">
        <is>
          <t>NEEDS_GEOMETRY_REVIEW</t>
        </is>
      </c>
      <c r="CY57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77">
      <c r="A577" t="inlineStr">
        <is>
          <t>NOTE</t>
        </is>
      </c>
      <c r="B577" t="n">
        <v>5750</v>
      </c>
      <c r="C577" t="inlineStr">
        <is>
          <t>PDF-P09</t>
        </is>
      </c>
      <c r="H577" t="inlineStr">
        <is>
          <t>AI0575</t>
        </is>
      </c>
      <c r="M577" t="inlineStr">
        <is>
          <t>FITTING</t>
        </is>
      </c>
      <c r="N577" t="inlineStr">
        <is>
          <t>ELBOW_UNKNOWN</t>
        </is>
      </c>
      <c r="V577" t="inlineStr">
        <is>
          <t>CUSTOM</t>
        </is>
      </c>
      <c r="BC577" t="inlineStr">
        <is>
          <t>ELBOW</t>
        </is>
      </c>
      <c r="BU577" t="inlineStr">
        <is>
          <t>INLET</t>
        </is>
      </c>
      <c r="BW577" t="inlineStr">
        <is>
          <t>OUTLET</t>
        </is>
      </c>
      <c r="CK577" t="inlineStr">
        <is>
          <t>AI-0575</t>
        </is>
      </c>
      <c r="CL577" t="inlineStr">
        <is>
          <t>Elbow Duct Fitting</t>
        </is>
      </c>
      <c r="CM577" t="inlineStr">
        <is>
          <t>Elbow Duct Fitting</t>
        </is>
      </c>
      <c r="CN577" t="n">
        <v>1</v>
      </c>
      <c r="CO577" t="inlineStr">
        <is>
          <t>EA</t>
        </is>
      </c>
      <c r="CP577" t="inlineStr">
        <is>
          <t>AUTO</t>
        </is>
      </c>
      <c r="CT577" t="inlineStr">
        <is>
          <t>review=Detected fitting text without a nearby duct size. / Missing confirmed duct dimensions. / Emitted as review-only NOTE row because PDF text does not prove the full 3D DATA contract.</t>
        </is>
      </c>
      <c r="CU577" t="inlineStr">
        <is>
          <t>Lay out.pdf page 9, line 387</t>
        </is>
      </c>
      <c r="CV577" t="n">
        <v>0.35</v>
      </c>
      <c r="CW577" t="inlineStr">
        <is>
          <t>HOLD</t>
        </is>
      </c>
      <c r="CX577" t="inlineStr">
        <is>
          <t>NEEDS_GEOMETRY_REVIEW</t>
        </is>
      </c>
      <c r="CY577" t="inlineStr">
        <is>
          <t>Detected fitting text without a nearby duct size.; Missing confirmed duct dimensions.; Emitted as review-only NOTE row because PDF text does not prove the full 3D DATA contract.</t>
        </is>
      </c>
    </row>
    <row r="578">
      <c r="A578" t="inlineStr">
        <is>
          <t>NOTE</t>
        </is>
      </c>
      <c r="B578" t="n">
        <v>5760</v>
      </c>
      <c r="C578" t="inlineStr">
        <is>
          <t>PDF-P09</t>
        </is>
      </c>
      <c r="H578" t="inlineStr">
        <is>
          <t>AI0576</t>
        </is>
      </c>
      <c r="M578" t="inlineStr">
        <is>
          <t>FITTING</t>
        </is>
      </c>
      <c r="N578" t="inlineStr">
        <is>
          <t>ELBOW_UNKNOWN</t>
        </is>
      </c>
      <c r="V578" t="inlineStr">
        <is>
          <t>CUSTOM</t>
        </is>
      </c>
      <c r="BC578" t="inlineStr">
        <is>
          <t>ELBOW</t>
        </is>
      </c>
      <c r="BU578" t="inlineStr">
        <is>
          <t>INLET</t>
        </is>
      </c>
      <c r="BW578" t="inlineStr">
        <is>
          <t>OUTLET</t>
        </is>
      </c>
      <c r="CK578" t="inlineStr">
        <is>
          <t>AI-0576</t>
        </is>
      </c>
      <c r="CL578" t="inlineStr">
        <is>
          <t>Elbow Duct Fitting</t>
        </is>
      </c>
      <c r="CM578" t="inlineStr">
        <is>
          <t>Elbow Duct Fitting</t>
        </is>
      </c>
      <c r="CN578" t="n">
        <v>1</v>
      </c>
      <c r="CO578" t="inlineStr">
        <is>
          <t>EA</t>
        </is>
      </c>
      <c r="CP578" t="inlineStr">
        <is>
          <t>AUTO</t>
        </is>
      </c>
      <c r="CT578" t="inlineStr">
        <is>
          <t>review=Detected fitting text without a nearby duct size. / Missing confirmed duct dimensions. / Emitted as review-only NOTE row because PDF text does not prove the full 3D DATA contract.</t>
        </is>
      </c>
      <c r="CU578" t="inlineStr">
        <is>
          <t>Lay out.pdf page 9, line 391</t>
        </is>
      </c>
      <c r="CV578" t="n">
        <v>0.35</v>
      </c>
      <c r="CW578" t="inlineStr">
        <is>
          <t>HOLD</t>
        </is>
      </c>
      <c r="CX578" t="inlineStr">
        <is>
          <t>NEEDS_GEOMETRY_REVIEW</t>
        </is>
      </c>
      <c r="CY578" t="inlineStr">
        <is>
          <t>Detected fitting text without a nearby duct size.; Missing confirmed duct dimensions.; Emitted as review-only NOTE row because PDF text does not prove the full 3D DATA contract.</t>
        </is>
      </c>
    </row>
    <row r="579">
      <c r="A579" t="inlineStr">
        <is>
          <t>NOTE</t>
        </is>
      </c>
      <c r="B579" t="n">
        <v>5770</v>
      </c>
      <c r="C579" t="inlineStr">
        <is>
          <t>PDF-P09</t>
        </is>
      </c>
      <c r="H579" t="inlineStr">
        <is>
          <t>AI0577</t>
        </is>
      </c>
      <c r="M579" t="inlineStr">
        <is>
          <t>FITTING</t>
        </is>
      </c>
      <c r="N579" t="inlineStr">
        <is>
          <t>ELBOW_UNKNOWN</t>
        </is>
      </c>
      <c r="V579" t="inlineStr">
        <is>
          <t>CUSTOM</t>
        </is>
      </c>
      <c r="BC579" t="inlineStr">
        <is>
          <t>ELBOW</t>
        </is>
      </c>
      <c r="BU579" t="inlineStr">
        <is>
          <t>INLET</t>
        </is>
      </c>
      <c r="BW579" t="inlineStr">
        <is>
          <t>OUTLET</t>
        </is>
      </c>
      <c r="CK579" t="inlineStr">
        <is>
          <t>AI-0577</t>
        </is>
      </c>
      <c r="CL579" t="inlineStr">
        <is>
          <t>Elbow Duct Fitting</t>
        </is>
      </c>
      <c r="CM579" t="inlineStr">
        <is>
          <t>Elbow Duct Fitting</t>
        </is>
      </c>
      <c r="CN579" t="n">
        <v>1</v>
      </c>
      <c r="CO579" t="inlineStr">
        <is>
          <t>EA</t>
        </is>
      </c>
      <c r="CP579" t="inlineStr">
        <is>
          <t>AUTO</t>
        </is>
      </c>
      <c r="CT579" t="inlineStr">
        <is>
          <t>review=Detected fitting text without a nearby duct size. / Missing confirmed duct dimensions. / Emitted as review-only NOTE row because PDF text does not prove the full 3D DATA contract.</t>
        </is>
      </c>
      <c r="CU579" t="inlineStr">
        <is>
          <t>Lay out.pdf page 9, line 393</t>
        </is>
      </c>
      <c r="CV579" t="n">
        <v>0.35</v>
      </c>
      <c r="CW579" t="inlineStr">
        <is>
          <t>HOLD</t>
        </is>
      </c>
      <c r="CX579" t="inlineStr">
        <is>
          <t>NEEDS_GEOMETRY_REVIEW</t>
        </is>
      </c>
      <c r="CY579" t="inlineStr">
        <is>
          <t>Detected fitting text without a nearby duct size.; Missing confirmed duct dimensions.; Emitted as review-only NOTE row because PDF text does not prove the full 3D DATA contract.</t>
        </is>
      </c>
    </row>
    <row r="580">
      <c r="A580" t="inlineStr">
        <is>
          <t>NOTE</t>
        </is>
      </c>
      <c r="B580" t="n">
        <v>5780</v>
      </c>
      <c r="C580" t="inlineStr">
        <is>
          <t>PDF-P09</t>
        </is>
      </c>
      <c r="H580" t="inlineStr">
        <is>
          <t>AI0578</t>
        </is>
      </c>
      <c r="M580" t="inlineStr">
        <is>
          <t>STRAIGHT</t>
        </is>
      </c>
      <c r="N580" t="inlineStr">
        <is>
          <t>STRAIGHT_UNKNOWN</t>
        </is>
      </c>
      <c r="V580" t="inlineStr">
        <is>
          <t>CUSTOM</t>
        </is>
      </c>
      <c r="BC580" t="inlineStr">
        <is>
          <t>NONE</t>
        </is>
      </c>
      <c r="BU580" t="inlineStr">
        <is>
          <t>INLET</t>
        </is>
      </c>
      <c r="BW580" t="inlineStr">
        <is>
          <t>OUTLET</t>
        </is>
      </c>
      <c r="CK580" t="inlineStr">
        <is>
          <t>AI-0578</t>
        </is>
      </c>
      <c r="CL580" t="inlineStr">
        <is>
          <t>Straight Duct</t>
        </is>
      </c>
      <c r="CM580" t="inlineStr">
        <is>
          <t>Straight Duct</t>
        </is>
      </c>
      <c r="CN580" t="n">
        <v>1</v>
      </c>
      <c r="CO580" t="inlineStr">
        <is>
          <t>EA</t>
        </is>
      </c>
      <c r="CP580" t="inlineStr">
        <is>
          <t>AUTO</t>
        </is>
      </c>
      <c r="CT58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80" t="inlineStr">
        <is>
          <t>Lay out.pdf page 9, line 394</t>
        </is>
      </c>
      <c r="CV580" t="n">
        <v>0.32</v>
      </c>
      <c r="CW580" t="inlineStr">
        <is>
          <t>HOLD</t>
        </is>
      </c>
      <c r="CX580" t="inlineStr">
        <is>
          <t>NEEDS_GEOMETRY_REVIEW</t>
        </is>
      </c>
      <c r="CY58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81">
      <c r="A581" t="inlineStr">
        <is>
          <t>NOTE</t>
        </is>
      </c>
      <c r="B581" t="n">
        <v>5790</v>
      </c>
      <c r="C581" t="inlineStr">
        <is>
          <t>PDF-P09</t>
        </is>
      </c>
      <c r="H581" t="inlineStr">
        <is>
          <t>AI0579</t>
        </is>
      </c>
      <c r="M581" t="inlineStr">
        <is>
          <t>STRAIGHT</t>
        </is>
      </c>
      <c r="N581" t="inlineStr">
        <is>
          <t>STRAIGHT_UNKNOWN</t>
        </is>
      </c>
      <c r="V581" t="inlineStr">
        <is>
          <t>CUSTOM</t>
        </is>
      </c>
      <c r="BC581" t="inlineStr">
        <is>
          <t>NONE</t>
        </is>
      </c>
      <c r="BU581" t="inlineStr">
        <is>
          <t>INLET</t>
        </is>
      </c>
      <c r="BW581" t="inlineStr">
        <is>
          <t>OUTLET</t>
        </is>
      </c>
      <c r="CK581" t="inlineStr">
        <is>
          <t>AI-0579</t>
        </is>
      </c>
      <c r="CL581" t="inlineStr">
        <is>
          <t>Straight Duct</t>
        </is>
      </c>
      <c r="CM581" t="inlineStr">
        <is>
          <t>Straight Duct</t>
        </is>
      </c>
      <c r="CN581" t="n">
        <v>1</v>
      </c>
      <c r="CO581" t="inlineStr">
        <is>
          <t>EA</t>
        </is>
      </c>
      <c r="CP581" t="inlineStr">
        <is>
          <t>AUTO</t>
        </is>
      </c>
      <c r="CT58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81" t="inlineStr">
        <is>
          <t>Lay out.pdf page 9, line 395</t>
        </is>
      </c>
      <c r="CV581" t="n">
        <v>0.32</v>
      </c>
      <c r="CW581" t="inlineStr">
        <is>
          <t>HOLD</t>
        </is>
      </c>
      <c r="CX581" t="inlineStr">
        <is>
          <t>NEEDS_GEOMETRY_REVIEW</t>
        </is>
      </c>
      <c r="CY58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82">
      <c r="A582" t="inlineStr">
        <is>
          <t>NOTE</t>
        </is>
      </c>
      <c r="B582" t="n">
        <v>5800</v>
      </c>
      <c r="C582" t="inlineStr">
        <is>
          <t>PDF-P09</t>
        </is>
      </c>
      <c r="H582" t="inlineStr">
        <is>
          <t>AI0580</t>
        </is>
      </c>
      <c r="M582" t="inlineStr">
        <is>
          <t>FITTING</t>
        </is>
      </c>
      <c r="N582" t="inlineStr">
        <is>
          <t>ELBOW_UNKNOWN</t>
        </is>
      </c>
      <c r="V582" t="inlineStr">
        <is>
          <t>CUSTOM</t>
        </is>
      </c>
      <c r="BC582" t="inlineStr">
        <is>
          <t>ELBOW</t>
        </is>
      </c>
      <c r="BU582" t="inlineStr">
        <is>
          <t>INLET</t>
        </is>
      </c>
      <c r="BW582" t="inlineStr">
        <is>
          <t>OUTLET</t>
        </is>
      </c>
      <c r="CK582" t="inlineStr">
        <is>
          <t>AI-0580</t>
        </is>
      </c>
      <c r="CL582" t="inlineStr">
        <is>
          <t>Elbow Duct Fitting</t>
        </is>
      </c>
      <c r="CM582" t="inlineStr">
        <is>
          <t>Elbow Duct Fitting</t>
        </is>
      </c>
      <c r="CN582" t="n">
        <v>1</v>
      </c>
      <c r="CO582" t="inlineStr">
        <is>
          <t>EA</t>
        </is>
      </c>
      <c r="CP582" t="inlineStr">
        <is>
          <t>AUTO</t>
        </is>
      </c>
      <c r="CT582" t="inlineStr">
        <is>
          <t>review=Detected fitting text without a nearby duct size. / Missing confirmed duct dimensions. / Emitted as review-only NOTE row because PDF text does not prove the full 3D DATA contract.</t>
        </is>
      </c>
      <c r="CU582" t="inlineStr">
        <is>
          <t>Lay out.pdf page 9, line 397</t>
        </is>
      </c>
      <c r="CV582" t="n">
        <v>0.35</v>
      </c>
      <c r="CW582" t="inlineStr">
        <is>
          <t>HOLD</t>
        </is>
      </c>
      <c r="CX582" t="inlineStr">
        <is>
          <t>NEEDS_GEOMETRY_REVIEW</t>
        </is>
      </c>
      <c r="CY582" t="inlineStr">
        <is>
          <t>Detected fitting text without a nearby duct size.; Missing confirmed duct dimensions.; Emitted as review-only NOTE row because PDF text does not prove the full 3D DATA contract.</t>
        </is>
      </c>
    </row>
    <row r="583">
      <c r="A583" t="inlineStr">
        <is>
          <t>NOTE</t>
        </is>
      </c>
      <c r="B583" t="n">
        <v>5810</v>
      </c>
      <c r="C583" t="inlineStr">
        <is>
          <t>PDF-P09</t>
        </is>
      </c>
      <c r="H583" t="inlineStr">
        <is>
          <t>AI0581</t>
        </is>
      </c>
      <c r="M583" t="inlineStr">
        <is>
          <t>STRAIGHT</t>
        </is>
      </c>
      <c r="N583" t="inlineStr">
        <is>
          <t>STRAIGHT_UNKNOWN</t>
        </is>
      </c>
      <c r="V583" t="inlineStr">
        <is>
          <t>CUSTOM</t>
        </is>
      </c>
      <c r="BC583" t="inlineStr">
        <is>
          <t>NONE</t>
        </is>
      </c>
      <c r="BU583" t="inlineStr">
        <is>
          <t>INLET</t>
        </is>
      </c>
      <c r="BW583" t="inlineStr">
        <is>
          <t>OUTLET</t>
        </is>
      </c>
      <c r="CK583" t="inlineStr">
        <is>
          <t>AI-0581</t>
        </is>
      </c>
      <c r="CL583" t="inlineStr">
        <is>
          <t>Straight Duct</t>
        </is>
      </c>
      <c r="CM583" t="inlineStr">
        <is>
          <t>Straight Duct</t>
        </is>
      </c>
      <c r="CN583" t="n">
        <v>1</v>
      </c>
      <c r="CO583" t="inlineStr">
        <is>
          <t>EA</t>
        </is>
      </c>
      <c r="CP583" t="inlineStr">
        <is>
          <t>AUTO</t>
        </is>
      </c>
      <c r="CT58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83" t="inlineStr">
        <is>
          <t>Lay out.pdf page 9, line 398</t>
        </is>
      </c>
      <c r="CV583" t="n">
        <v>0.32</v>
      </c>
      <c r="CW583" t="inlineStr">
        <is>
          <t>HOLD</t>
        </is>
      </c>
      <c r="CX583" t="inlineStr">
        <is>
          <t>NEEDS_GEOMETRY_REVIEW</t>
        </is>
      </c>
      <c r="CY58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84">
      <c r="A584" t="inlineStr">
        <is>
          <t>NOTE</t>
        </is>
      </c>
      <c r="B584" t="n">
        <v>5820</v>
      </c>
      <c r="C584" t="inlineStr">
        <is>
          <t>PDF-P09</t>
        </is>
      </c>
      <c r="H584" t="inlineStr">
        <is>
          <t>AI0582</t>
        </is>
      </c>
      <c r="M584" t="inlineStr">
        <is>
          <t>FITTING</t>
        </is>
      </c>
      <c r="N584" t="inlineStr">
        <is>
          <t>ELBOW_UNKNOWN</t>
        </is>
      </c>
      <c r="V584" t="inlineStr">
        <is>
          <t>CUSTOM</t>
        </is>
      </c>
      <c r="BC584" t="inlineStr">
        <is>
          <t>ELBOW</t>
        </is>
      </c>
      <c r="BU584" t="inlineStr">
        <is>
          <t>INLET</t>
        </is>
      </c>
      <c r="BW584" t="inlineStr">
        <is>
          <t>OUTLET</t>
        </is>
      </c>
      <c r="CK584" t="inlineStr">
        <is>
          <t>AI-0582</t>
        </is>
      </c>
      <c r="CL584" t="inlineStr">
        <is>
          <t>Elbow Duct Fitting</t>
        </is>
      </c>
      <c r="CM584" t="inlineStr">
        <is>
          <t>Elbow Duct Fitting</t>
        </is>
      </c>
      <c r="CN584" t="n">
        <v>1</v>
      </c>
      <c r="CO584" t="inlineStr">
        <is>
          <t>EA</t>
        </is>
      </c>
      <c r="CP584" t="inlineStr">
        <is>
          <t>AUTO</t>
        </is>
      </c>
      <c r="CT584" t="inlineStr">
        <is>
          <t>review=Detected fitting text without a nearby duct size. / Missing confirmed duct dimensions. / Emitted as review-only NOTE row because PDF text does not prove the full 3D DATA contract.</t>
        </is>
      </c>
      <c r="CU584" t="inlineStr">
        <is>
          <t>Lay out.pdf page 9, line 402</t>
        </is>
      </c>
      <c r="CV584" t="n">
        <v>0.35</v>
      </c>
      <c r="CW584" t="inlineStr">
        <is>
          <t>HOLD</t>
        </is>
      </c>
      <c r="CX584" t="inlineStr">
        <is>
          <t>NEEDS_GEOMETRY_REVIEW</t>
        </is>
      </c>
      <c r="CY584" t="inlineStr">
        <is>
          <t>Detected fitting text without a nearby duct size.; Missing confirmed duct dimensions.; Emitted as review-only NOTE row because PDF text does not prove the full 3D DATA contract.</t>
        </is>
      </c>
    </row>
    <row r="585">
      <c r="A585" t="inlineStr">
        <is>
          <t>NOTE</t>
        </is>
      </c>
      <c r="B585" t="n">
        <v>5830</v>
      </c>
      <c r="C585" t="inlineStr">
        <is>
          <t>PDF-P09</t>
        </is>
      </c>
      <c r="H585" t="inlineStr">
        <is>
          <t>AI0583</t>
        </is>
      </c>
      <c r="M585" t="inlineStr">
        <is>
          <t>FITTING</t>
        </is>
      </c>
      <c r="N585" t="inlineStr">
        <is>
          <t>ELBOW_UNKNOWN</t>
        </is>
      </c>
      <c r="V585" t="inlineStr">
        <is>
          <t>CUSTOM</t>
        </is>
      </c>
      <c r="BC585" t="inlineStr">
        <is>
          <t>ELBOW</t>
        </is>
      </c>
      <c r="BU585" t="inlineStr">
        <is>
          <t>INLET</t>
        </is>
      </c>
      <c r="BW585" t="inlineStr">
        <is>
          <t>OUTLET</t>
        </is>
      </c>
      <c r="CK585" t="inlineStr">
        <is>
          <t>AI-0583</t>
        </is>
      </c>
      <c r="CL585" t="inlineStr">
        <is>
          <t>Elbow Duct Fitting</t>
        </is>
      </c>
      <c r="CM585" t="inlineStr">
        <is>
          <t>Elbow Duct Fitting</t>
        </is>
      </c>
      <c r="CN585" t="n">
        <v>1</v>
      </c>
      <c r="CO585" t="inlineStr">
        <is>
          <t>EA</t>
        </is>
      </c>
      <c r="CP585" t="inlineStr">
        <is>
          <t>AUTO</t>
        </is>
      </c>
      <c r="CT585" t="inlineStr">
        <is>
          <t>review=Detected fitting text without a nearby duct size. / Missing confirmed duct dimensions. / Emitted as review-only NOTE row because PDF text does not prove the full 3D DATA contract.</t>
        </is>
      </c>
      <c r="CU585" t="inlineStr">
        <is>
          <t>Lay out.pdf page 9, line 404</t>
        </is>
      </c>
      <c r="CV585" t="n">
        <v>0.35</v>
      </c>
      <c r="CW585" t="inlineStr">
        <is>
          <t>HOLD</t>
        </is>
      </c>
      <c r="CX585" t="inlineStr">
        <is>
          <t>NEEDS_GEOMETRY_REVIEW</t>
        </is>
      </c>
      <c r="CY585" t="inlineStr">
        <is>
          <t>Detected fitting text without a nearby duct size.; Missing confirmed duct dimensions.; Emitted as review-only NOTE row because PDF text does not prove the full 3D DATA contract.</t>
        </is>
      </c>
    </row>
    <row r="586">
      <c r="A586" t="inlineStr">
        <is>
          <t>NOTE</t>
        </is>
      </c>
      <c r="B586" t="n">
        <v>5840</v>
      </c>
      <c r="C586" t="inlineStr">
        <is>
          <t>PDF-P09</t>
        </is>
      </c>
      <c r="H586" t="inlineStr">
        <is>
          <t>AI0584</t>
        </is>
      </c>
      <c r="M586" t="inlineStr">
        <is>
          <t>STRAIGHT</t>
        </is>
      </c>
      <c r="N586" t="inlineStr">
        <is>
          <t>STRAIGHT_UNKNOWN</t>
        </is>
      </c>
      <c r="V586" t="inlineStr">
        <is>
          <t>CUSTOM</t>
        </is>
      </c>
      <c r="BC586" t="inlineStr">
        <is>
          <t>NONE</t>
        </is>
      </c>
      <c r="BU586" t="inlineStr">
        <is>
          <t>INLET</t>
        </is>
      </c>
      <c r="BW586" t="inlineStr">
        <is>
          <t>OUTLET</t>
        </is>
      </c>
      <c r="CK586" t="inlineStr">
        <is>
          <t>AI-0584</t>
        </is>
      </c>
      <c r="CL586" t="inlineStr">
        <is>
          <t>Straight Duct</t>
        </is>
      </c>
      <c r="CM586" t="inlineStr">
        <is>
          <t>Straight Duct</t>
        </is>
      </c>
      <c r="CN586" t="n">
        <v>1</v>
      </c>
      <c r="CO586" t="inlineStr">
        <is>
          <t>EA</t>
        </is>
      </c>
      <c r="CP586" t="inlineStr">
        <is>
          <t>AUTO</t>
        </is>
      </c>
      <c r="CT58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86" t="inlineStr">
        <is>
          <t>Lay out.pdf page 9, line 406</t>
        </is>
      </c>
      <c r="CV586" t="n">
        <v>0.32</v>
      </c>
      <c r="CW586" t="inlineStr">
        <is>
          <t>HOLD</t>
        </is>
      </c>
      <c r="CX586" t="inlineStr">
        <is>
          <t>NEEDS_GEOMETRY_REVIEW</t>
        </is>
      </c>
      <c r="CY58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87">
      <c r="A587" t="inlineStr">
        <is>
          <t>NOTE</t>
        </is>
      </c>
      <c r="B587" t="n">
        <v>5850</v>
      </c>
      <c r="C587" t="inlineStr">
        <is>
          <t>PDF-P09</t>
        </is>
      </c>
      <c r="H587" t="inlineStr">
        <is>
          <t>AI0585</t>
        </is>
      </c>
      <c r="M587" t="inlineStr">
        <is>
          <t>STRAIGHT</t>
        </is>
      </c>
      <c r="N587" t="inlineStr">
        <is>
          <t>STRAIGHT_UNKNOWN</t>
        </is>
      </c>
      <c r="V587" t="inlineStr">
        <is>
          <t>CUSTOM</t>
        </is>
      </c>
      <c r="BC587" t="inlineStr">
        <is>
          <t>NONE</t>
        </is>
      </c>
      <c r="BU587" t="inlineStr">
        <is>
          <t>INLET</t>
        </is>
      </c>
      <c r="BW587" t="inlineStr">
        <is>
          <t>OUTLET</t>
        </is>
      </c>
      <c r="CK587" t="inlineStr">
        <is>
          <t>AI-0585</t>
        </is>
      </c>
      <c r="CL587" t="inlineStr">
        <is>
          <t>Straight Duct</t>
        </is>
      </c>
      <c r="CM587" t="inlineStr">
        <is>
          <t>Straight Duct</t>
        </is>
      </c>
      <c r="CN587" t="n">
        <v>1</v>
      </c>
      <c r="CO587" t="inlineStr">
        <is>
          <t>EA</t>
        </is>
      </c>
      <c r="CP587" t="inlineStr">
        <is>
          <t>AUTO</t>
        </is>
      </c>
      <c r="CT58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587" t="inlineStr">
        <is>
          <t>Lay out.pdf page 9, line 407</t>
        </is>
      </c>
      <c r="CV587" t="n">
        <v>0.32</v>
      </c>
      <c r="CW587" t="inlineStr">
        <is>
          <t>HOLD</t>
        </is>
      </c>
      <c r="CX587" t="inlineStr">
        <is>
          <t>NEEDS_GEOMETRY_REVIEW</t>
        </is>
      </c>
      <c r="CY58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588">
      <c r="A588" t="inlineStr">
        <is>
          <t>NOTE</t>
        </is>
      </c>
      <c r="B588" t="n">
        <v>5860</v>
      </c>
      <c r="C588" t="inlineStr">
        <is>
          <t>PDF-P09</t>
        </is>
      </c>
      <c r="E588" t="inlineStr">
        <is>
          <t>SA</t>
        </is>
      </c>
      <c r="H588" t="inlineStr">
        <is>
          <t>AI0586</t>
        </is>
      </c>
      <c r="M588" t="inlineStr">
        <is>
          <t>STRAIGHT</t>
        </is>
      </c>
      <c r="N588" t="inlineStr">
        <is>
          <t>STRAIGHT_RECT</t>
        </is>
      </c>
      <c r="P588" t="inlineStr">
        <is>
          <t>RECT</t>
        </is>
      </c>
      <c r="V588" t="inlineStr">
        <is>
          <t>CUSTOM</t>
        </is>
      </c>
      <c r="AM588" t="n">
        <v>13</v>
      </c>
      <c r="AN588" t="n">
        <v>13</v>
      </c>
      <c r="AO588" t="n">
        <v>8</v>
      </c>
      <c r="AP588" t="n">
        <v>14</v>
      </c>
      <c r="AT588" t="n">
        <v>8</v>
      </c>
      <c r="AU588" t="n">
        <v>14</v>
      </c>
      <c r="AW588" t="n">
        <v>8</v>
      </c>
      <c r="AX588" t="n">
        <v>14</v>
      </c>
      <c r="BC588" t="inlineStr">
        <is>
          <t>NONE</t>
        </is>
      </c>
      <c r="BU588" t="inlineStr">
        <is>
          <t>INLET</t>
        </is>
      </c>
      <c r="BW588" t="inlineStr">
        <is>
          <t>OUTLET</t>
        </is>
      </c>
      <c r="CK588" t="inlineStr">
        <is>
          <t>AI-0586</t>
        </is>
      </c>
      <c r="CL588" t="inlineStr">
        <is>
          <t>Straight Duct</t>
        </is>
      </c>
      <c r="CM588" t="inlineStr">
        <is>
          <t>Straight Duct</t>
        </is>
      </c>
      <c r="CN588" t="n">
        <v>1</v>
      </c>
      <c r="CO588" t="inlineStr">
        <is>
          <t>EA</t>
        </is>
      </c>
      <c r="CP588" t="inlineStr">
        <is>
          <t>AUTO</t>
        </is>
      </c>
      <c r="CT588" t="inlineStr">
        <is>
          <t>service=SA | printed_size=8x14 in | review=Straight length was associated from nearby PDF text context; verify grouping. / Emitted as review-only NOTE row because PDF text does not prove the full 3D DATA contract. | TOD=145'-9"</t>
        </is>
      </c>
      <c r="CU588" t="inlineStr">
        <is>
          <t>Lay out.pdf page 9, line 410</t>
        </is>
      </c>
      <c r="CV588" t="n">
        <v>0.82</v>
      </c>
      <c r="CW588" t="inlineStr">
        <is>
          <t>HOLD</t>
        </is>
      </c>
      <c r="CX588" t="inlineStr">
        <is>
          <t>NEEDS_GEOMETRY_REVIEW</t>
        </is>
      </c>
      <c r="CY588" t="inlineStr">
        <is>
          <t>Straight length was associated from nearby PDF text context; verify grouping.; Emitted as review-only NOTE row because PDF text does not prove the full 3D DATA contract.</t>
        </is>
      </c>
    </row>
    <row r="589">
      <c r="A589" t="inlineStr">
        <is>
          <t>NOTE</t>
        </is>
      </c>
      <c r="B589" t="n">
        <v>5870</v>
      </c>
      <c r="C589" t="inlineStr">
        <is>
          <t>PDF-P09</t>
        </is>
      </c>
      <c r="E589" t="inlineStr">
        <is>
          <t>SR</t>
        </is>
      </c>
      <c r="H589" t="inlineStr">
        <is>
          <t>AI0587</t>
        </is>
      </c>
      <c r="M589" t="inlineStr">
        <is>
          <t>STRAIGHT</t>
        </is>
      </c>
      <c r="N589" t="inlineStr">
        <is>
          <t>STRAIGHT_RECT</t>
        </is>
      </c>
      <c r="P589" t="inlineStr">
        <is>
          <t>RECT</t>
        </is>
      </c>
      <c r="V589" t="inlineStr">
        <is>
          <t>CUSTOM</t>
        </is>
      </c>
      <c r="AO589" t="n">
        <v>8</v>
      </c>
      <c r="AP589" t="n">
        <v>14</v>
      </c>
      <c r="AT589" t="n">
        <v>8</v>
      </c>
      <c r="AU589" t="n">
        <v>14</v>
      </c>
      <c r="AW589" t="n">
        <v>8</v>
      </c>
      <c r="AX589" t="n">
        <v>14</v>
      </c>
      <c r="BC589" t="inlineStr">
        <is>
          <t>NONE</t>
        </is>
      </c>
      <c r="BU589" t="inlineStr">
        <is>
          <t>INLET</t>
        </is>
      </c>
      <c r="BW589" t="inlineStr">
        <is>
          <t>OUTLET</t>
        </is>
      </c>
      <c r="CK589" t="inlineStr">
        <is>
          <t>AI-0587</t>
        </is>
      </c>
      <c r="CL589" t="inlineStr">
        <is>
          <t>Straight Duct</t>
        </is>
      </c>
      <c r="CM589" t="inlineStr">
        <is>
          <t>Straight Duct</t>
        </is>
      </c>
      <c r="CN589" t="n">
        <v>1</v>
      </c>
      <c r="CO589" t="inlineStr">
        <is>
          <t>EA</t>
        </is>
      </c>
      <c r="CP589" t="inlineStr">
        <is>
          <t>AUTO</t>
        </is>
      </c>
      <c r="CT589" t="inlineStr">
        <is>
          <t>service=SR | printed_size=8x14 in | review=Straight duct has no confirmed centerline length or coordinates. / Emitted as review-only NOTE row because PDF text does not prove the full 3D DATA contract. | airflow=500 CFM</t>
        </is>
      </c>
      <c r="CU589" t="inlineStr">
        <is>
          <t>Lay out.pdf page 9, line 415</t>
        </is>
      </c>
      <c r="CV589" t="n">
        <v>0.77</v>
      </c>
      <c r="CW589" t="inlineStr">
        <is>
          <t>HOLD</t>
        </is>
      </c>
      <c r="CX589" t="inlineStr">
        <is>
          <t>NEEDS_GEOMETRY_REVIEW</t>
        </is>
      </c>
      <c r="CY589" t="inlineStr">
        <is>
          <t>Straight duct has no confirmed centerline length or coordinates.; Emitted as review-only NOTE row because PDF text does not prove the full 3D DATA contract.</t>
        </is>
      </c>
    </row>
    <row r="590">
      <c r="A590" t="inlineStr">
        <is>
          <t>NOTE</t>
        </is>
      </c>
      <c r="B590" t="n">
        <v>5880</v>
      </c>
      <c r="C590" t="inlineStr">
        <is>
          <t>PDF-P09</t>
        </is>
      </c>
      <c r="E590" t="inlineStr">
        <is>
          <t>SR</t>
        </is>
      </c>
      <c r="H590" t="inlineStr">
        <is>
          <t>AI0588</t>
        </is>
      </c>
      <c r="M590" t="inlineStr">
        <is>
          <t>STRAIGHT</t>
        </is>
      </c>
      <c r="N590" t="inlineStr">
        <is>
          <t>STRAIGHT_RECT</t>
        </is>
      </c>
      <c r="P590" t="inlineStr">
        <is>
          <t>RECT</t>
        </is>
      </c>
      <c r="V590" t="inlineStr">
        <is>
          <t>CUSTOM</t>
        </is>
      </c>
      <c r="AO590" t="n">
        <v>8</v>
      </c>
      <c r="AP590" t="n">
        <v>14</v>
      </c>
      <c r="AT590" t="n">
        <v>8</v>
      </c>
      <c r="AU590" t="n">
        <v>14</v>
      </c>
      <c r="AW590" t="n">
        <v>8</v>
      </c>
      <c r="AX590" t="n">
        <v>14</v>
      </c>
      <c r="BC590" t="inlineStr">
        <is>
          <t>NONE</t>
        </is>
      </c>
      <c r="BU590" t="inlineStr">
        <is>
          <t>INLET</t>
        </is>
      </c>
      <c r="BW590" t="inlineStr">
        <is>
          <t>OUTLET</t>
        </is>
      </c>
      <c r="CK590" t="inlineStr">
        <is>
          <t>AI-0588</t>
        </is>
      </c>
      <c r="CL590" t="inlineStr">
        <is>
          <t>Straight Duct</t>
        </is>
      </c>
      <c r="CM590" t="inlineStr">
        <is>
          <t>Straight Duct</t>
        </is>
      </c>
      <c r="CN590" t="n">
        <v>1</v>
      </c>
      <c r="CO590" t="inlineStr">
        <is>
          <t>EA</t>
        </is>
      </c>
      <c r="CP590" t="inlineStr">
        <is>
          <t>AUTO</t>
        </is>
      </c>
      <c r="CT590" t="inlineStr">
        <is>
          <t>service=SR | printed_size=8x14 in | review=Straight duct has no confirmed centerline length or coordinates. / Emitted as review-only NOTE row because PDF text does not prove the full 3D DATA contract. | airflow=500 CFM</t>
        </is>
      </c>
      <c r="CU590" t="inlineStr">
        <is>
          <t>Lay out.pdf page 9, line 419</t>
        </is>
      </c>
      <c r="CV590" t="n">
        <v>0.77</v>
      </c>
      <c r="CW590" t="inlineStr">
        <is>
          <t>HOLD</t>
        </is>
      </c>
      <c r="CX590" t="inlineStr">
        <is>
          <t>NEEDS_GEOMETRY_REVIEW</t>
        </is>
      </c>
      <c r="CY590" t="inlineStr">
        <is>
          <t>Straight duct has no confirmed centerline length or coordinates.; Emitted as review-only NOTE row because PDF text does not prove the full 3D DATA contract.</t>
        </is>
      </c>
    </row>
    <row r="591">
      <c r="A591" t="inlineStr">
        <is>
          <t>NOTE</t>
        </is>
      </c>
      <c r="B591" t="n">
        <v>5890</v>
      </c>
      <c r="C591" t="inlineStr">
        <is>
          <t>PDF-P09</t>
        </is>
      </c>
      <c r="E591" t="inlineStr">
        <is>
          <t>SA</t>
        </is>
      </c>
      <c r="H591" t="inlineStr">
        <is>
          <t>AI0589</t>
        </is>
      </c>
      <c r="M591" t="inlineStr">
        <is>
          <t>STRAIGHT</t>
        </is>
      </c>
      <c r="N591" t="inlineStr">
        <is>
          <t>STRAIGHT_RECT</t>
        </is>
      </c>
      <c r="P591" t="inlineStr">
        <is>
          <t>RECT</t>
        </is>
      </c>
      <c r="V591" t="inlineStr">
        <is>
          <t>CUSTOM</t>
        </is>
      </c>
      <c r="AO591" t="n">
        <v>24</v>
      </c>
      <c r="AP591" t="n">
        <v>14</v>
      </c>
      <c r="AT591" t="n">
        <v>24</v>
      </c>
      <c r="AU591" t="n">
        <v>14</v>
      </c>
      <c r="AW591" t="n">
        <v>24</v>
      </c>
      <c r="AX591" t="n">
        <v>14</v>
      </c>
      <c r="BC591" t="inlineStr">
        <is>
          <t>NONE</t>
        </is>
      </c>
      <c r="BU591" t="inlineStr">
        <is>
          <t>INLET</t>
        </is>
      </c>
      <c r="BW591" t="inlineStr">
        <is>
          <t>OUTLET</t>
        </is>
      </c>
      <c r="CK591" t="inlineStr">
        <is>
          <t>AI-0589</t>
        </is>
      </c>
      <c r="CL591" t="inlineStr">
        <is>
          <t>Straight Duct</t>
        </is>
      </c>
      <c r="CM591" t="inlineStr">
        <is>
          <t>Straight Duct</t>
        </is>
      </c>
      <c r="CN591" t="n">
        <v>1</v>
      </c>
      <c r="CO591" t="inlineStr">
        <is>
          <t>EA</t>
        </is>
      </c>
      <c r="CP591" t="inlineStr">
        <is>
          <t>AUTO</t>
        </is>
      </c>
      <c r="CT591" t="inlineStr">
        <is>
          <t>service=SA | printed_size=24x14 in | review=Straight duct has no confirmed centerline length or coordinates. / Emitted as review-only NOTE row because PDF text does not prove the full 3D DATA contract. | airflow=500 CFM | TOD=153'-10"</t>
        </is>
      </c>
      <c r="CU591" t="inlineStr">
        <is>
          <t>Lay out.pdf page 9, line 422</t>
        </is>
      </c>
      <c r="CV591" t="n">
        <v>0.82</v>
      </c>
      <c r="CW591" t="inlineStr">
        <is>
          <t>HOLD</t>
        </is>
      </c>
      <c r="CX591" t="inlineStr">
        <is>
          <t>NEEDS_GEOMETRY_REVIEW</t>
        </is>
      </c>
      <c r="CY591" t="inlineStr">
        <is>
          <t>Straight duct has no confirmed centerline length or coordinates.; Emitted as review-only NOTE row because PDF text does not prove the full 3D DATA contract.</t>
        </is>
      </c>
    </row>
    <row r="592">
      <c r="A592" t="inlineStr">
        <is>
          <t>NOTE</t>
        </is>
      </c>
      <c r="B592" t="n">
        <v>5900</v>
      </c>
      <c r="C592" t="inlineStr">
        <is>
          <t>PDF-P09</t>
        </is>
      </c>
      <c r="E592" t="inlineStr">
        <is>
          <t>SA</t>
        </is>
      </c>
      <c r="H592" t="inlineStr">
        <is>
          <t>AI0590</t>
        </is>
      </c>
      <c r="M592" t="inlineStr">
        <is>
          <t>STRAIGHT</t>
        </is>
      </c>
      <c r="N592" t="inlineStr">
        <is>
          <t>STRAIGHT_RECT</t>
        </is>
      </c>
      <c r="P592" t="inlineStr">
        <is>
          <t>RECT</t>
        </is>
      </c>
      <c r="V592" t="inlineStr">
        <is>
          <t>CUSTOM</t>
        </is>
      </c>
      <c r="AO592" t="n">
        <v>24</v>
      </c>
      <c r="AP592" t="n">
        <v>14</v>
      </c>
      <c r="AT592" t="n">
        <v>24</v>
      </c>
      <c r="AU592" t="n">
        <v>14</v>
      </c>
      <c r="AW592" t="n">
        <v>24</v>
      </c>
      <c r="AX592" t="n">
        <v>14</v>
      </c>
      <c r="BC592" t="inlineStr">
        <is>
          <t>NONE</t>
        </is>
      </c>
      <c r="BU592" t="inlineStr">
        <is>
          <t>INLET</t>
        </is>
      </c>
      <c r="BW592" t="inlineStr">
        <is>
          <t>OUTLET</t>
        </is>
      </c>
      <c r="CK592" t="inlineStr">
        <is>
          <t>AI-0590</t>
        </is>
      </c>
      <c r="CL592" t="inlineStr">
        <is>
          <t>Straight Duct</t>
        </is>
      </c>
      <c r="CM592" t="inlineStr">
        <is>
          <t>Straight Duct</t>
        </is>
      </c>
      <c r="CN592" t="n">
        <v>1</v>
      </c>
      <c r="CO592" t="inlineStr">
        <is>
          <t>EA</t>
        </is>
      </c>
      <c r="CP592" t="inlineStr">
        <is>
          <t>AUTO</t>
        </is>
      </c>
      <c r="CT592" t="inlineStr">
        <is>
          <t>service=SA | printed_size=24x14 in | review=Straight duct has no confirmed centerline length or coordinates. / Emitted as review-only NOTE row because PDF text does not prove the full 3D DATA contract. | TOD=153'-10"</t>
        </is>
      </c>
      <c r="CU592" t="inlineStr">
        <is>
          <t>Lay out.pdf page 9, line 424</t>
        </is>
      </c>
      <c r="CV592" t="n">
        <v>0.77</v>
      </c>
      <c r="CW592" t="inlineStr">
        <is>
          <t>HOLD</t>
        </is>
      </c>
      <c r="CX592" t="inlineStr">
        <is>
          <t>NEEDS_GEOMETRY_REVIEW</t>
        </is>
      </c>
      <c r="CY592" t="inlineStr">
        <is>
          <t>Straight duct has no confirmed centerline length or coordinates.; Emitted as review-only NOTE row because PDF text does not prove the full 3D DATA contract.</t>
        </is>
      </c>
    </row>
    <row r="593">
      <c r="A593" t="inlineStr">
        <is>
          <t>NOTE</t>
        </is>
      </c>
      <c r="B593" t="n">
        <v>5910</v>
      </c>
      <c r="C593" t="inlineStr">
        <is>
          <t>PDF-P09</t>
        </is>
      </c>
      <c r="E593" t="inlineStr">
        <is>
          <t>SA</t>
        </is>
      </c>
      <c r="H593" t="inlineStr">
        <is>
          <t>AI0591</t>
        </is>
      </c>
      <c r="M593" t="inlineStr">
        <is>
          <t>STRAIGHT</t>
        </is>
      </c>
      <c r="N593" t="inlineStr">
        <is>
          <t>STRAIGHT_RECT</t>
        </is>
      </c>
      <c r="P593" t="inlineStr">
        <is>
          <t>RECT</t>
        </is>
      </c>
      <c r="V593" t="inlineStr">
        <is>
          <t>CUSTOM</t>
        </is>
      </c>
      <c r="AO593" t="n">
        <v>14</v>
      </c>
      <c r="AP593" t="n">
        <v>16</v>
      </c>
      <c r="AT593" t="n">
        <v>14</v>
      </c>
      <c r="AU593" t="n">
        <v>16</v>
      </c>
      <c r="AW593" t="n">
        <v>14</v>
      </c>
      <c r="AX593" t="n">
        <v>16</v>
      </c>
      <c r="BC593" t="inlineStr">
        <is>
          <t>NONE</t>
        </is>
      </c>
      <c r="BU593" t="inlineStr">
        <is>
          <t>INLET</t>
        </is>
      </c>
      <c r="BW593" t="inlineStr">
        <is>
          <t>OUTLET</t>
        </is>
      </c>
      <c r="CK593" t="inlineStr">
        <is>
          <t>AI-0591</t>
        </is>
      </c>
      <c r="CL593" t="inlineStr">
        <is>
          <t>Straight Duct</t>
        </is>
      </c>
      <c r="CM593" t="inlineStr">
        <is>
          <t>Straight Duct</t>
        </is>
      </c>
      <c r="CN593" t="n">
        <v>1</v>
      </c>
      <c r="CO593" t="inlineStr">
        <is>
          <t>EA</t>
        </is>
      </c>
      <c r="CP593" t="inlineStr">
        <is>
          <t>AUTO</t>
        </is>
      </c>
      <c r="CT593" t="inlineStr">
        <is>
          <t>service=SA | printed_size=14x16 in | review=Straight duct has no confirmed centerline length or coordinates. / Emitted as review-only NOTE row because PDF text does not prove the full 3D DATA contract. | TOD=153'-10"</t>
        </is>
      </c>
      <c r="CU593" t="inlineStr">
        <is>
          <t>Lay out.pdf page 9, line 426</t>
        </is>
      </c>
      <c r="CV593" t="n">
        <v>0.77</v>
      </c>
      <c r="CW593" t="inlineStr">
        <is>
          <t>HOLD</t>
        </is>
      </c>
      <c r="CX593" t="inlineStr">
        <is>
          <t>NEEDS_GEOMETRY_REVIEW</t>
        </is>
      </c>
      <c r="CY593" t="inlineStr">
        <is>
          <t>Straight duct has no confirmed centerline length or coordinates.; Emitted as review-only NOTE row because PDF text does not prove the full 3D DATA contract.</t>
        </is>
      </c>
    </row>
    <row r="594">
      <c r="A594" t="inlineStr">
        <is>
          <t>NOTE</t>
        </is>
      </c>
      <c r="B594" t="n">
        <v>5920</v>
      </c>
      <c r="C594" t="inlineStr">
        <is>
          <t>PDF-P09</t>
        </is>
      </c>
      <c r="H594" t="inlineStr">
        <is>
          <t>AI0592</t>
        </is>
      </c>
      <c r="M594" t="inlineStr">
        <is>
          <t>FITTING</t>
        </is>
      </c>
      <c r="N594" t="inlineStr">
        <is>
          <t>ELBOW_UNKNOWN</t>
        </is>
      </c>
      <c r="V594" t="inlineStr">
        <is>
          <t>CUSTOM</t>
        </is>
      </c>
      <c r="BC594" t="inlineStr">
        <is>
          <t>ELBOW</t>
        </is>
      </c>
      <c r="BU594" t="inlineStr">
        <is>
          <t>INLET</t>
        </is>
      </c>
      <c r="BW594" t="inlineStr">
        <is>
          <t>OUTLET</t>
        </is>
      </c>
      <c r="CK594" t="inlineStr">
        <is>
          <t>AI-0592</t>
        </is>
      </c>
      <c r="CL594" t="inlineStr">
        <is>
          <t>Elbow Duct Fitting</t>
        </is>
      </c>
      <c r="CM594" t="inlineStr">
        <is>
          <t>Elbow Duct Fitting</t>
        </is>
      </c>
      <c r="CN594" t="n">
        <v>1</v>
      </c>
      <c r="CO594" t="inlineStr">
        <is>
          <t>EA</t>
        </is>
      </c>
      <c r="CP594" t="inlineStr">
        <is>
          <t>AUTO</t>
        </is>
      </c>
      <c r="CT594" t="inlineStr">
        <is>
          <t>review=Detected fitting text without a nearby duct size. / Missing confirmed duct dimensions. / Emitted as review-only NOTE row because PDF text does not prove the full 3D DATA contract.</t>
        </is>
      </c>
      <c r="CU594" t="inlineStr">
        <is>
          <t>Lay out.pdf page 9, line 430</t>
        </is>
      </c>
      <c r="CV594" t="n">
        <v>0.35</v>
      </c>
      <c r="CW594" t="inlineStr">
        <is>
          <t>HOLD</t>
        </is>
      </c>
      <c r="CX594" t="inlineStr">
        <is>
          <t>NEEDS_GEOMETRY_REVIEW</t>
        </is>
      </c>
      <c r="CY594" t="inlineStr">
        <is>
          <t>Detected fitting text without a nearby duct size.; Missing confirmed duct dimensions.; Emitted as review-only NOTE row because PDF text does not prove the full 3D DATA contract.</t>
        </is>
      </c>
    </row>
    <row r="595">
      <c r="A595" t="inlineStr">
        <is>
          <t>NOTE</t>
        </is>
      </c>
      <c r="B595" t="n">
        <v>5930</v>
      </c>
      <c r="C595" t="inlineStr">
        <is>
          <t>PDF-P09</t>
        </is>
      </c>
      <c r="H595" t="inlineStr">
        <is>
          <t>AI0593</t>
        </is>
      </c>
      <c r="M595" t="inlineStr">
        <is>
          <t>FITTING</t>
        </is>
      </c>
      <c r="N595" t="inlineStr">
        <is>
          <t>ELBOW_UNKNOWN</t>
        </is>
      </c>
      <c r="V595" t="inlineStr">
        <is>
          <t>CUSTOM</t>
        </is>
      </c>
      <c r="BC595" t="inlineStr">
        <is>
          <t>ELBOW</t>
        </is>
      </c>
      <c r="BU595" t="inlineStr">
        <is>
          <t>INLET</t>
        </is>
      </c>
      <c r="BW595" t="inlineStr">
        <is>
          <t>OUTLET</t>
        </is>
      </c>
      <c r="CK595" t="inlineStr">
        <is>
          <t>AI-0593</t>
        </is>
      </c>
      <c r="CL595" t="inlineStr">
        <is>
          <t>Elbow Duct Fitting</t>
        </is>
      </c>
      <c r="CM595" t="inlineStr">
        <is>
          <t>Elbow Duct Fitting</t>
        </is>
      </c>
      <c r="CN595" t="n">
        <v>1</v>
      </c>
      <c r="CO595" t="inlineStr">
        <is>
          <t>EA</t>
        </is>
      </c>
      <c r="CP595" t="inlineStr">
        <is>
          <t>AUTO</t>
        </is>
      </c>
      <c r="CT595" t="inlineStr">
        <is>
          <t>review=Detected fitting text without a nearby duct size. / Missing confirmed duct dimensions. / Emitted as review-only NOTE row because PDF text does not prove the full 3D DATA contract.</t>
        </is>
      </c>
      <c r="CU595" t="inlineStr">
        <is>
          <t>Lay out.pdf page 9, line 441</t>
        </is>
      </c>
      <c r="CV595" t="n">
        <v>0.35</v>
      </c>
      <c r="CW595" t="inlineStr">
        <is>
          <t>HOLD</t>
        </is>
      </c>
      <c r="CX595" t="inlineStr">
        <is>
          <t>NEEDS_GEOMETRY_REVIEW</t>
        </is>
      </c>
      <c r="CY595" t="inlineStr">
        <is>
          <t>Detected fitting text without a nearby duct size.; Missing confirmed duct dimensions.; Emitted as review-only NOTE row because PDF text does not prove the full 3D DATA contract.</t>
        </is>
      </c>
    </row>
    <row r="596">
      <c r="A596" t="inlineStr">
        <is>
          <t>NOTE</t>
        </is>
      </c>
      <c r="B596" t="n">
        <v>5940</v>
      </c>
      <c r="C596" t="inlineStr">
        <is>
          <t>PDF-P09</t>
        </is>
      </c>
      <c r="E596" t="inlineStr">
        <is>
          <t>SA</t>
        </is>
      </c>
      <c r="H596" t="inlineStr">
        <is>
          <t>AI0594</t>
        </is>
      </c>
      <c r="M596" t="inlineStr">
        <is>
          <t>FITTING</t>
        </is>
      </c>
      <c r="N596" t="inlineStr">
        <is>
          <t>ELBOW_RECT</t>
        </is>
      </c>
      <c r="P596" t="inlineStr">
        <is>
          <t>RECT</t>
        </is>
      </c>
      <c r="V596" t="inlineStr">
        <is>
          <t>CUSTOM</t>
        </is>
      </c>
      <c r="AO596" t="n">
        <v>8</v>
      </c>
      <c r="AP596" t="n">
        <v>14</v>
      </c>
      <c r="AT596" t="n">
        <v>8</v>
      </c>
      <c r="AU596" t="n">
        <v>14</v>
      </c>
      <c r="AW596" t="n">
        <v>8</v>
      </c>
      <c r="AX596" t="n">
        <v>14</v>
      </c>
      <c r="BC596" t="inlineStr">
        <is>
          <t>ELBOW</t>
        </is>
      </c>
      <c r="BU596" t="inlineStr">
        <is>
          <t>INLET</t>
        </is>
      </c>
      <c r="BW596" t="inlineStr">
        <is>
          <t>OUTLET</t>
        </is>
      </c>
      <c r="CK596" t="inlineStr">
        <is>
          <t>AI-0594</t>
        </is>
      </c>
      <c r="CL596" t="inlineStr">
        <is>
          <t>Elbow Duct Fitting</t>
        </is>
      </c>
      <c r="CM596" t="inlineStr">
        <is>
          <t>Elbow Duct Fitting</t>
        </is>
      </c>
      <c r="CN596" t="n">
        <v>1</v>
      </c>
      <c r="CO596" t="inlineStr">
        <is>
          <t>EA</t>
        </is>
      </c>
      <c r="CP596" t="inlineStr">
        <is>
          <t>AUTO</t>
        </is>
      </c>
      <c r="CT596" t="inlineStr">
        <is>
          <t>service=SA | printed_size=8x14 in | review=Fitting token was associated from nearby PDF text context; verify grouping. / Emitted as review-only NOTE row because PDF text does not prove the full 3D DATA contract. | TOD=153'-7"</t>
        </is>
      </c>
      <c r="CU596" t="inlineStr">
        <is>
          <t>Lay out.pdf page 9, line 442</t>
        </is>
      </c>
      <c r="CV596" t="n">
        <v>0.8</v>
      </c>
      <c r="CW596" t="inlineStr">
        <is>
          <t>HOLD</t>
        </is>
      </c>
      <c r="CX596" t="inlineStr">
        <is>
          <t>NEEDS_GEOMETRY_REVIEW</t>
        </is>
      </c>
      <c r="CY596" t="inlineStr">
        <is>
          <t>Fitting token was associated from nearby PDF text context; verify grouping.; Emitted as review-only NOTE row because PDF text does not prove the full 3D DATA contract.</t>
        </is>
      </c>
    </row>
    <row r="597">
      <c r="A597" t="inlineStr">
        <is>
          <t>NOTE</t>
        </is>
      </c>
      <c r="B597" t="n">
        <v>5950</v>
      </c>
      <c r="C597" t="inlineStr">
        <is>
          <t>PDF-P09</t>
        </is>
      </c>
      <c r="E597" t="inlineStr">
        <is>
          <t>SR</t>
        </is>
      </c>
      <c r="H597" t="inlineStr">
        <is>
          <t>AI0595</t>
        </is>
      </c>
      <c r="M597" t="inlineStr">
        <is>
          <t>STRAIGHT</t>
        </is>
      </c>
      <c r="N597" t="inlineStr">
        <is>
          <t>STRAIGHT_RECT</t>
        </is>
      </c>
      <c r="P597" t="inlineStr">
        <is>
          <t>RECT</t>
        </is>
      </c>
      <c r="V597" t="inlineStr">
        <is>
          <t>CUSTOM</t>
        </is>
      </c>
      <c r="AO597" t="n">
        <v>14</v>
      </c>
      <c r="AP597" t="n">
        <v>8</v>
      </c>
      <c r="AT597" t="n">
        <v>14</v>
      </c>
      <c r="AU597" t="n">
        <v>8</v>
      </c>
      <c r="AW597" t="n">
        <v>14</v>
      </c>
      <c r="AX597" t="n">
        <v>8</v>
      </c>
      <c r="BC597" t="inlineStr">
        <is>
          <t>NONE</t>
        </is>
      </c>
      <c r="BU597" t="inlineStr">
        <is>
          <t>INLET</t>
        </is>
      </c>
      <c r="BW597" t="inlineStr">
        <is>
          <t>OUTLET</t>
        </is>
      </c>
      <c r="CK597" t="inlineStr">
        <is>
          <t>AI-0595</t>
        </is>
      </c>
      <c r="CL597" t="inlineStr">
        <is>
          <t>Straight Duct</t>
        </is>
      </c>
      <c r="CM597" t="inlineStr">
        <is>
          <t>Straight Duct</t>
        </is>
      </c>
      <c r="CN597" t="n">
        <v>1</v>
      </c>
      <c r="CO597" t="inlineStr">
        <is>
          <t>EA</t>
        </is>
      </c>
      <c r="CP597" t="inlineStr">
        <is>
          <t>AUTO</t>
        </is>
      </c>
      <c r="CT597" t="inlineStr">
        <is>
          <t>service=SR | printed_size=14x8 in | review=Straight duct has no confirmed centerline length or coordinates. / Emitted as review-only NOTE row because PDF text does not prove the full 3D DATA contract. | airflow=500 CFM | TOD=153'-7"</t>
        </is>
      </c>
      <c r="CU597" t="inlineStr">
        <is>
          <t>Lay out.pdf page 9, line 446</t>
        </is>
      </c>
      <c r="CV597" t="n">
        <v>0.82</v>
      </c>
      <c r="CW597" t="inlineStr">
        <is>
          <t>HOLD</t>
        </is>
      </c>
      <c r="CX597" t="inlineStr">
        <is>
          <t>NEEDS_GEOMETRY_REVIEW</t>
        </is>
      </c>
      <c r="CY597" t="inlineStr">
        <is>
          <t>Straight duct has no confirmed centerline length or coordinates.; Emitted as review-only NOTE row because PDF text does not prove the full 3D DATA contract.</t>
        </is>
      </c>
    </row>
    <row r="598">
      <c r="A598" t="inlineStr">
        <is>
          <t>NOTE</t>
        </is>
      </c>
      <c r="B598" t="n">
        <v>5960</v>
      </c>
      <c r="C598" t="inlineStr">
        <is>
          <t>PDF-P09</t>
        </is>
      </c>
      <c r="E598" t="inlineStr">
        <is>
          <t>SR</t>
        </is>
      </c>
      <c r="H598" t="inlineStr">
        <is>
          <t>AI0596</t>
        </is>
      </c>
      <c r="M598" t="inlineStr">
        <is>
          <t>FITTING</t>
        </is>
      </c>
      <c r="N598" t="inlineStr">
        <is>
          <t>ELBOW_RECT</t>
        </is>
      </c>
      <c r="P598" t="inlineStr">
        <is>
          <t>RECT</t>
        </is>
      </c>
      <c r="V598" t="inlineStr">
        <is>
          <t>CUSTOM</t>
        </is>
      </c>
      <c r="AO598" t="n">
        <v>8</v>
      </c>
      <c r="AP598" t="n">
        <v>16</v>
      </c>
      <c r="AT598" t="n">
        <v>8</v>
      </c>
      <c r="AU598" t="n">
        <v>16</v>
      </c>
      <c r="AW598" t="n">
        <v>8</v>
      </c>
      <c r="AX598" t="n">
        <v>16</v>
      </c>
      <c r="BC598" t="inlineStr">
        <is>
          <t>ELBOW</t>
        </is>
      </c>
      <c r="BU598" t="inlineStr">
        <is>
          <t>INLET</t>
        </is>
      </c>
      <c r="BW598" t="inlineStr">
        <is>
          <t>OUTLET</t>
        </is>
      </c>
      <c r="CK598" t="inlineStr">
        <is>
          <t>AI-0596</t>
        </is>
      </c>
      <c r="CL598" t="inlineStr">
        <is>
          <t>Elbow Duct Fitting</t>
        </is>
      </c>
      <c r="CM598" t="inlineStr">
        <is>
          <t>Elbow Duct Fitting</t>
        </is>
      </c>
      <c r="CN598" t="n">
        <v>1</v>
      </c>
      <c r="CO598" t="inlineStr">
        <is>
          <t>EA</t>
        </is>
      </c>
      <c r="CP598" t="inlineStr">
        <is>
          <t>AUTO</t>
        </is>
      </c>
      <c r="CT598" t="inlineStr">
        <is>
          <t>service=SR | printed_size=8x16 in | review=Fitting token was associated from nearby PDF text context; verify grouping. / Emitted as review-only NOTE row because PDF text does not prove the full 3D DATA contract. | airflow=500 CFM</t>
        </is>
      </c>
      <c r="CU598" t="inlineStr">
        <is>
          <t>Lay out.pdf page 9, line 451</t>
        </is>
      </c>
      <c r="CV598" t="n">
        <v>0.8</v>
      </c>
      <c r="CW598" t="inlineStr">
        <is>
          <t>HOLD</t>
        </is>
      </c>
      <c r="CX598" t="inlineStr">
        <is>
          <t>NEEDS_GEOMETRY_REVIEW</t>
        </is>
      </c>
      <c r="CY598" t="inlineStr">
        <is>
          <t>Fitting token was associated from nearby PDF text context; verify grouping.; Emitted as review-only NOTE row because PDF text does not prove the full 3D DATA contract.</t>
        </is>
      </c>
    </row>
    <row r="599">
      <c r="A599" t="inlineStr">
        <is>
          <t>NOTE</t>
        </is>
      </c>
      <c r="B599" t="n">
        <v>5970</v>
      </c>
      <c r="C599" t="inlineStr">
        <is>
          <t>PDF-P09</t>
        </is>
      </c>
      <c r="H599" t="inlineStr">
        <is>
          <t>AI0597</t>
        </is>
      </c>
      <c r="M599" t="inlineStr">
        <is>
          <t>FITTING</t>
        </is>
      </c>
      <c r="N599" t="inlineStr">
        <is>
          <t>ELBOW_UNKNOWN</t>
        </is>
      </c>
      <c r="V599" t="inlineStr">
        <is>
          <t>CUSTOM</t>
        </is>
      </c>
      <c r="BC599" t="inlineStr">
        <is>
          <t>ELBOW</t>
        </is>
      </c>
      <c r="BU599" t="inlineStr">
        <is>
          <t>INLET</t>
        </is>
      </c>
      <c r="BW599" t="inlineStr">
        <is>
          <t>OUTLET</t>
        </is>
      </c>
      <c r="CK599" t="inlineStr">
        <is>
          <t>AI-0597</t>
        </is>
      </c>
      <c r="CL599" t="inlineStr">
        <is>
          <t>Elbow Duct Fitting</t>
        </is>
      </c>
      <c r="CM599" t="inlineStr">
        <is>
          <t>Elbow Duct Fitting</t>
        </is>
      </c>
      <c r="CN599" t="n">
        <v>1</v>
      </c>
      <c r="CO599" t="inlineStr">
        <is>
          <t>EA</t>
        </is>
      </c>
      <c r="CP599" t="inlineStr">
        <is>
          <t>AUTO</t>
        </is>
      </c>
      <c r="CT599" t="inlineStr">
        <is>
          <t>review=Detected fitting text without a nearby duct size. / Missing confirmed duct dimensions. / Emitted as review-only NOTE row because PDF text does not prove the full 3D DATA contract.</t>
        </is>
      </c>
      <c r="CU599" t="inlineStr">
        <is>
          <t>Lay out.pdf page 9, line 454</t>
        </is>
      </c>
      <c r="CV599" t="n">
        <v>0.35</v>
      </c>
      <c r="CW599" t="inlineStr">
        <is>
          <t>HOLD</t>
        </is>
      </c>
      <c r="CX599" t="inlineStr">
        <is>
          <t>NEEDS_GEOMETRY_REVIEW</t>
        </is>
      </c>
      <c r="CY599" t="inlineStr">
        <is>
          <t>Detected fitting text without a nearby duct size.; Missing confirmed duct dimensions.; Emitted as review-only NOTE row because PDF text does not prove the full 3D DATA contract.</t>
        </is>
      </c>
    </row>
    <row r="600">
      <c r="A600" t="inlineStr">
        <is>
          <t>NOTE</t>
        </is>
      </c>
      <c r="B600" t="n">
        <v>5980</v>
      </c>
      <c r="C600" t="inlineStr">
        <is>
          <t>PDF-P09</t>
        </is>
      </c>
      <c r="E600" t="inlineStr">
        <is>
          <t>SR</t>
        </is>
      </c>
      <c r="H600" t="inlineStr">
        <is>
          <t>AI0598</t>
        </is>
      </c>
      <c r="M600" t="inlineStr">
        <is>
          <t>FITTING</t>
        </is>
      </c>
      <c r="N600" t="inlineStr">
        <is>
          <t>ELBOW_RECT</t>
        </is>
      </c>
      <c r="P600" t="inlineStr">
        <is>
          <t>RECT</t>
        </is>
      </c>
      <c r="V600" t="inlineStr">
        <is>
          <t>CUSTOM</t>
        </is>
      </c>
      <c r="AO600" t="n">
        <v>14</v>
      </c>
      <c r="AP600" t="n">
        <v>8</v>
      </c>
      <c r="AT600" t="n">
        <v>14</v>
      </c>
      <c r="AU600" t="n">
        <v>8</v>
      </c>
      <c r="AW600" t="n">
        <v>14</v>
      </c>
      <c r="AX600" t="n">
        <v>8</v>
      </c>
      <c r="BC600" t="inlineStr">
        <is>
          <t>ELBOW</t>
        </is>
      </c>
      <c r="BU600" t="inlineStr">
        <is>
          <t>INLET</t>
        </is>
      </c>
      <c r="BW600" t="inlineStr">
        <is>
          <t>OUTLET</t>
        </is>
      </c>
      <c r="CK600" t="inlineStr">
        <is>
          <t>AI-0598</t>
        </is>
      </c>
      <c r="CL600" t="inlineStr">
        <is>
          <t>Elbow Duct Fitting</t>
        </is>
      </c>
      <c r="CM600" t="inlineStr">
        <is>
          <t>Elbow Duct Fitting</t>
        </is>
      </c>
      <c r="CN600" t="n">
        <v>1</v>
      </c>
      <c r="CO600" t="inlineStr">
        <is>
          <t>EA</t>
        </is>
      </c>
      <c r="CP600" t="inlineStr">
        <is>
          <t>AUTO</t>
        </is>
      </c>
      <c r="CT600" t="inlineStr">
        <is>
          <t>service=SR | printed_size=14x8 in | review=Fitting token was associated from nearby PDF text context; verify grouping. / Emitted as review-only NOTE row because PDF text does not prove the full 3D DATA contract. | airflow=500 CFM</t>
        </is>
      </c>
      <c r="CU600" t="inlineStr">
        <is>
          <t>Lay out.pdf page 9, line 457</t>
        </is>
      </c>
      <c r="CV600" t="n">
        <v>0.8</v>
      </c>
      <c r="CW600" t="inlineStr">
        <is>
          <t>HOLD</t>
        </is>
      </c>
      <c r="CX600" t="inlineStr">
        <is>
          <t>NEEDS_GEOMETRY_REVIEW</t>
        </is>
      </c>
      <c r="CY600" t="inlineStr">
        <is>
          <t>Fitting token was associated from nearby PDF text context; verify grouping.; Emitted as review-only NOTE row because PDF text does not prove the full 3D DATA contract.</t>
        </is>
      </c>
    </row>
    <row r="601">
      <c r="A601" t="inlineStr">
        <is>
          <t>NOTE</t>
        </is>
      </c>
      <c r="B601" t="n">
        <v>5990</v>
      </c>
      <c r="C601" t="inlineStr">
        <is>
          <t>PDF-P09</t>
        </is>
      </c>
      <c r="H601" t="inlineStr">
        <is>
          <t>AI0599</t>
        </is>
      </c>
      <c r="M601" t="inlineStr">
        <is>
          <t>STRAIGHT</t>
        </is>
      </c>
      <c r="N601" t="inlineStr">
        <is>
          <t>STRAIGHT_UNKNOWN</t>
        </is>
      </c>
      <c r="V601" t="inlineStr">
        <is>
          <t>CUSTOM</t>
        </is>
      </c>
      <c r="BC601" t="inlineStr">
        <is>
          <t>NONE</t>
        </is>
      </c>
      <c r="BU601" t="inlineStr">
        <is>
          <t>INLET</t>
        </is>
      </c>
      <c r="BW601" t="inlineStr">
        <is>
          <t>OUTLET</t>
        </is>
      </c>
      <c r="CK601" t="inlineStr">
        <is>
          <t>AI-0599</t>
        </is>
      </c>
      <c r="CL601" t="inlineStr">
        <is>
          <t>Straight Duct</t>
        </is>
      </c>
      <c r="CM601" t="inlineStr">
        <is>
          <t>Straight Duct</t>
        </is>
      </c>
      <c r="CN601" t="n">
        <v>1</v>
      </c>
      <c r="CO601" t="inlineStr">
        <is>
          <t>EA</t>
        </is>
      </c>
      <c r="CP601" t="inlineStr">
        <is>
          <t>AUTO</t>
        </is>
      </c>
      <c r="CT60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01" t="inlineStr">
        <is>
          <t>Lay out.pdf page 9, line 463</t>
        </is>
      </c>
      <c r="CV601" t="n">
        <v>0.32</v>
      </c>
      <c r="CW601" t="inlineStr">
        <is>
          <t>HOLD</t>
        </is>
      </c>
      <c r="CX601" t="inlineStr">
        <is>
          <t>NEEDS_GEOMETRY_REVIEW</t>
        </is>
      </c>
      <c r="CY60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02">
      <c r="A602" t="inlineStr">
        <is>
          <t>NOTE</t>
        </is>
      </c>
      <c r="B602" t="n">
        <v>6000</v>
      </c>
      <c r="C602" t="inlineStr">
        <is>
          <t>PDF-P09</t>
        </is>
      </c>
      <c r="H602" t="inlineStr">
        <is>
          <t>AI0600</t>
        </is>
      </c>
      <c r="M602" t="inlineStr">
        <is>
          <t>FITTING</t>
        </is>
      </c>
      <c r="N602" t="inlineStr">
        <is>
          <t>ELBOW_UNKNOWN</t>
        </is>
      </c>
      <c r="V602" t="inlineStr">
        <is>
          <t>CUSTOM</t>
        </is>
      </c>
      <c r="BC602" t="inlineStr">
        <is>
          <t>ELBOW</t>
        </is>
      </c>
      <c r="BU602" t="inlineStr">
        <is>
          <t>INLET</t>
        </is>
      </c>
      <c r="BW602" t="inlineStr">
        <is>
          <t>OUTLET</t>
        </is>
      </c>
      <c r="CK602" t="inlineStr">
        <is>
          <t>AI-0600</t>
        </is>
      </c>
      <c r="CL602" t="inlineStr">
        <is>
          <t>Elbow Duct Fitting</t>
        </is>
      </c>
      <c r="CM602" t="inlineStr">
        <is>
          <t>Elbow Duct Fitting</t>
        </is>
      </c>
      <c r="CN602" t="n">
        <v>1</v>
      </c>
      <c r="CO602" t="inlineStr">
        <is>
          <t>EA</t>
        </is>
      </c>
      <c r="CP602" t="inlineStr">
        <is>
          <t>AUTO</t>
        </is>
      </c>
      <c r="CT602" t="inlineStr">
        <is>
          <t>review=Detected fitting text without a nearby duct size. / Missing confirmed duct dimensions. / Emitted as review-only NOTE row because PDF text does not prove the full 3D DATA contract.</t>
        </is>
      </c>
      <c r="CU602" t="inlineStr">
        <is>
          <t>Lay out.pdf page 9, line 465</t>
        </is>
      </c>
      <c r="CV602" t="n">
        <v>0.35</v>
      </c>
      <c r="CW602" t="inlineStr">
        <is>
          <t>HOLD</t>
        </is>
      </c>
      <c r="CX602" t="inlineStr">
        <is>
          <t>NEEDS_GEOMETRY_REVIEW</t>
        </is>
      </c>
      <c r="CY602" t="inlineStr">
        <is>
          <t>Detected fitting text without a nearby duct size.; Missing confirmed duct dimensions.; Emitted as review-only NOTE row because PDF text does not prove the full 3D DATA contract.</t>
        </is>
      </c>
    </row>
    <row r="603">
      <c r="A603" t="inlineStr">
        <is>
          <t>NOTE</t>
        </is>
      </c>
      <c r="B603" t="n">
        <v>6010</v>
      </c>
      <c r="C603" t="inlineStr">
        <is>
          <t>PDF-P09</t>
        </is>
      </c>
      <c r="H603" t="inlineStr">
        <is>
          <t>AI0601</t>
        </is>
      </c>
      <c r="M603" t="inlineStr">
        <is>
          <t>FITTING</t>
        </is>
      </c>
      <c r="N603" t="inlineStr">
        <is>
          <t>ELBOW_UNKNOWN</t>
        </is>
      </c>
      <c r="V603" t="inlineStr">
        <is>
          <t>CUSTOM</t>
        </is>
      </c>
      <c r="BC603" t="inlineStr">
        <is>
          <t>ELBOW</t>
        </is>
      </c>
      <c r="BU603" t="inlineStr">
        <is>
          <t>INLET</t>
        </is>
      </c>
      <c r="BW603" t="inlineStr">
        <is>
          <t>OUTLET</t>
        </is>
      </c>
      <c r="CK603" t="inlineStr">
        <is>
          <t>AI-0601</t>
        </is>
      </c>
      <c r="CL603" t="inlineStr">
        <is>
          <t>Elbow Duct Fitting</t>
        </is>
      </c>
      <c r="CM603" t="inlineStr">
        <is>
          <t>Elbow Duct Fitting</t>
        </is>
      </c>
      <c r="CN603" t="n">
        <v>1</v>
      </c>
      <c r="CO603" t="inlineStr">
        <is>
          <t>EA</t>
        </is>
      </c>
      <c r="CP603" t="inlineStr">
        <is>
          <t>AUTO</t>
        </is>
      </c>
      <c r="CT603" t="inlineStr">
        <is>
          <t>review=Detected fitting text without a nearby duct size. / Missing confirmed duct dimensions. / Emitted as review-only NOTE row because PDF text does not prove the full 3D DATA contract.</t>
        </is>
      </c>
      <c r="CU603" t="inlineStr">
        <is>
          <t>Lay out.pdf page 9, line 468</t>
        </is>
      </c>
      <c r="CV603" t="n">
        <v>0.35</v>
      </c>
      <c r="CW603" t="inlineStr">
        <is>
          <t>HOLD</t>
        </is>
      </c>
      <c r="CX603" t="inlineStr">
        <is>
          <t>NEEDS_GEOMETRY_REVIEW</t>
        </is>
      </c>
      <c r="CY603" t="inlineStr">
        <is>
          <t>Detected fitting text without a nearby duct size.; Missing confirmed duct dimensions.; Emitted as review-only NOTE row because PDF text does not prove the full 3D DATA contract.</t>
        </is>
      </c>
    </row>
    <row r="604">
      <c r="A604" t="inlineStr">
        <is>
          <t>NOTE</t>
        </is>
      </c>
      <c r="B604" t="n">
        <v>6020</v>
      </c>
      <c r="C604" t="inlineStr">
        <is>
          <t>PDF-P09</t>
        </is>
      </c>
      <c r="H604" t="inlineStr">
        <is>
          <t>AI0602</t>
        </is>
      </c>
      <c r="M604" t="inlineStr">
        <is>
          <t>FITTING</t>
        </is>
      </c>
      <c r="N604" t="inlineStr">
        <is>
          <t>WYE_UNKNOWN</t>
        </is>
      </c>
      <c r="V604" t="inlineStr">
        <is>
          <t>CUSTOM</t>
        </is>
      </c>
      <c r="BC604" t="inlineStr">
        <is>
          <t>WYE</t>
        </is>
      </c>
      <c r="BU604" t="inlineStr">
        <is>
          <t>INLET</t>
        </is>
      </c>
      <c r="BW604" t="inlineStr">
        <is>
          <t>OUTLET</t>
        </is>
      </c>
      <c r="CK604" t="inlineStr">
        <is>
          <t>AI-0602</t>
        </is>
      </c>
      <c r="CL604" t="inlineStr">
        <is>
          <t>Wye Duct Fitting</t>
        </is>
      </c>
      <c r="CM604" t="inlineStr">
        <is>
          <t>Wye Duct Fitting</t>
        </is>
      </c>
      <c r="CN604" t="n">
        <v>1</v>
      </c>
      <c r="CO604" t="inlineStr">
        <is>
          <t>EA</t>
        </is>
      </c>
      <c r="CP604" t="inlineStr">
        <is>
          <t>AUTO</t>
        </is>
      </c>
      <c r="CT60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604" t="inlineStr">
        <is>
          <t>Lay out.pdf page 9, line 471</t>
        </is>
      </c>
      <c r="CV604" t="n">
        <v>0.35</v>
      </c>
      <c r="CW604" t="inlineStr">
        <is>
          <t>HOLD</t>
        </is>
      </c>
      <c r="CX604" t="inlineStr">
        <is>
          <t>NEEDS_GEOMETRY_REVIEW</t>
        </is>
      </c>
      <c r="CY60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605">
      <c r="A605" t="inlineStr">
        <is>
          <t>NOTE</t>
        </is>
      </c>
      <c r="B605" t="n">
        <v>6030</v>
      </c>
      <c r="C605" t="inlineStr">
        <is>
          <t>PDF-P09</t>
        </is>
      </c>
      <c r="E605" t="inlineStr">
        <is>
          <t>SA</t>
        </is>
      </c>
      <c r="H605" t="inlineStr">
        <is>
          <t>AI0603</t>
        </is>
      </c>
      <c r="M605" t="inlineStr">
        <is>
          <t>FITTING</t>
        </is>
      </c>
      <c r="N605" t="inlineStr">
        <is>
          <t>WYE_RECT</t>
        </is>
      </c>
      <c r="P605" t="inlineStr">
        <is>
          <t>RECT</t>
        </is>
      </c>
      <c r="V605" t="inlineStr">
        <is>
          <t>CUSTOM</t>
        </is>
      </c>
      <c r="AO605" t="n">
        <v>22</v>
      </c>
      <c r="AP605" t="n">
        <v>16</v>
      </c>
      <c r="AT605" t="n">
        <v>22</v>
      </c>
      <c r="AU605" t="n">
        <v>16</v>
      </c>
      <c r="AW605" t="n">
        <v>22</v>
      </c>
      <c r="AX605" t="n">
        <v>16</v>
      </c>
      <c r="BC605" t="inlineStr">
        <is>
          <t>WYE</t>
        </is>
      </c>
      <c r="BU605" t="inlineStr">
        <is>
          <t>INLET</t>
        </is>
      </c>
      <c r="BW605" t="inlineStr">
        <is>
          <t>OUTLET</t>
        </is>
      </c>
      <c r="CK605" t="inlineStr">
        <is>
          <t>AI-0603</t>
        </is>
      </c>
      <c r="CL605" t="inlineStr">
        <is>
          <t>Wye Duct Fitting</t>
        </is>
      </c>
      <c r="CM605" t="inlineStr">
        <is>
          <t>Wye Duct Fitting</t>
        </is>
      </c>
      <c r="CN605" t="n">
        <v>1</v>
      </c>
      <c r="CO605" t="inlineStr">
        <is>
          <t>EA</t>
        </is>
      </c>
      <c r="CP605" t="inlineStr">
        <is>
          <t>AUTO</t>
        </is>
      </c>
      <c r="CT605" t="inlineStr">
        <is>
          <t>service=SA | printed_size=22x16 in | review=Fitting token was associated from nearby PDF text context; verify grouping. / Branch fitting needs confirmed branch port geometry before DATA export. / Emitted as review-only NOTE row because PDF text does not prove the full 3D DATA contract. | TOD=153'-10"</t>
        </is>
      </c>
      <c r="CU605" t="inlineStr">
        <is>
          <t>Lay out.pdf page 9, line 472</t>
        </is>
      </c>
      <c r="CV605" t="n">
        <v>0.8</v>
      </c>
      <c r="CW605" t="inlineStr">
        <is>
          <t>HOLD</t>
        </is>
      </c>
      <c r="CX605" t="inlineStr">
        <is>
          <t>NEEDS_GEOMETRY_REVIEW</t>
        </is>
      </c>
      <c r="CY605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606">
      <c r="A606" t="inlineStr">
        <is>
          <t>NOTE</t>
        </is>
      </c>
      <c r="B606" t="n">
        <v>6040</v>
      </c>
      <c r="C606" t="inlineStr">
        <is>
          <t>PDF-P09</t>
        </is>
      </c>
      <c r="H606" t="inlineStr">
        <is>
          <t>AI0604</t>
        </is>
      </c>
      <c r="M606" t="inlineStr">
        <is>
          <t>FITTING</t>
        </is>
      </c>
      <c r="N606" t="inlineStr">
        <is>
          <t>ELBOW_UNKNOWN</t>
        </is>
      </c>
      <c r="V606" t="inlineStr">
        <is>
          <t>CUSTOM</t>
        </is>
      </c>
      <c r="BC606" t="inlineStr">
        <is>
          <t>ELBOW</t>
        </is>
      </c>
      <c r="BU606" t="inlineStr">
        <is>
          <t>INLET</t>
        </is>
      </c>
      <c r="BW606" t="inlineStr">
        <is>
          <t>OUTLET</t>
        </is>
      </c>
      <c r="CK606" t="inlineStr">
        <is>
          <t>AI-0604</t>
        </is>
      </c>
      <c r="CL606" t="inlineStr">
        <is>
          <t>Elbow Duct Fitting</t>
        </is>
      </c>
      <c r="CM606" t="inlineStr">
        <is>
          <t>Elbow Duct Fitting</t>
        </is>
      </c>
      <c r="CN606" t="n">
        <v>1</v>
      </c>
      <c r="CO606" t="inlineStr">
        <is>
          <t>EA</t>
        </is>
      </c>
      <c r="CP606" t="inlineStr">
        <is>
          <t>AUTO</t>
        </is>
      </c>
      <c r="CT606" t="inlineStr">
        <is>
          <t>review=Detected fitting text without a nearby duct size. / Missing confirmed duct dimensions. / Emitted as review-only NOTE row because PDF text does not prove the full 3D DATA contract.</t>
        </is>
      </c>
      <c r="CU606" t="inlineStr">
        <is>
          <t>Lay out.pdf page 9, line 475</t>
        </is>
      </c>
      <c r="CV606" t="n">
        <v>0.35</v>
      </c>
      <c r="CW606" t="inlineStr">
        <is>
          <t>HOLD</t>
        </is>
      </c>
      <c r="CX606" t="inlineStr">
        <is>
          <t>NEEDS_GEOMETRY_REVIEW</t>
        </is>
      </c>
      <c r="CY606" t="inlineStr">
        <is>
          <t>Detected fitting text without a nearby duct size.; Missing confirmed duct dimensions.; Emitted as review-only NOTE row because PDF text does not prove the full 3D DATA contract.</t>
        </is>
      </c>
    </row>
    <row r="607">
      <c r="A607" t="inlineStr">
        <is>
          <t>NOTE</t>
        </is>
      </c>
      <c r="B607" t="n">
        <v>6050</v>
      </c>
      <c r="C607" t="inlineStr">
        <is>
          <t>PDF-P09</t>
        </is>
      </c>
      <c r="E607" t="inlineStr">
        <is>
          <t>SA</t>
        </is>
      </c>
      <c r="H607" t="inlineStr">
        <is>
          <t>AI0605</t>
        </is>
      </c>
      <c r="M607" t="inlineStr">
        <is>
          <t>STRAIGHT</t>
        </is>
      </c>
      <c r="N607" t="inlineStr">
        <is>
          <t>STRAIGHT_RECT</t>
        </is>
      </c>
      <c r="P607" t="inlineStr">
        <is>
          <t>RECT</t>
        </is>
      </c>
      <c r="V607" t="inlineStr">
        <is>
          <t>CUSTOM</t>
        </is>
      </c>
      <c r="AO607" t="n">
        <v>16</v>
      </c>
      <c r="AP607" t="n">
        <v>22</v>
      </c>
      <c r="AT607" t="n">
        <v>16</v>
      </c>
      <c r="AU607" t="n">
        <v>22</v>
      </c>
      <c r="AW607" t="n">
        <v>16</v>
      </c>
      <c r="AX607" t="n">
        <v>22</v>
      </c>
      <c r="BC607" t="inlineStr">
        <is>
          <t>NONE</t>
        </is>
      </c>
      <c r="BU607" t="inlineStr">
        <is>
          <t>INLET</t>
        </is>
      </c>
      <c r="BW607" t="inlineStr">
        <is>
          <t>OUTLET</t>
        </is>
      </c>
      <c r="CK607" t="inlineStr">
        <is>
          <t>AI-0605</t>
        </is>
      </c>
      <c r="CL607" t="inlineStr">
        <is>
          <t>Straight Duct</t>
        </is>
      </c>
      <c r="CM607" t="inlineStr">
        <is>
          <t>Straight Duct</t>
        </is>
      </c>
      <c r="CN607" t="n">
        <v>1</v>
      </c>
      <c r="CO607" t="inlineStr">
        <is>
          <t>EA</t>
        </is>
      </c>
      <c r="CP607" t="inlineStr">
        <is>
          <t>AUTO</t>
        </is>
      </c>
      <c r="CT607" t="inlineStr">
        <is>
          <t>service=SA | printed_size=16x22 in | review=Straight duct has no confirmed centerline length or coordinates. / Emitted as review-only NOTE row because PDF text does not prove the full 3D DATA contract. | airflow=1000 CFM | TOD=153'-10"</t>
        </is>
      </c>
      <c r="CU607" t="inlineStr">
        <is>
          <t>Lay out.pdf page 9, line 479</t>
        </is>
      </c>
      <c r="CV607" t="n">
        <v>0.82</v>
      </c>
      <c r="CW607" t="inlineStr">
        <is>
          <t>HOLD</t>
        </is>
      </c>
      <c r="CX607" t="inlineStr">
        <is>
          <t>NEEDS_GEOMETRY_REVIEW</t>
        </is>
      </c>
      <c r="CY607" t="inlineStr">
        <is>
          <t>Straight duct has no confirmed centerline length or coordinates.; Emitted as review-only NOTE row because PDF text does not prove the full 3D DATA contract.</t>
        </is>
      </c>
    </row>
    <row r="608">
      <c r="A608" t="inlineStr">
        <is>
          <t>NOTE</t>
        </is>
      </c>
      <c r="B608" t="n">
        <v>6060</v>
      </c>
      <c r="C608" t="inlineStr">
        <is>
          <t>PDF-P09</t>
        </is>
      </c>
      <c r="E608" t="inlineStr">
        <is>
          <t>SA</t>
        </is>
      </c>
      <c r="H608" t="inlineStr">
        <is>
          <t>AI0606</t>
        </is>
      </c>
      <c r="M608" t="inlineStr">
        <is>
          <t>STRAIGHT</t>
        </is>
      </c>
      <c r="N608" t="inlineStr">
        <is>
          <t>STRAIGHT_RECT</t>
        </is>
      </c>
      <c r="P608" t="inlineStr">
        <is>
          <t>RECT</t>
        </is>
      </c>
      <c r="V608" t="inlineStr">
        <is>
          <t>CUSTOM</t>
        </is>
      </c>
      <c r="AO608" t="n">
        <v>16</v>
      </c>
      <c r="AP608" t="n">
        <v>8</v>
      </c>
      <c r="AT608" t="n">
        <v>16</v>
      </c>
      <c r="AU608" t="n">
        <v>8</v>
      </c>
      <c r="AW608" t="n">
        <v>16</v>
      </c>
      <c r="AX608" t="n">
        <v>8</v>
      </c>
      <c r="BC608" t="inlineStr">
        <is>
          <t>NONE</t>
        </is>
      </c>
      <c r="BU608" t="inlineStr">
        <is>
          <t>INLET</t>
        </is>
      </c>
      <c r="BW608" t="inlineStr">
        <is>
          <t>OUTLET</t>
        </is>
      </c>
      <c r="CK608" t="inlineStr">
        <is>
          <t>AI-0606</t>
        </is>
      </c>
      <c r="CL608" t="inlineStr">
        <is>
          <t>Straight Duct</t>
        </is>
      </c>
      <c r="CM608" t="inlineStr">
        <is>
          <t>Straight Duct</t>
        </is>
      </c>
      <c r="CN608" t="n">
        <v>1</v>
      </c>
      <c r="CO608" t="inlineStr">
        <is>
          <t>EA</t>
        </is>
      </c>
      <c r="CP608" t="inlineStr">
        <is>
          <t>AUTO</t>
        </is>
      </c>
      <c r="CT608" t="inlineStr">
        <is>
          <t>service=SA | printed_size=16x8 in | review=Straight duct has no confirmed centerline length or coordinates. / Emitted as review-only NOTE row because PDF text does not prove the full 3D DATA contract. | airflow=1000 CFM | TOD=153'-10"</t>
        </is>
      </c>
      <c r="CU608" t="inlineStr">
        <is>
          <t>Lay out.pdf page 9, line 481</t>
        </is>
      </c>
      <c r="CV608" t="n">
        <v>0.82</v>
      </c>
      <c r="CW608" t="inlineStr">
        <is>
          <t>HOLD</t>
        </is>
      </c>
      <c r="CX608" t="inlineStr">
        <is>
          <t>NEEDS_GEOMETRY_REVIEW</t>
        </is>
      </c>
      <c r="CY608" t="inlineStr">
        <is>
          <t>Straight duct has no confirmed centerline length or coordinates.; Emitted as review-only NOTE row because PDF text does not prove the full 3D DATA contract.</t>
        </is>
      </c>
    </row>
    <row r="609">
      <c r="A609" t="inlineStr">
        <is>
          <t>NOTE</t>
        </is>
      </c>
      <c r="B609" t="n">
        <v>6070</v>
      </c>
      <c r="C609" t="inlineStr">
        <is>
          <t>PDF-P09</t>
        </is>
      </c>
      <c r="E609" t="inlineStr">
        <is>
          <t>SR</t>
        </is>
      </c>
      <c r="H609" t="inlineStr">
        <is>
          <t>AI0607</t>
        </is>
      </c>
      <c r="M609" t="inlineStr">
        <is>
          <t>STRAIGHT</t>
        </is>
      </c>
      <c r="N609" t="inlineStr">
        <is>
          <t>STRAIGHT_RECT</t>
        </is>
      </c>
      <c r="P609" t="inlineStr">
        <is>
          <t>RECT</t>
        </is>
      </c>
      <c r="V609" t="inlineStr">
        <is>
          <t>CUSTOM</t>
        </is>
      </c>
      <c r="AO609" t="n">
        <v>8</v>
      </c>
      <c r="AP609" t="n">
        <v>8</v>
      </c>
      <c r="AT609" t="n">
        <v>8</v>
      </c>
      <c r="AU609" t="n">
        <v>8</v>
      </c>
      <c r="AW609" t="n">
        <v>8</v>
      </c>
      <c r="AX609" t="n">
        <v>8</v>
      </c>
      <c r="BC609" t="inlineStr">
        <is>
          <t>NONE</t>
        </is>
      </c>
      <c r="BU609" t="inlineStr">
        <is>
          <t>INLET</t>
        </is>
      </c>
      <c r="BW609" t="inlineStr">
        <is>
          <t>OUTLET</t>
        </is>
      </c>
      <c r="CK609" t="inlineStr">
        <is>
          <t>AI-0607</t>
        </is>
      </c>
      <c r="CL609" t="inlineStr">
        <is>
          <t>Straight Duct</t>
        </is>
      </c>
      <c r="CM609" t="inlineStr">
        <is>
          <t>Straight Duct</t>
        </is>
      </c>
      <c r="CN609" t="n">
        <v>1</v>
      </c>
      <c r="CO609" t="inlineStr">
        <is>
          <t>EA</t>
        </is>
      </c>
      <c r="CP609" t="inlineStr">
        <is>
          <t>AUTO</t>
        </is>
      </c>
      <c r="CT609" t="inlineStr">
        <is>
          <t>service=SR | printed_size=8x8 in | review=Straight duct has no confirmed centerline length or coordinates. / Emitted as review-only NOTE row because PDF text does not prove the full 3D DATA contract. | airflow=1000 CFM</t>
        </is>
      </c>
      <c r="CU609" t="inlineStr">
        <is>
          <t>Lay out.pdf page 9, line 485</t>
        </is>
      </c>
      <c r="CV609" t="n">
        <v>0.77</v>
      </c>
      <c r="CW609" t="inlineStr">
        <is>
          <t>HOLD</t>
        </is>
      </c>
      <c r="CX609" t="inlineStr">
        <is>
          <t>NEEDS_GEOMETRY_REVIEW</t>
        </is>
      </c>
      <c r="CY609" t="inlineStr">
        <is>
          <t>Straight duct has no confirmed centerline length or coordinates.; Emitted as review-only NOTE row because PDF text does not prove the full 3D DATA contract.</t>
        </is>
      </c>
    </row>
    <row r="610">
      <c r="A610" t="inlineStr">
        <is>
          <t>NOTE</t>
        </is>
      </c>
      <c r="B610" t="n">
        <v>6080</v>
      </c>
      <c r="C610" t="inlineStr">
        <is>
          <t>PDF-P09</t>
        </is>
      </c>
      <c r="E610" t="inlineStr">
        <is>
          <t>SA</t>
        </is>
      </c>
      <c r="H610" t="inlineStr">
        <is>
          <t>AI0608</t>
        </is>
      </c>
      <c r="M610" t="inlineStr">
        <is>
          <t>FITTING</t>
        </is>
      </c>
      <c r="N610" t="inlineStr">
        <is>
          <t>WYE_RECT</t>
        </is>
      </c>
      <c r="P610" t="inlineStr">
        <is>
          <t>RECT</t>
        </is>
      </c>
      <c r="V610" t="inlineStr">
        <is>
          <t>CUSTOM</t>
        </is>
      </c>
      <c r="AO610" t="n">
        <v>8</v>
      </c>
      <c r="AP610" t="n">
        <v>8</v>
      </c>
      <c r="AT610" t="n">
        <v>8</v>
      </c>
      <c r="AU610" t="n">
        <v>8</v>
      </c>
      <c r="AW610" t="n">
        <v>8</v>
      </c>
      <c r="AX610" t="n">
        <v>8</v>
      </c>
      <c r="BC610" t="inlineStr">
        <is>
          <t>WYE</t>
        </is>
      </c>
      <c r="BU610" t="inlineStr">
        <is>
          <t>INLET</t>
        </is>
      </c>
      <c r="BW610" t="inlineStr">
        <is>
          <t>OUTLET</t>
        </is>
      </c>
      <c r="CK610" t="inlineStr">
        <is>
          <t>AI-0608</t>
        </is>
      </c>
      <c r="CL610" t="inlineStr">
        <is>
          <t>Wye Duct Fitting</t>
        </is>
      </c>
      <c r="CM610" t="inlineStr">
        <is>
          <t>Wye Duct Fitting</t>
        </is>
      </c>
      <c r="CN610" t="n">
        <v>1</v>
      </c>
      <c r="CO610" t="inlineStr">
        <is>
          <t>EA</t>
        </is>
      </c>
      <c r="CP610" t="inlineStr">
        <is>
          <t>AUTO</t>
        </is>
      </c>
      <c r="CT610" t="inlineStr">
        <is>
          <t>service=SA | printed_size=8x8 in | review=Fitting token was associated from nearby PDF text context; verify grouping. / Branch fitting needs confirmed branch port geometry before DATA export. / Emitted as review-only NOTE row because PDF text does not prove the full 3D DATA contract. | airflow=500 CFM | TOD=147'-5"</t>
        </is>
      </c>
      <c r="CU610" t="inlineStr">
        <is>
          <t>Lay out.pdf page 9, line 488</t>
        </is>
      </c>
      <c r="CV610" t="n">
        <v>0.85</v>
      </c>
      <c r="CW610" t="inlineStr">
        <is>
          <t>HOLD</t>
        </is>
      </c>
      <c r="CX610" t="inlineStr">
        <is>
          <t>NEEDS_GEOMETRY_REVIEW</t>
        </is>
      </c>
      <c r="CY610" t="inlineStr">
        <is>
          <t>Fitting token was associated from nearby PDF text context; verify grouping.; Branch fitting needs confirmed branch port geometry before DATA export.; Emitted as review-only NOTE row because PDF text does not prove the full 3D DATA contract.</t>
        </is>
      </c>
    </row>
    <row r="611">
      <c r="A611" t="inlineStr">
        <is>
          <t>NOTE</t>
        </is>
      </c>
      <c r="B611" t="n">
        <v>6090</v>
      </c>
      <c r="C611" t="inlineStr">
        <is>
          <t>PDF-P09</t>
        </is>
      </c>
      <c r="H611" t="inlineStr">
        <is>
          <t>AI0609</t>
        </is>
      </c>
      <c r="M611" t="inlineStr">
        <is>
          <t>FITTING</t>
        </is>
      </c>
      <c r="N611" t="inlineStr">
        <is>
          <t>WYE_UNKNOWN</t>
        </is>
      </c>
      <c r="V611" t="inlineStr">
        <is>
          <t>CUSTOM</t>
        </is>
      </c>
      <c r="BC611" t="inlineStr">
        <is>
          <t>WYE</t>
        </is>
      </c>
      <c r="BU611" t="inlineStr">
        <is>
          <t>INLET</t>
        </is>
      </c>
      <c r="BW611" t="inlineStr">
        <is>
          <t>OUTLET</t>
        </is>
      </c>
      <c r="CK611" t="inlineStr">
        <is>
          <t>AI-0609</t>
        </is>
      </c>
      <c r="CL611" t="inlineStr">
        <is>
          <t>Wye Duct Fitting</t>
        </is>
      </c>
      <c r="CM611" t="inlineStr">
        <is>
          <t>Wye Duct Fitting</t>
        </is>
      </c>
      <c r="CN611" t="n">
        <v>1</v>
      </c>
      <c r="CO611" t="inlineStr">
        <is>
          <t>EA</t>
        </is>
      </c>
      <c r="CP611" t="inlineStr">
        <is>
          <t>AUTO</t>
        </is>
      </c>
      <c r="CT611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611" t="inlineStr">
        <is>
          <t>Lay out.pdf page 9, line 491</t>
        </is>
      </c>
      <c r="CV611" t="n">
        <v>0.35</v>
      </c>
      <c r="CW611" t="inlineStr">
        <is>
          <t>HOLD</t>
        </is>
      </c>
      <c r="CX611" t="inlineStr">
        <is>
          <t>NEEDS_GEOMETRY_REVIEW</t>
        </is>
      </c>
      <c r="CY611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612">
      <c r="A612" t="inlineStr">
        <is>
          <t>NOTE</t>
        </is>
      </c>
      <c r="B612" t="n">
        <v>6100</v>
      </c>
      <c r="C612" t="inlineStr">
        <is>
          <t>PDF-P09</t>
        </is>
      </c>
      <c r="H612" t="inlineStr">
        <is>
          <t>AI0610</t>
        </is>
      </c>
      <c r="M612" t="inlineStr">
        <is>
          <t>STRAIGHT</t>
        </is>
      </c>
      <c r="N612" t="inlineStr">
        <is>
          <t>STRAIGHT_UNKNOWN</t>
        </is>
      </c>
      <c r="V612" t="inlineStr">
        <is>
          <t>CUSTOM</t>
        </is>
      </c>
      <c r="BC612" t="inlineStr">
        <is>
          <t>NONE</t>
        </is>
      </c>
      <c r="BU612" t="inlineStr">
        <is>
          <t>INLET</t>
        </is>
      </c>
      <c r="BW612" t="inlineStr">
        <is>
          <t>OUTLET</t>
        </is>
      </c>
      <c r="CK612" t="inlineStr">
        <is>
          <t>AI-0610</t>
        </is>
      </c>
      <c r="CL612" t="inlineStr">
        <is>
          <t>Straight Duct</t>
        </is>
      </c>
      <c r="CM612" t="inlineStr">
        <is>
          <t>Straight Duct</t>
        </is>
      </c>
      <c r="CN612" t="n">
        <v>1</v>
      </c>
      <c r="CO612" t="inlineStr">
        <is>
          <t>EA</t>
        </is>
      </c>
      <c r="CP612" t="inlineStr">
        <is>
          <t>AUTO</t>
        </is>
      </c>
      <c r="CT61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12" t="inlineStr">
        <is>
          <t>Lay out.pdf page 9, line 492</t>
        </is>
      </c>
      <c r="CV612" t="n">
        <v>0.32</v>
      </c>
      <c r="CW612" t="inlineStr">
        <is>
          <t>HOLD</t>
        </is>
      </c>
      <c r="CX612" t="inlineStr">
        <is>
          <t>NEEDS_GEOMETRY_REVIEW</t>
        </is>
      </c>
      <c r="CY61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13">
      <c r="A613" t="inlineStr">
        <is>
          <t>NOTE</t>
        </is>
      </c>
      <c r="B613" t="n">
        <v>6110</v>
      </c>
      <c r="C613" t="inlineStr">
        <is>
          <t>PDF-P09</t>
        </is>
      </c>
      <c r="H613" t="inlineStr">
        <is>
          <t>AI0611</t>
        </is>
      </c>
      <c r="M613" t="inlineStr">
        <is>
          <t>STRAIGHT</t>
        </is>
      </c>
      <c r="N613" t="inlineStr">
        <is>
          <t>STRAIGHT_UNKNOWN</t>
        </is>
      </c>
      <c r="V613" t="inlineStr">
        <is>
          <t>CUSTOM</t>
        </is>
      </c>
      <c r="BC613" t="inlineStr">
        <is>
          <t>NONE</t>
        </is>
      </c>
      <c r="BU613" t="inlineStr">
        <is>
          <t>INLET</t>
        </is>
      </c>
      <c r="BW613" t="inlineStr">
        <is>
          <t>OUTLET</t>
        </is>
      </c>
      <c r="CK613" t="inlineStr">
        <is>
          <t>AI-0611</t>
        </is>
      </c>
      <c r="CL613" t="inlineStr">
        <is>
          <t>Straight Duct</t>
        </is>
      </c>
      <c r="CM613" t="inlineStr">
        <is>
          <t>Straight Duct</t>
        </is>
      </c>
      <c r="CN613" t="n">
        <v>1</v>
      </c>
      <c r="CO613" t="inlineStr">
        <is>
          <t>EA</t>
        </is>
      </c>
      <c r="CP613" t="inlineStr">
        <is>
          <t>AUTO</t>
        </is>
      </c>
      <c r="CT61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13" t="inlineStr">
        <is>
          <t>Lay out.pdf page 9, line 495</t>
        </is>
      </c>
      <c r="CV613" t="n">
        <v>0.32</v>
      </c>
      <c r="CW613" t="inlineStr">
        <is>
          <t>HOLD</t>
        </is>
      </c>
      <c r="CX613" t="inlineStr">
        <is>
          <t>NEEDS_GEOMETRY_REVIEW</t>
        </is>
      </c>
      <c r="CY61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14">
      <c r="A614" t="inlineStr">
        <is>
          <t>NOTE</t>
        </is>
      </c>
      <c r="B614" t="n">
        <v>6120</v>
      </c>
      <c r="C614" t="inlineStr">
        <is>
          <t>PDF-P09</t>
        </is>
      </c>
      <c r="H614" t="inlineStr">
        <is>
          <t>AI0612</t>
        </is>
      </c>
      <c r="M614" t="inlineStr">
        <is>
          <t>FITTING</t>
        </is>
      </c>
      <c r="N614" t="inlineStr">
        <is>
          <t>ELBOW_UNKNOWN</t>
        </is>
      </c>
      <c r="V614" t="inlineStr">
        <is>
          <t>CUSTOM</t>
        </is>
      </c>
      <c r="BC614" t="inlineStr">
        <is>
          <t>ELBOW</t>
        </is>
      </c>
      <c r="BU614" t="inlineStr">
        <is>
          <t>INLET</t>
        </is>
      </c>
      <c r="BW614" t="inlineStr">
        <is>
          <t>OUTLET</t>
        </is>
      </c>
      <c r="CK614" t="inlineStr">
        <is>
          <t>AI-0612</t>
        </is>
      </c>
      <c r="CL614" t="inlineStr">
        <is>
          <t>Elbow Duct Fitting</t>
        </is>
      </c>
      <c r="CM614" t="inlineStr">
        <is>
          <t>Elbow Duct Fitting</t>
        </is>
      </c>
      <c r="CN614" t="n">
        <v>1</v>
      </c>
      <c r="CO614" t="inlineStr">
        <is>
          <t>EA</t>
        </is>
      </c>
      <c r="CP614" t="inlineStr">
        <is>
          <t>AUTO</t>
        </is>
      </c>
      <c r="CT614" t="inlineStr">
        <is>
          <t>review=Detected fitting text without a nearby duct size. / Missing confirmed duct dimensions. / Emitted as review-only NOTE row because PDF text does not prove the full 3D DATA contract.</t>
        </is>
      </c>
      <c r="CU614" t="inlineStr">
        <is>
          <t>Lay out.pdf page 9, line 497</t>
        </is>
      </c>
      <c r="CV614" t="n">
        <v>0.35</v>
      </c>
      <c r="CW614" t="inlineStr">
        <is>
          <t>HOLD</t>
        </is>
      </c>
      <c r="CX614" t="inlineStr">
        <is>
          <t>NEEDS_GEOMETRY_REVIEW</t>
        </is>
      </c>
      <c r="CY614" t="inlineStr">
        <is>
          <t>Detected fitting text without a nearby duct size.; Missing confirmed duct dimensions.; Emitted as review-only NOTE row because PDF text does not prove the full 3D DATA contract.</t>
        </is>
      </c>
    </row>
    <row r="615">
      <c r="A615" t="inlineStr">
        <is>
          <t>NOTE</t>
        </is>
      </c>
      <c r="B615" t="n">
        <v>6130</v>
      </c>
      <c r="C615" t="inlineStr">
        <is>
          <t>PDF-P09</t>
        </is>
      </c>
      <c r="E615" t="inlineStr">
        <is>
          <t>SA</t>
        </is>
      </c>
      <c r="H615" t="inlineStr">
        <is>
          <t>AI0613</t>
        </is>
      </c>
      <c r="M615" t="inlineStr">
        <is>
          <t>STRAIGHT</t>
        </is>
      </c>
      <c r="N615" t="inlineStr">
        <is>
          <t>STRAIGHT_RECT</t>
        </is>
      </c>
      <c r="P615" t="inlineStr">
        <is>
          <t>RECT</t>
        </is>
      </c>
      <c r="V615" t="inlineStr">
        <is>
          <t>CUSTOM</t>
        </is>
      </c>
      <c r="AO615" t="n">
        <v>8</v>
      </c>
      <c r="AP615" t="n">
        <v>8</v>
      </c>
      <c r="AT615" t="n">
        <v>8</v>
      </c>
      <c r="AU615" t="n">
        <v>8</v>
      </c>
      <c r="AW615" t="n">
        <v>8</v>
      </c>
      <c r="AX615" t="n">
        <v>8</v>
      </c>
      <c r="BC615" t="inlineStr">
        <is>
          <t>NONE</t>
        </is>
      </c>
      <c r="BU615" t="inlineStr">
        <is>
          <t>INLET</t>
        </is>
      </c>
      <c r="BW615" t="inlineStr">
        <is>
          <t>OUTLET</t>
        </is>
      </c>
      <c r="CK615" t="inlineStr">
        <is>
          <t>AI-0613</t>
        </is>
      </c>
      <c r="CL615" t="inlineStr">
        <is>
          <t>Straight Duct</t>
        </is>
      </c>
      <c r="CM615" t="inlineStr">
        <is>
          <t>Straight Duct</t>
        </is>
      </c>
      <c r="CN615" t="n">
        <v>1</v>
      </c>
      <c r="CO615" t="inlineStr">
        <is>
          <t>EA</t>
        </is>
      </c>
      <c r="CP615" t="inlineStr">
        <is>
          <t>AUTO</t>
        </is>
      </c>
      <c r="CT615" t="inlineStr">
        <is>
          <t>service=SA | printed_size=8x8 in | review=Straight duct has no confirmed centerline length or coordinates. / Emitted as review-only NOTE row because PDF text does not prove the full 3D DATA contract. | TOD=145'-5"</t>
        </is>
      </c>
      <c r="CU615" t="inlineStr">
        <is>
          <t>Lay out.pdf page 9, line 498</t>
        </is>
      </c>
      <c r="CV615" t="n">
        <v>0.77</v>
      </c>
      <c r="CW615" t="inlineStr">
        <is>
          <t>HOLD</t>
        </is>
      </c>
      <c r="CX615" t="inlineStr">
        <is>
          <t>NEEDS_GEOMETRY_REVIEW</t>
        </is>
      </c>
      <c r="CY615" t="inlineStr">
        <is>
          <t>Straight duct has no confirmed centerline length or coordinates.; Emitted as review-only NOTE row because PDF text does not prove the full 3D DATA contract.</t>
        </is>
      </c>
    </row>
    <row r="616">
      <c r="A616" t="inlineStr">
        <is>
          <t>NOTE</t>
        </is>
      </c>
      <c r="B616" t="n">
        <v>6140</v>
      </c>
      <c r="C616" t="inlineStr">
        <is>
          <t>PDF-P09</t>
        </is>
      </c>
      <c r="H616" t="inlineStr">
        <is>
          <t>AI0614</t>
        </is>
      </c>
      <c r="M616" t="inlineStr">
        <is>
          <t>FITTING</t>
        </is>
      </c>
      <c r="N616" t="inlineStr">
        <is>
          <t>ELBOW_UNKNOWN</t>
        </is>
      </c>
      <c r="V616" t="inlineStr">
        <is>
          <t>CUSTOM</t>
        </is>
      </c>
      <c r="BC616" t="inlineStr">
        <is>
          <t>ELBOW</t>
        </is>
      </c>
      <c r="BU616" t="inlineStr">
        <is>
          <t>INLET</t>
        </is>
      </c>
      <c r="BW616" t="inlineStr">
        <is>
          <t>OUTLET</t>
        </is>
      </c>
      <c r="CK616" t="inlineStr">
        <is>
          <t>AI-0614</t>
        </is>
      </c>
      <c r="CL616" t="inlineStr">
        <is>
          <t>Elbow Duct Fitting</t>
        </is>
      </c>
      <c r="CM616" t="inlineStr">
        <is>
          <t>Elbow Duct Fitting</t>
        </is>
      </c>
      <c r="CN616" t="n">
        <v>1</v>
      </c>
      <c r="CO616" t="inlineStr">
        <is>
          <t>EA</t>
        </is>
      </c>
      <c r="CP616" t="inlineStr">
        <is>
          <t>AUTO</t>
        </is>
      </c>
      <c r="CT616" t="inlineStr">
        <is>
          <t>review=Detected fitting text without a nearby duct size. / Missing confirmed duct dimensions. / Emitted as review-only NOTE row because PDF text does not prove the full 3D DATA contract.</t>
        </is>
      </c>
      <c r="CU616" t="inlineStr">
        <is>
          <t>Lay out.pdf page 9, line 501</t>
        </is>
      </c>
      <c r="CV616" t="n">
        <v>0.35</v>
      </c>
      <c r="CW616" t="inlineStr">
        <is>
          <t>HOLD</t>
        </is>
      </c>
      <c r="CX616" t="inlineStr">
        <is>
          <t>NEEDS_GEOMETRY_REVIEW</t>
        </is>
      </c>
      <c r="CY616" t="inlineStr">
        <is>
          <t>Detected fitting text without a nearby duct size.; Missing confirmed duct dimensions.; Emitted as review-only NOTE row because PDF text does not prove the full 3D DATA contract.</t>
        </is>
      </c>
    </row>
    <row r="617">
      <c r="A617" t="inlineStr">
        <is>
          <t>NOTE</t>
        </is>
      </c>
      <c r="B617" t="n">
        <v>6150</v>
      </c>
      <c r="C617" t="inlineStr">
        <is>
          <t>PDF-P09</t>
        </is>
      </c>
      <c r="E617" t="inlineStr">
        <is>
          <t>SA</t>
        </is>
      </c>
      <c r="H617" t="inlineStr">
        <is>
          <t>AI0615</t>
        </is>
      </c>
      <c r="M617" t="inlineStr">
        <is>
          <t>STRAIGHT</t>
        </is>
      </c>
      <c r="N617" t="inlineStr">
        <is>
          <t>STRAIGHT_RECT</t>
        </is>
      </c>
      <c r="P617" t="inlineStr">
        <is>
          <t>RECT</t>
        </is>
      </c>
      <c r="V617" t="inlineStr">
        <is>
          <t>CUSTOM</t>
        </is>
      </c>
      <c r="AO617" t="n">
        <v>8</v>
      </c>
      <c r="AP617" t="n">
        <v>14</v>
      </c>
      <c r="AT617" t="n">
        <v>8</v>
      </c>
      <c r="AU617" t="n">
        <v>14</v>
      </c>
      <c r="AW617" t="n">
        <v>8</v>
      </c>
      <c r="AX617" t="n">
        <v>14</v>
      </c>
      <c r="BC617" t="inlineStr">
        <is>
          <t>NONE</t>
        </is>
      </c>
      <c r="BU617" t="inlineStr">
        <is>
          <t>INLET</t>
        </is>
      </c>
      <c r="BW617" t="inlineStr">
        <is>
          <t>OUTLET</t>
        </is>
      </c>
      <c r="CK617" t="inlineStr">
        <is>
          <t>AI-0615</t>
        </is>
      </c>
      <c r="CL617" t="inlineStr">
        <is>
          <t>Straight Duct</t>
        </is>
      </c>
      <c r="CM617" t="inlineStr">
        <is>
          <t>Straight Duct</t>
        </is>
      </c>
      <c r="CN617" t="n">
        <v>1</v>
      </c>
      <c r="CO617" t="inlineStr">
        <is>
          <t>EA</t>
        </is>
      </c>
      <c r="CP617" t="inlineStr">
        <is>
          <t>AUTO</t>
        </is>
      </c>
      <c r="CT617" t="inlineStr">
        <is>
          <t>service=SA | printed_size=8x14 in | review=Straight duct has no confirmed centerline length or coordinates. / Emitted as review-only NOTE row because PDF text does not prove the full 3D DATA contract. | TOD=145'-9"</t>
        </is>
      </c>
      <c r="CU617" t="inlineStr">
        <is>
          <t>Lay out.pdf page 9, line 503</t>
        </is>
      </c>
      <c r="CV617" t="n">
        <v>0.77</v>
      </c>
      <c r="CW617" t="inlineStr">
        <is>
          <t>HOLD</t>
        </is>
      </c>
      <c r="CX617" t="inlineStr">
        <is>
          <t>NEEDS_GEOMETRY_REVIEW</t>
        </is>
      </c>
      <c r="CY617" t="inlineStr">
        <is>
          <t>Straight duct has no confirmed centerline length or coordinates.; Emitted as review-only NOTE row because PDF text does not prove the full 3D DATA contract.</t>
        </is>
      </c>
    </row>
    <row r="618">
      <c r="A618" t="inlineStr">
        <is>
          <t>NOTE</t>
        </is>
      </c>
      <c r="B618" t="n">
        <v>6160</v>
      </c>
      <c r="C618" t="inlineStr">
        <is>
          <t>PDF-P09</t>
        </is>
      </c>
      <c r="H618" t="inlineStr">
        <is>
          <t>AI0616</t>
        </is>
      </c>
      <c r="M618" t="inlineStr">
        <is>
          <t>STRAIGHT</t>
        </is>
      </c>
      <c r="N618" t="inlineStr">
        <is>
          <t>STRAIGHT_UNKNOWN</t>
        </is>
      </c>
      <c r="V618" t="inlineStr">
        <is>
          <t>CUSTOM</t>
        </is>
      </c>
      <c r="BC618" t="inlineStr">
        <is>
          <t>NONE</t>
        </is>
      </c>
      <c r="BU618" t="inlineStr">
        <is>
          <t>INLET</t>
        </is>
      </c>
      <c r="BW618" t="inlineStr">
        <is>
          <t>OUTLET</t>
        </is>
      </c>
      <c r="CK618" t="inlineStr">
        <is>
          <t>AI-0616</t>
        </is>
      </c>
      <c r="CL618" t="inlineStr">
        <is>
          <t>Straight Duct</t>
        </is>
      </c>
      <c r="CM618" t="inlineStr">
        <is>
          <t>Straight Duct</t>
        </is>
      </c>
      <c r="CN618" t="n">
        <v>1</v>
      </c>
      <c r="CO618" t="inlineStr">
        <is>
          <t>EA</t>
        </is>
      </c>
      <c r="CP618" t="inlineStr">
        <is>
          <t>AUTO</t>
        </is>
      </c>
      <c r="CT618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18" t="inlineStr">
        <is>
          <t>Lay out.pdf page 9, line 505</t>
        </is>
      </c>
      <c r="CV618" t="n">
        <v>0.32</v>
      </c>
      <c r="CW618" t="inlineStr">
        <is>
          <t>HOLD</t>
        </is>
      </c>
      <c r="CX618" t="inlineStr">
        <is>
          <t>NEEDS_GEOMETRY_REVIEW</t>
        </is>
      </c>
      <c r="CY618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19">
      <c r="A619" t="inlineStr">
        <is>
          <t>NOTE</t>
        </is>
      </c>
      <c r="B619" t="n">
        <v>6170</v>
      </c>
      <c r="C619" t="inlineStr">
        <is>
          <t>PDF-P09</t>
        </is>
      </c>
      <c r="H619" t="inlineStr">
        <is>
          <t>AI0617</t>
        </is>
      </c>
      <c r="M619" t="inlineStr">
        <is>
          <t>FITTING</t>
        </is>
      </c>
      <c r="N619" t="inlineStr">
        <is>
          <t>ELBOW_UNKNOWN</t>
        </is>
      </c>
      <c r="V619" t="inlineStr">
        <is>
          <t>CUSTOM</t>
        </is>
      </c>
      <c r="BC619" t="inlineStr">
        <is>
          <t>ELBOW</t>
        </is>
      </c>
      <c r="BU619" t="inlineStr">
        <is>
          <t>INLET</t>
        </is>
      </c>
      <c r="BW619" t="inlineStr">
        <is>
          <t>OUTLET</t>
        </is>
      </c>
      <c r="CK619" t="inlineStr">
        <is>
          <t>AI-0617</t>
        </is>
      </c>
      <c r="CL619" t="inlineStr">
        <is>
          <t>Elbow Duct Fitting</t>
        </is>
      </c>
      <c r="CM619" t="inlineStr">
        <is>
          <t>Elbow Duct Fitting</t>
        </is>
      </c>
      <c r="CN619" t="n">
        <v>1</v>
      </c>
      <c r="CO619" t="inlineStr">
        <is>
          <t>EA</t>
        </is>
      </c>
      <c r="CP619" t="inlineStr">
        <is>
          <t>AUTO</t>
        </is>
      </c>
      <c r="CT619" t="inlineStr">
        <is>
          <t>review=Detected fitting text without a nearby duct size. / Missing confirmed duct dimensions. / Emitted as review-only NOTE row because PDF text does not prove the full 3D DATA contract.</t>
        </is>
      </c>
      <c r="CU619" t="inlineStr">
        <is>
          <t>Lay out.pdf page 9, line 507</t>
        </is>
      </c>
      <c r="CV619" t="n">
        <v>0.35</v>
      </c>
      <c r="CW619" t="inlineStr">
        <is>
          <t>HOLD</t>
        </is>
      </c>
      <c r="CX619" t="inlineStr">
        <is>
          <t>NEEDS_GEOMETRY_REVIEW</t>
        </is>
      </c>
      <c r="CY619" t="inlineStr">
        <is>
          <t>Detected fitting text without a nearby duct size.; Missing confirmed duct dimensions.; Emitted as review-only NOTE row because PDF text does not prove the full 3D DATA contract.</t>
        </is>
      </c>
    </row>
    <row r="620">
      <c r="A620" t="inlineStr">
        <is>
          <t>NOTE</t>
        </is>
      </c>
      <c r="B620" t="n">
        <v>6180</v>
      </c>
      <c r="C620" t="inlineStr">
        <is>
          <t>PDF-P09</t>
        </is>
      </c>
      <c r="E620" t="inlineStr">
        <is>
          <t>SR</t>
        </is>
      </c>
      <c r="H620" t="inlineStr">
        <is>
          <t>AI0618</t>
        </is>
      </c>
      <c r="M620" t="inlineStr">
        <is>
          <t>FITTING</t>
        </is>
      </c>
      <c r="N620" t="inlineStr">
        <is>
          <t>ELBOW_RECT</t>
        </is>
      </c>
      <c r="P620" t="inlineStr">
        <is>
          <t>RECT</t>
        </is>
      </c>
      <c r="V620" t="inlineStr">
        <is>
          <t>CUSTOM</t>
        </is>
      </c>
      <c r="AO620" t="n">
        <v>14</v>
      </c>
      <c r="AP620" t="n">
        <v>8</v>
      </c>
      <c r="AT620" t="n">
        <v>14</v>
      </c>
      <c r="AU620" t="n">
        <v>8</v>
      </c>
      <c r="AW620" t="n">
        <v>14</v>
      </c>
      <c r="AX620" t="n">
        <v>8</v>
      </c>
      <c r="BC620" t="inlineStr">
        <is>
          <t>ELBOW</t>
        </is>
      </c>
      <c r="BU620" t="inlineStr">
        <is>
          <t>INLET</t>
        </is>
      </c>
      <c r="BW620" t="inlineStr">
        <is>
          <t>OUTLET</t>
        </is>
      </c>
      <c r="CK620" t="inlineStr">
        <is>
          <t>AI-0618</t>
        </is>
      </c>
      <c r="CL620" t="inlineStr">
        <is>
          <t>Elbow Duct Fitting</t>
        </is>
      </c>
      <c r="CM620" t="inlineStr">
        <is>
          <t>Elbow Duct Fitting</t>
        </is>
      </c>
      <c r="CN620" t="n">
        <v>1</v>
      </c>
      <c r="CO620" t="inlineStr">
        <is>
          <t>EA</t>
        </is>
      </c>
      <c r="CP620" t="inlineStr">
        <is>
          <t>AUTO</t>
        </is>
      </c>
      <c r="CT620" t="inlineStr">
        <is>
          <t>service=SR | printed_size=14x8 in | review=Fitting token was associated from nearby PDF text context; verify grouping. / Emitted as review-only NOTE row because PDF text does not prove the full 3D DATA contract. | airflow=500 CFM</t>
        </is>
      </c>
      <c r="CU620" t="inlineStr">
        <is>
          <t>Lay out.pdf page 9, line 510</t>
        </is>
      </c>
      <c r="CV620" t="n">
        <v>0.8</v>
      </c>
      <c r="CW620" t="inlineStr">
        <is>
          <t>HOLD</t>
        </is>
      </c>
      <c r="CX620" t="inlineStr">
        <is>
          <t>NEEDS_GEOMETRY_REVIEW</t>
        </is>
      </c>
      <c r="CY620" t="inlineStr">
        <is>
          <t>Fitting token was associated from nearby PDF text context; verify grouping.; Emitted as review-only NOTE row because PDF text does not prove the full 3D DATA contract.</t>
        </is>
      </c>
    </row>
    <row r="621">
      <c r="A621" t="inlineStr">
        <is>
          <t>NOTE</t>
        </is>
      </c>
      <c r="B621" t="n">
        <v>6190</v>
      </c>
      <c r="C621" t="inlineStr">
        <is>
          <t>PDF-P09</t>
        </is>
      </c>
      <c r="E621" t="inlineStr">
        <is>
          <t>SA</t>
        </is>
      </c>
      <c r="H621" t="inlineStr">
        <is>
          <t>AI0619</t>
        </is>
      </c>
      <c r="M621" t="inlineStr">
        <is>
          <t>STRAIGHT</t>
        </is>
      </c>
      <c r="N621" t="inlineStr">
        <is>
          <t>STRAIGHT_RECT</t>
        </is>
      </c>
      <c r="P621" t="inlineStr">
        <is>
          <t>RECT</t>
        </is>
      </c>
      <c r="V621" t="inlineStr">
        <is>
          <t>CUSTOM</t>
        </is>
      </c>
      <c r="AO621" t="n">
        <v>24</v>
      </c>
      <c r="AP621" t="n">
        <v>14</v>
      </c>
      <c r="AT621" t="n">
        <v>24</v>
      </c>
      <c r="AU621" t="n">
        <v>14</v>
      </c>
      <c r="AW621" t="n">
        <v>24</v>
      </c>
      <c r="AX621" t="n">
        <v>14</v>
      </c>
      <c r="BC621" t="inlineStr">
        <is>
          <t>NONE</t>
        </is>
      </c>
      <c r="BU621" t="inlineStr">
        <is>
          <t>INLET</t>
        </is>
      </c>
      <c r="BW621" t="inlineStr">
        <is>
          <t>OUTLET</t>
        </is>
      </c>
      <c r="CK621" t="inlineStr">
        <is>
          <t>AI-0619</t>
        </is>
      </c>
      <c r="CL621" t="inlineStr">
        <is>
          <t>Straight Duct</t>
        </is>
      </c>
      <c r="CM621" t="inlineStr">
        <is>
          <t>Straight Duct</t>
        </is>
      </c>
      <c r="CN621" t="n">
        <v>1</v>
      </c>
      <c r="CO621" t="inlineStr">
        <is>
          <t>EA</t>
        </is>
      </c>
      <c r="CP621" t="inlineStr">
        <is>
          <t>AUTO</t>
        </is>
      </c>
      <c r="CT621" t="inlineStr">
        <is>
          <t>service=SA | printed_size=24x14 in | review=Straight duct has no confirmed centerline length or coordinates. / Emitted as review-only NOTE row because PDF text does not prove the full 3D DATA contract. | airflow=500 CFM | TOD=154'-4"</t>
        </is>
      </c>
      <c r="CU621" t="inlineStr">
        <is>
          <t>Lay out.pdf page 9, line 513</t>
        </is>
      </c>
      <c r="CV621" t="n">
        <v>0.82</v>
      </c>
      <c r="CW621" t="inlineStr">
        <is>
          <t>HOLD</t>
        </is>
      </c>
      <c r="CX621" t="inlineStr">
        <is>
          <t>NEEDS_GEOMETRY_REVIEW</t>
        </is>
      </c>
      <c r="CY621" t="inlineStr">
        <is>
          <t>Straight duct has no confirmed centerline length or coordinates.; Emitted as review-only NOTE row because PDF text does not prove the full 3D DATA contract.</t>
        </is>
      </c>
    </row>
    <row r="622">
      <c r="A622" t="inlineStr">
        <is>
          <t>NOTE</t>
        </is>
      </c>
      <c r="B622" t="n">
        <v>6200</v>
      </c>
      <c r="C622" t="inlineStr">
        <is>
          <t>PDF-P09</t>
        </is>
      </c>
      <c r="H622" t="inlineStr">
        <is>
          <t>AI0620</t>
        </is>
      </c>
      <c r="M622" t="inlineStr">
        <is>
          <t>FITTING</t>
        </is>
      </c>
      <c r="N622" t="inlineStr">
        <is>
          <t>WYE_UNKNOWN</t>
        </is>
      </c>
      <c r="V622" t="inlineStr">
        <is>
          <t>CUSTOM</t>
        </is>
      </c>
      <c r="BC622" t="inlineStr">
        <is>
          <t>WYE</t>
        </is>
      </c>
      <c r="BU622" t="inlineStr">
        <is>
          <t>INLET</t>
        </is>
      </c>
      <c r="BW622" t="inlineStr">
        <is>
          <t>OUTLET</t>
        </is>
      </c>
      <c r="CK622" t="inlineStr">
        <is>
          <t>AI-0620</t>
        </is>
      </c>
      <c r="CL622" t="inlineStr">
        <is>
          <t>Wye Duct Fitting</t>
        </is>
      </c>
      <c r="CM622" t="inlineStr">
        <is>
          <t>Wye Duct Fitting</t>
        </is>
      </c>
      <c r="CN622" t="n">
        <v>1</v>
      </c>
      <c r="CO622" t="inlineStr">
        <is>
          <t>EA</t>
        </is>
      </c>
      <c r="CP622" t="inlineStr">
        <is>
          <t>AUTO</t>
        </is>
      </c>
      <c r="CT622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622" t="inlineStr">
        <is>
          <t>Lay out.pdf page 9, line 518</t>
        </is>
      </c>
      <c r="CV622" t="n">
        <v>0.35</v>
      </c>
      <c r="CW622" t="inlineStr">
        <is>
          <t>HOLD</t>
        </is>
      </c>
      <c r="CX622" t="inlineStr">
        <is>
          <t>NEEDS_GEOMETRY_REVIEW</t>
        </is>
      </c>
      <c r="CY622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623">
      <c r="A623" t="inlineStr">
        <is>
          <t>NOTE</t>
        </is>
      </c>
      <c r="B623" t="n">
        <v>6210</v>
      </c>
      <c r="C623" t="inlineStr">
        <is>
          <t>PDF-P09</t>
        </is>
      </c>
      <c r="H623" t="inlineStr">
        <is>
          <t>AI0621</t>
        </is>
      </c>
      <c r="M623" t="inlineStr">
        <is>
          <t>FITTING</t>
        </is>
      </c>
      <c r="N623" t="inlineStr">
        <is>
          <t>ELBOW_UNKNOWN</t>
        </is>
      </c>
      <c r="V623" t="inlineStr">
        <is>
          <t>CUSTOM</t>
        </is>
      </c>
      <c r="BC623" t="inlineStr">
        <is>
          <t>ELBOW</t>
        </is>
      </c>
      <c r="BU623" t="inlineStr">
        <is>
          <t>INLET</t>
        </is>
      </c>
      <c r="BW623" t="inlineStr">
        <is>
          <t>OUTLET</t>
        </is>
      </c>
      <c r="CK623" t="inlineStr">
        <is>
          <t>AI-0621</t>
        </is>
      </c>
      <c r="CL623" t="inlineStr">
        <is>
          <t>Elbow Duct Fitting</t>
        </is>
      </c>
      <c r="CM623" t="inlineStr">
        <is>
          <t>Elbow Duct Fitting</t>
        </is>
      </c>
      <c r="CN623" t="n">
        <v>1</v>
      </c>
      <c r="CO623" t="inlineStr">
        <is>
          <t>EA</t>
        </is>
      </c>
      <c r="CP623" t="inlineStr">
        <is>
          <t>AUTO</t>
        </is>
      </c>
      <c r="CT623" t="inlineStr">
        <is>
          <t>review=Detected fitting text without a nearby duct size. / Missing confirmed duct dimensions. / Emitted as review-only NOTE row because PDF text does not prove the full 3D DATA contract.</t>
        </is>
      </c>
      <c r="CU623" t="inlineStr">
        <is>
          <t>Lay out.pdf page 9, line 520</t>
        </is>
      </c>
      <c r="CV623" t="n">
        <v>0.35</v>
      </c>
      <c r="CW623" t="inlineStr">
        <is>
          <t>HOLD</t>
        </is>
      </c>
      <c r="CX623" t="inlineStr">
        <is>
          <t>NEEDS_GEOMETRY_REVIEW</t>
        </is>
      </c>
      <c r="CY623" t="inlineStr">
        <is>
          <t>Detected fitting text without a nearby duct size.; Missing confirmed duct dimensions.; Emitted as review-only NOTE row because PDF text does not prove the full 3D DATA contract.</t>
        </is>
      </c>
    </row>
    <row r="624">
      <c r="A624" t="inlineStr">
        <is>
          <t>NOTE</t>
        </is>
      </c>
      <c r="B624" t="n">
        <v>6220</v>
      </c>
      <c r="C624" t="inlineStr">
        <is>
          <t>PDF-P09</t>
        </is>
      </c>
      <c r="H624" t="inlineStr">
        <is>
          <t>AI0622</t>
        </is>
      </c>
      <c r="M624" t="inlineStr">
        <is>
          <t>STRAIGHT</t>
        </is>
      </c>
      <c r="N624" t="inlineStr">
        <is>
          <t>STRAIGHT_UNKNOWN</t>
        </is>
      </c>
      <c r="V624" t="inlineStr">
        <is>
          <t>CUSTOM</t>
        </is>
      </c>
      <c r="BC624" t="inlineStr">
        <is>
          <t>NONE</t>
        </is>
      </c>
      <c r="BU624" t="inlineStr">
        <is>
          <t>INLET</t>
        </is>
      </c>
      <c r="BW624" t="inlineStr">
        <is>
          <t>OUTLET</t>
        </is>
      </c>
      <c r="CK624" t="inlineStr">
        <is>
          <t>AI-0622</t>
        </is>
      </c>
      <c r="CL624" t="inlineStr">
        <is>
          <t>Straight Duct</t>
        </is>
      </c>
      <c r="CM624" t="inlineStr">
        <is>
          <t>Straight Duct</t>
        </is>
      </c>
      <c r="CN624" t="n">
        <v>1</v>
      </c>
      <c r="CO624" t="inlineStr">
        <is>
          <t>EA</t>
        </is>
      </c>
      <c r="CP624" t="inlineStr">
        <is>
          <t>AUTO</t>
        </is>
      </c>
      <c r="CT624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24" t="inlineStr">
        <is>
          <t>Lay out.pdf page 9, line 521</t>
        </is>
      </c>
      <c r="CV624" t="n">
        <v>0.32</v>
      </c>
      <c r="CW624" t="inlineStr">
        <is>
          <t>HOLD</t>
        </is>
      </c>
      <c r="CX624" t="inlineStr">
        <is>
          <t>NEEDS_GEOMETRY_REVIEW</t>
        </is>
      </c>
      <c r="CY624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25">
      <c r="A625" t="inlineStr">
        <is>
          <t>NOTE</t>
        </is>
      </c>
      <c r="B625" t="n">
        <v>6230</v>
      </c>
      <c r="C625" t="inlineStr">
        <is>
          <t>PDF-P09</t>
        </is>
      </c>
      <c r="H625" t="inlineStr">
        <is>
          <t>AI0623</t>
        </is>
      </c>
      <c r="M625" t="inlineStr">
        <is>
          <t>FITTING</t>
        </is>
      </c>
      <c r="N625" t="inlineStr">
        <is>
          <t>ELBOW_UNKNOWN</t>
        </is>
      </c>
      <c r="V625" t="inlineStr">
        <is>
          <t>CUSTOM</t>
        </is>
      </c>
      <c r="BC625" t="inlineStr">
        <is>
          <t>ELBOW</t>
        </is>
      </c>
      <c r="BU625" t="inlineStr">
        <is>
          <t>INLET</t>
        </is>
      </c>
      <c r="BW625" t="inlineStr">
        <is>
          <t>OUTLET</t>
        </is>
      </c>
      <c r="CK625" t="inlineStr">
        <is>
          <t>AI-0623</t>
        </is>
      </c>
      <c r="CL625" t="inlineStr">
        <is>
          <t>Elbow Duct Fitting</t>
        </is>
      </c>
      <c r="CM625" t="inlineStr">
        <is>
          <t>Elbow Duct Fitting</t>
        </is>
      </c>
      <c r="CN625" t="n">
        <v>1</v>
      </c>
      <c r="CO625" t="inlineStr">
        <is>
          <t>EA</t>
        </is>
      </c>
      <c r="CP625" t="inlineStr">
        <is>
          <t>AUTO</t>
        </is>
      </c>
      <c r="CT625" t="inlineStr">
        <is>
          <t>review=Detected fitting text without a nearby duct size. / Missing confirmed duct dimensions. / Emitted as review-only NOTE row because PDF text does not prove the full 3D DATA contract.</t>
        </is>
      </c>
      <c r="CU625" t="inlineStr">
        <is>
          <t>Lay out.pdf page 9, line 523</t>
        </is>
      </c>
      <c r="CV625" t="n">
        <v>0.35</v>
      </c>
      <c r="CW625" t="inlineStr">
        <is>
          <t>HOLD</t>
        </is>
      </c>
      <c r="CX625" t="inlineStr">
        <is>
          <t>NEEDS_GEOMETRY_REVIEW</t>
        </is>
      </c>
      <c r="CY625" t="inlineStr">
        <is>
          <t>Detected fitting text without a nearby duct size.; Missing confirmed duct dimensions.; Emitted as review-only NOTE row because PDF text does not prove the full 3D DATA contract.</t>
        </is>
      </c>
    </row>
    <row r="626">
      <c r="A626" t="inlineStr">
        <is>
          <t>NOTE</t>
        </is>
      </c>
      <c r="B626" t="n">
        <v>6240</v>
      </c>
      <c r="C626" t="inlineStr">
        <is>
          <t>PDF-P09</t>
        </is>
      </c>
      <c r="H626" t="inlineStr">
        <is>
          <t>AI0624</t>
        </is>
      </c>
      <c r="M626" t="inlineStr">
        <is>
          <t>STRAIGHT</t>
        </is>
      </c>
      <c r="N626" t="inlineStr">
        <is>
          <t>STRAIGHT_UNKNOWN</t>
        </is>
      </c>
      <c r="V626" t="inlineStr">
        <is>
          <t>CUSTOM</t>
        </is>
      </c>
      <c r="BC626" t="inlineStr">
        <is>
          <t>NONE</t>
        </is>
      </c>
      <c r="BU626" t="inlineStr">
        <is>
          <t>INLET</t>
        </is>
      </c>
      <c r="BW626" t="inlineStr">
        <is>
          <t>OUTLET</t>
        </is>
      </c>
      <c r="CK626" t="inlineStr">
        <is>
          <t>AI-0624</t>
        </is>
      </c>
      <c r="CL626" t="inlineStr">
        <is>
          <t>Straight Duct</t>
        </is>
      </c>
      <c r="CM626" t="inlineStr">
        <is>
          <t>Straight Duct</t>
        </is>
      </c>
      <c r="CN626" t="n">
        <v>1</v>
      </c>
      <c r="CO626" t="inlineStr">
        <is>
          <t>EA</t>
        </is>
      </c>
      <c r="CP626" t="inlineStr">
        <is>
          <t>AUTO</t>
        </is>
      </c>
      <c r="CT62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26" t="inlineStr">
        <is>
          <t>Lay out.pdf page 9, line 524</t>
        </is>
      </c>
      <c r="CV626" t="n">
        <v>0.32</v>
      </c>
      <c r="CW626" t="inlineStr">
        <is>
          <t>HOLD</t>
        </is>
      </c>
      <c r="CX626" t="inlineStr">
        <is>
          <t>NEEDS_GEOMETRY_REVIEW</t>
        </is>
      </c>
      <c r="CY62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27">
      <c r="A627" t="inlineStr">
        <is>
          <t>NOTE</t>
        </is>
      </c>
      <c r="B627" t="n">
        <v>6250</v>
      </c>
      <c r="C627" t="inlineStr">
        <is>
          <t>PDF-P09</t>
        </is>
      </c>
      <c r="E627" t="inlineStr">
        <is>
          <t>SR</t>
        </is>
      </c>
      <c r="H627" t="inlineStr">
        <is>
          <t>AI0625</t>
        </is>
      </c>
      <c r="M627" t="inlineStr">
        <is>
          <t>STRAIGHT</t>
        </is>
      </c>
      <c r="N627" t="inlineStr">
        <is>
          <t>STRAIGHT_RECT</t>
        </is>
      </c>
      <c r="P627" t="inlineStr">
        <is>
          <t>RECT</t>
        </is>
      </c>
      <c r="V627" t="inlineStr">
        <is>
          <t>CUSTOM</t>
        </is>
      </c>
      <c r="AM627" t="n">
        <v>12</v>
      </c>
      <c r="AN627" t="n">
        <v>12</v>
      </c>
      <c r="AO627" t="n">
        <v>8</v>
      </c>
      <c r="AP627" t="n">
        <v>8</v>
      </c>
      <c r="AT627" t="n">
        <v>8</v>
      </c>
      <c r="AU627" t="n">
        <v>8</v>
      </c>
      <c r="AW627" t="n">
        <v>8</v>
      </c>
      <c r="AX627" t="n">
        <v>8</v>
      </c>
      <c r="BC627" t="inlineStr">
        <is>
          <t>NONE</t>
        </is>
      </c>
      <c r="BU627" t="inlineStr">
        <is>
          <t>INLET</t>
        </is>
      </c>
      <c r="BW627" t="inlineStr">
        <is>
          <t>OUTLET</t>
        </is>
      </c>
      <c r="CK627" t="inlineStr">
        <is>
          <t>AI-0625</t>
        </is>
      </c>
      <c r="CL627" t="inlineStr">
        <is>
          <t>Straight Duct</t>
        </is>
      </c>
      <c r="CM627" t="inlineStr">
        <is>
          <t>Straight Duct</t>
        </is>
      </c>
      <c r="CN627" t="n">
        <v>1</v>
      </c>
      <c r="CO627" t="inlineStr">
        <is>
          <t>EA</t>
        </is>
      </c>
      <c r="CP627" t="inlineStr">
        <is>
          <t>AUTO</t>
        </is>
      </c>
      <c r="CT627" t="inlineStr">
        <is>
          <t>service=SR | printed_size=8x8 in | review=Straight length was associated from nearby PDF text context; verify grouping. / Emitted as review-only NOTE row because PDF text does not prove the full 3D DATA contract. | airflow=500 CFM</t>
        </is>
      </c>
      <c r="CU627" t="inlineStr">
        <is>
          <t>Lay out.pdf page 9, line 527</t>
        </is>
      </c>
      <c r="CV627" t="n">
        <v>0.82</v>
      </c>
      <c r="CW627" t="inlineStr">
        <is>
          <t>HOLD</t>
        </is>
      </c>
      <c r="CX627" t="inlineStr">
        <is>
          <t>NEEDS_GEOMETRY_REVIEW</t>
        </is>
      </c>
      <c r="CY627" t="inlineStr">
        <is>
          <t>Straight length was associated from nearby PDF text context; verify grouping.; Emitted as review-only NOTE row because PDF text does not prove the full 3D DATA contract.</t>
        </is>
      </c>
    </row>
    <row r="628">
      <c r="A628" t="inlineStr">
        <is>
          <t>NOTE</t>
        </is>
      </c>
      <c r="B628" t="n">
        <v>6260</v>
      </c>
      <c r="C628" t="inlineStr">
        <is>
          <t>PDF-P09</t>
        </is>
      </c>
      <c r="E628" t="inlineStr">
        <is>
          <t>SR</t>
        </is>
      </c>
      <c r="H628" t="inlineStr">
        <is>
          <t>AI0626</t>
        </is>
      </c>
      <c r="M628" t="inlineStr">
        <is>
          <t>FITTING</t>
        </is>
      </c>
      <c r="N628" t="inlineStr">
        <is>
          <t>ELBOW_RECT</t>
        </is>
      </c>
      <c r="P628" t="inlineStr">
        <is>
          <t>RECT</t>
        </is>
      </c>
      <c r="V628" t="inlineStr">
        <is>
          <t>CUSTOM</t>
        </is>
      </c>
      <c r="AO628" t="n">
        <v>8</v>
      </c>
      <c r="AP628" t="n">
        <v>14</v>
      </c>
      <c r="AT628" t="n">
        <v>8</v>
      </c>
      <c r="AU628" t="n">
        <v>14</v>
      </c>
      <c r="AW628" t="n">
        <v>8</v>
      </c>
      <c r="AX628" t="n">
        <v>14</v>
      </c>
      <c r="BC628" t="inlineStr">
        <is>
          <t>ELBOW</t>
        </is>
      </c>
      <c r="BU628" t="inlineStr">
        <is>
          <t>INLET</t>
        </is>
      </c>
      <c r="BW628" t="inlineStr">
        <is>
          <t>OUTLET</t>
        </is>
      </c>
      <c r="CK628" t="inlineStr">
        <is>
          <t>AI-0626</t>
        </is>
      </c>
      <c r="CL628" t="inlineStr">
        <is>
          <t>Elbow Duct Fitting</t>
        </is>
      </c>
      <c r="CM628" t="inlineStr">
        <is>
          <t>Elbow Duct Fitting</t>
        </is>
      </c>
      <c r="CN628" t="n">
        <v>1</v>
      </c>
      <c r="CO628" t="inlineStr">
        <is>
          <t>EA</t>
        </is>
      </c>
      <c r="CP628" t="inlineStr">
        <is>
          <t>AUTO</t>
        </is>
      </c>
      <c r="CT628" t="inlineStr">
        <is>
          <t>service=SR | printed_size=8x14 in | review=Fitting token was associated from nearby PDF text context; verify grouping. / Emitted as review-only NOTE row because PDF text does not prove the full 3D DATA contract. | airflow=500 CFM</t>
        </is>
      </c>
      <c r="CU628" t="inlineStr">
        <is>
          <t>Lay out.pdf page 9, line 539</t>
        </is>
      </c>
      <c r="CV628" t="n">
        <v>0.8</v>
      </c>
      <c r="CW628" t="inlineStr">
        <is>
          <t>HOLD</t>
        </is>
      </c>
      <c r="CX628" t="inlineStr">
        <is>
          <t>NEEDS_GEOMETRY_REVIEW</t>
        </is>
      </c>
      <c r="CY628" t="inlineStr">
        <is>
          <t>Fitting token was associated from nearby PDF text context; verify grouping.; Emitted as review-only NOTE row because PDF text does not prove the full 3D DATA contract.</t>
        </is>
      </c>
    </row>
    <row r="629">
      <c r="A629" t="inlineStr">
        <is>
          <t>NOTE</t>
        </is>
      </c>
      <c r="B629" t="n">
        <v>6270</v>
      </c>
      <c r="C629" t="inlineStr">
        <is>
          <t>PDF-P09</t>
        </is>
      </c>
      <c r="H629" t="inlineStr">
        <is>
          <t>AI0627</t>
        </is>
      </c>
      <c r="M629" t="inlineStr">
        <is>
          <t>FITTING</t>
        </is>
      </c>
      <c r="N629" t="inlineStr">
        <is>
          <t>ELBOW_UNKNOWN</t>
        </is>
      </c>
      <c r="V629" t="inlineStr">
        <is>
          <t>CUSTOM</t>
        </is>
      </c>
      <c r="BC629" t="inlineStr">
        <is>
          <t>ELBOW</t>
        </is>
      </c>
      <c r="BU629" t="inlineStr">
        <is>
          <t>INLET</t>
        </is>
      </c>
      <c r="BW629" t="inlineStr">
        <is>
          <t>OUTLET</t>
        </is>
      </c>
      <c r="CK629" t="inlineStr">
        <is>
          <t>AI-0627</t>
        </is>
      </c>
      <c r="CL629" t="inlineStr">
        <is>
          <t>Elbow Duct Fitting</t>
        </is>
      </c>
      <c r="CM629" t="inlineStr">
        <is>
          <t>Elbow Duct Fitting</t>
        </is>
      </c>
      <c r="CN629" t="n">
        <v>1</v>
      </c>
      <c r="CO629" t="inlineStr">
        <is>
          <t>EA</t>
        </is>
      </c>
      <c r="CP629" t="inlineStr">
        <is>
          <t>AUTO</t>
        </is>
      </c>
      <c r="CT629" t="inlineStr">
        <is>
          <t>review=Detected fitting text without a nearby duct size. / Missing confirmed duct dimensions. / Emitted as review-only NOTE row because PDF text does not prove the full 3D DATA contract.</t>
        </is>
      </c>
      <c r="CU629" t="inlineStr">
        <is>
          <t>Lay out.pdf page 9, line 542</t>
        </is>
      </c>
      <c r="CV629" t="n">
        <v>0.35</v>
      </c>
      <c r="CW629" t="inlineStr">
        <is>
          <t>HOLD</t>
        </is>
      </c>
      <c r="CX629" t="inlineStr">
        <is>
          <t>NEEDS_GEOMETRY_REVIEW</t>
        </is>
      </c>
      <c r="CY629" t="inlineStr">
        <is>
          <t>Detected fitting text without a nearby duct size.; Missing confirmed duct dimensions.; Emitted as review-only NOTE row because PDF text does not prove the full 3D DATA contract.</t>
        </is>
      </c>
    </row>
    <row r="630">
      <c r="A630" t="inlineStr">
        <is>
          <t>NOTE</t>
        </is>
      </c>
      <c r="B630" t="n">
        <v>6280</v>
      </c>
      <c r="C630" t="inlineStr">
        <is>
          <t>PDF-P09</t>
        </is>
      </c>
      <c r="E630" t="inlineStr">
        <is>
          <t>SA</t>
        </is>
      </c>
      <c r="H630" t="inlineStr">
        <is>
          <t>AI0628</t>
        </is>
      </c>
      <c r="M630" t="inlineStr">
        <is>
          <t>FITTING</t>
        </is>
      </c>
      <c r="N630" t="inlineStr">
        <is>
          <t>ELBOW_RECT</t>
        </is>
      </c>
      <c r="P630" t="inlineStr">
        <is>
          <t>RECT</t>
        </is>
      </c>
      <c r="V630" t="inlineStr">
        <is>
          <t>CUSTOM</t>
        </is>
      </c>
      <c r="AO630" t="n">
        <v>8</v>
      </c>
      <c r="AP630" t="n">
        <v>14</v>
      </c>
      <c r="AT630" t="n">
        <v>8</v>
      </c>
      <c r="AU630" t="n">
        <v>14</v>
      </c>
      <c r="AW630" t="n">
        <v>8</v>
      </c>
      <c r="AX630" t="n">
        <v>14</v>
      </c>
      <c r="BC630" t="inlineStr">
        <is>
          <t>ELBOW</t>
        </is>
      </c>
      <c r="BU630" t="inlineStr">
        <is>
          <t>INLET</t>
        </is>
      </c>
      <c r="BW630" t="inlineStr">
        <is>
          <t>OUTLET</t>
        </is>
      </c>
      <c r="CK630" t="inlineStr">
        <is>
          <t>AI-0628</t>
        </is>
      </c>
      <c r="CL630" t="inlineStr">
        <is>
          <t>Elbow Duct Fitting</t>
        </is>
      </c>
      <c r="CM630" t="inlineStr">
        <is>
          <t>Elbow Duct Fitting</t>
        </is>
      </c>
      <c r="CN630" t="n">
        <v>1</v>
      </c>
      <c r="CO630" t="inlineStr">
        <is>
          <t>EA</t>
        </is>
      </c>
      <c r="CP630" t="inlineStr">
        <is>
          <t>AUTO</t>
        </is>
      </c>
      <c r="CT630" t="inlineStr">
        <is>
          <t>service=SA | printed_size=8x14 in | review=Fitting token was associated from nearby PDF text context; verify grouping. / Emitted as review-only NOTE row because PDF text does not prove the full 3D DATA contract. | airflow=500 CFM | TOD=145'-9"</t>
        </is>
      </c>
      <c r="CU630" t="inlineStr">
        <is>
          <t>Lay out.pdf page 9, line 543</t>
        </is>
      </c>
      <c r="CV630" t="n">
        <v>0.85</v>
      </c>
      <c r="CW630" t="inlineStr">
        <is>
          <t>HOLD</t>
        </is>
      </c>
      <c r="CX630" t="inlineStr">
        <is>
          <t>NEEDS_GEOMETRY_REVIEW</t>
        </is>
      </c>
      <c r="CY630" t="inlineStr">
        <is>
          <t>Fitting token was associated from nearby PDF text context; verify grouping.; Emitted as review-only NOTE row because PDF text does not prove the full 3D DATA contract.</t>
        </is>
      </c>
    </row>
    <row r="631">
      <c r="A631" t="inlineStr">
        <is>
          <t>NOTE</t>
        </is>
      </c>
      <c r="B631" t="n">
        <v>6290</v>
      </c>
      <c r="C631" t="inlineStr">
        <is>
          <t>PDF-P09</t>
        </is>
      </c>
      <c r="H631" t="inlineStr">
        <is>
          <t>AI0629</t>
        </is>
      </c>
      <c r="M631" t="inlineStr">
        <is>
          <t>FITTING</t>
        </is>
      </c>
      <c r="N631" t="inlineStr">
        <is>
          <t>ELBOW_UNKNOWN</t>
        </is>
      </c>
      <c r="V631" t="inlineStr">
        <is>
          <t>CUSTOM</t>
        </is>
      </c>
      <c r="BC631" t="inlineStr">
        <is>
          <t>ELBOW</t>
        </is>
      </c>
      <c r="BU631" t="inlineStr">
        <is>
          <t>INLET</t>
        </is>
      </c>
      <c r="BW631" t="inlineStr">
        <is>
          <t>OUTLET</t>
        </is>
      </c>
      <c r="CK631" t="inlineStr">
        <is>
          <t>AI-0629</t>
        </is>
      </c>
      <c r="CL631" t="inlineStr">
        <is>
          <t>Elbow Duct Fitting</t>
        </is>
      </c>
      <c r="CM631" t="inlineStr">
        <is>
          <t>Elbow Duct Fitting</t>
        </is>
      </c>
      <c r="CN631" t="n">
        <v>1</v>
      </c>
      <c r="CO631" t="inlineStr">
        <is>
          <t>EA</t>
        </is>
      </c>
      <c r="CP631" t="inlineStr">
        <is>
          <t>AUTO</t>
        </is>
      </c>
      <c r="CT631" t="inlineStr">
        <is>
          <t>review=Detected fitting text without a nearby duct size. / Missing confirmed duct dimensions. / Emitted as review-only NOTE row because PDF text does not prove the full 3D DATA contract.</t>
        </is>
      </c>
      <c r="CU631" t="inlineStr">
        <is>
          <t>Lay out.pdf page 9, line 547</t>
        </is>
      </c>
      <c r="CV631" t="n">
        <v>0.35</v>
      </c>
      <c r="CW631" t="inlineStr">
        <is>
          <t>HOLD</t>
        </is>
      </c>
      <c r="CX631" t="inlineStr">
        <is>
          <t>NEEDS_GEOMETRY_REVIEW</t>
        </is>
      </c>
      <c r="CY631" t="inlineStr">
        <is>
          <t>Detected fitting text without a nearby duct size.; Missing confirmed duct dimensions.; Emitted as review-only NOTE row because PDF text does not prove the full 3D DATA contract.</t>
        </is>
      </c>
    </row>
    <row r="632">
      <c r="A632" t="inlineStr">
        <is>
          <t>NOTE</t>
        </is>
      </c>
      <c r="B632" t="n">
        <v>6300</v>
      </c>
      <c r="C632" t="inlineStr">
        <is>
          <t>PDF-P09</t>
        </is>
      </c>
      <c r="H632" t="inlineStr">
        <is>
          <t>AI0630</t>
        </is>
      </c>
      <c r="M632" t="inlineStr">
        <is>
          <t>STRAIGHT</t>
        </is>
      </c>
      <c r="N632" t="inlineStr">
        <is>
          <t>STRAIGHT_UNKNOWN</t>
        </is>
      </c>
      <c r="V632" t="inlineStr">
        <is>
          <t>CUSTOM</t>
        </is>
      </c>
      <c r="BC632" t="inlineStr">
        <is>
          <t>NONE</t>
        </is>
      </c>
      <c r="BU632" t="inlineStr">
        <is>
          <t>INLET</t>
        </is>
      </c>
      <c r="BW632" t="inlineStr">
        <is>
          <t>OUTLET</t>
        </is>
      </c>
      <c r="CK632" t="inlineStr">
        <is>
          <t>AI-0630</t>
        </is>
      </c>
      <c r="CL632" t="inlineStr">
        <is>
          <t>Straight Duct</t>
        </is>
      </c>
      <c r="CM632" t="inlineStr">
        <is>
          <t>Straight Duct</t>
        </is>
      </c>
      <c r="CN632" t="n">
        <v>1</v>
      </c>
      <c r="CO632" t="inlineStr">
        <is>
          <t>EA</t>
        </is>
      </c>
      <c r="CP632" t="inlineStr">
        <is>
          <t>AUTO</t>
        </is>
      </c>
      <c r="CT63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32" t="inlineStr">
        <is>
          <t>Lay out.pdf page 9, line 548</t>
        </is>
      </c>
      <c r="CV632" t="n">
        <v>0.32</v>
      </c>
      <c r="CW632" t="inlineStr">
        <is>
          <t>HOLD</t>
        </is>
      </c>
      <c r="CX632" t="inlineStr">
        <is>
          <t>NEEDS_GEOMETRY_REVIEW</t>
        </is>
      </c>
      <c r="CY63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33">
      <c r="A633" t="inlineStr">
        <is>
          <t>NOTE</t>
        </is>
      </c>
      <c r="B633" t="n">
        <v>6310</v>
      </c>
      <c r="C633" t="inlineStr">
        <is>
          <t>PDF-P09</t>
        </is>
      </c>
      <c r="H633" t="inlineStr">
        <is>
          <t>AI0631</t>
        </is>
      </c>
      <c r="M633" t="inlineStr">
        <is>
          <t>STRAIGHT</t>
        </is>
      </c>
      <c r="N633" t="inlineStr">
        <is>
          <t>STRAIGHT_UNKNOWN</t>
        </is>
      </c>
      <c r="V633" t="inlineStr">
        <is>
          <t>CUSTOM</t>
        </is>
      </c>
      <c r="BC633" t="inlineStr">
        <is>
          <t>NONE</t>
        </is>
      </c>
      <c r="BU633" t="inlineStr">
        <is>
          <t>INLET</t>
        </is>
      </c>
      <c r="BW633" t="inlineStr">
        <is>
          <t>OUTLET</t>
        </is>
      </c>
      <c r="CK633" t="inlineStr">
        <is>
          <t>AI-0631</t>
        </is>
      </c>
      <c r="CL633" t="inlineStr">
        <is>
          <t>Straight Duct</t>
        </is>
      </c>
      <c r="CM633" t="inlineStr">
        <is>
          <t>Straight Duct</t>
        </is>
      </c>
      <c r="CN633" t="n">
        <v>1</v>
      </c>
      <c r="CO633" t="inlineStr">
        <is>
          <t>EA</t>
        </is>
      </c>
      <c r="CP633" t="inlineStr">
        <is>
          <t>AUTO</t>
        </is>
      </c>
      <c r="CT63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33" t="inlineStr">
        <is>
          <t>Lay out.pdf page 9, line 549</t>
        </is>
      </c>
      <c r="CV633" t="n">
        <v>0.32</v>
      </c>
      <c r="CW633" t="inlineStr">
        <is>
          <t>HOLD</t>
        </is>
      </c>
      <c r="CX633" t="inlineStr">
        <is>
          <t>NEEDS_GEOMETRY_REVIEW</t>
        </is>
      </c>
      <c r="CY63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34">
      <c r="A634" t="inlineStr">
        <is>
          <t>NOTE</t>
        </is>
      </c>
      <c r="B634" t="n">
        <v>6320</v>
      </c>
      <c r="C634" t="inlineStr">
        <is>
          <t>PDF-P09</t>
        </is>
      </c>
      <c r="H634" t="inlineStr">
        <is>
          <t>AI0632</t>
        </is>
      </c>
      <c r="M634" t="inlineStr">
        <is>
          <t>FITTING</t>
        </is>
      </c>
      <c r="N634" t="inlineStr">
        <is>
          <t>TEE_UNKNOWN</t>
        </is>
      </c>
      <c r="V634" t="inlineStr">
        <is>
          <t>CUSTOM</t>
        </is>
      </c>
      <c r="BC634" t="inlineStr">
        <is>
          <t>TEE</t>
        </is>
      </c>
      <c r="BU634" t="inlineStr">
        <is>
          <t>INLET</t>
        </is>
      </c>
      <c r="BW634" t="inlineStr">
        <is>
          <t>OUTLET</t>
        </is>
      </c>
      <c r="CK634" t="inlineStr">
        <is>
          <t>AI-0632</t>
        </is>
      </c>
      <c r="CL634" t="inlineStr">
        <is>
          <t>Tee Duct Fitting</t>
        </is>
      </c>
      <c r="CM634" t="inlineStr">
        <is>
          <t>Tee Duct Fitting</t>
        </is>
      </c>
      <c r="CN634" t="n">
        <v>1</v>
      </c>
      <c r="CO634" t="inlineStr">
        <is>
          <t>EA</t>
        </is>
      </c>
      <c r="CP634" t="inlineStr">
        <is>
          <t>AUTO</t>
        </is>
      </c>
      <c r="CT634" t="inlineStr">
        <is>
          <t>review=Detected fitting text without a nearby duct size. / Missing confirmed duct dimensions. / Branch fitting needs confirmed branch port geometry before DATA export. / Emitted as review-only NOTE row because PDF text does not prove the full 3D DATA contract.</t>
        </is>
      </c>
      <c r="CU634" t="inlineStr">
        <is>
          <t>Lay out.pdf page 9, line 551</t>
        </is>
      </c>
      <c r="CV634" t="n">
        <v>0.35</v>
      </c>
      <c r="CW634" t="inlineStr">
        <is>
          <t>HOLD</t>
        </is>
      </c>
      <c r="CX634" t="inlineStr">
        <is>
          <t>NEEDS_GEOMETRY_REVIEW</t>
        </is>
      </c>
      <c r="CY634" t="inlineStr">
        <is>
          <t>Detected fitting text without a nearby duct size.; Missing confirmed duct dimensions.; Branch fitting needs confirmed branch port geometry before DATA export.; Emitted as review-only NOTE row because PDF text does not prove the full 3D DATA contract.</t>
        </is>
      </c>
    </row>
    <row r="635">
      <c r="A635" t="inlineStr">
        <is>
          <t>NOTE</t>
        </is>
      </c>
      <c r="B635" t="n">
        <v>6330</v>
      </c>
      <c r="C635" t="inlineStr">
        <is>
          <t>PDF-P10</t>
        </is>
      </c>
      <c r="E635" t="inlineStr">
        <is>
          <t>SA</t>
        </is>
      </c>
      <c r="H635" t="inlineStr">
        <is>
          <t>AI0633</t>
        </is>
      </c>
      <c r="M635" t="inlineStr">
        <is>
          <t>STRAIGHT</t>
        </is>
      </c>
      <c r="N635" t="inlineStr">
        <is>
          <t>STRAIGHT_RECT</t>
        </is>
      </c>
      <c r="P635" t="inlineStr">
        <is>
          <t>RECT</t>
        </is>
      </c>
      <c r="V635" t="inlineStr">
        <is>
          <t>CUSTOM</t>
        </is>
      </c>
      <c r="AO635" t="n">
        <v>14</v>
      </c>
      <c r="AP635" t="n">
        <v>12</v>
      </c>
      <c r="AT635" t="n">
        <v>14</v>
      </c>
      <c r="AU635" t="n">
        <v>12</v>
      </c>
      <c r="AW635" t="n">
        <v>14</v>
      </c>
      <c r="AX635" t="n">
        <v>12</v>
      </c>
      <c r="BC635" t="inlineStr">
        <is>
          <t>NONE</t>
        </is>
      </c>
      <c r="BU635" t="inlineStr">
        <is>
          <t>INLET</t>
        </is>
      </c>
      <c r="BW635" t="inlineStr">
        <is>
          <t>OUTLET</t>
        </is>
      </c>
      <c r="CK635" t="inlineStr">
        <is>
          <t>AI-0633</t>
        </is>
      </c>
      <c r="CL635" t="inlineStr">
        <is>
          <t>Straight Duct</t>
        </is>
      </c>
      <c r="CM635" t="inlineStr">
        <is>
          <t>Straight Duct</t>
        </is>
      </c>
      <c r="CN635" t="n">
        <v>1</v>
      </c>
      <c r="CO635" t="inlineStr">
        <is>
          <t>EA</t>
        </is>
      </c>
      <c r="CP635" t="inlineStr">
        <is>
          <t>AUTO</t>
        </is>
      </c>
      <c r="CT635" t="inlineStr">
        <is>
          <t>service=SA | printed_size=14x12 in | review=Straight duct has no confirmed centerline length or coordinates. / Emitted as review-only NOTE row because PDF text does not prove the full 3D DATA contract. | airflow=950 CFM | TOD=170'-0"</t>
        </is>
      </c>
      <c r="CU635" t="inlineStr">
        <is>
          <t>Lay out.pdf page 10, line 163</t>
        </is>
      </c>
      <c r="CV635" t="n">
        <v>0.82</v>
      </c>
      <c r="CW635" t="inlineStr">
        <is>
          <t>HOLD</t>
        </is>
      </c>
      <c r="CX635" t="inlineStr">
        <is>
          <t>NEEDS_GEOMETRY_REVIEW</t>
        </is>
      </c>
      <c r="CY635" t="inlineStr">
        <is>
          <t>Straight duct has no confirmed centerline length or coordinates.; Emitted as review-only NOTE row because PDF text does not prove the full 3D DATA contract.</t>
        </is>
      </c>
    </row>
    <row r="636">
      <c r="A636" t="inlineStr">
        <is>
          <t>NOTE</t>
        </is>
      </c>
      <c r="B636" t="n">
        <v>6340</v>
      </c>
      <c r="C636" t="inlineStr">
        <is>
          <t>PDF-P10</t>
        </is>
      </c>
      <c r="E636" t="inlineStr">
        <is>
          <t>EA</t>
        </is>
      </c>
      <c r="H636" t="inlineStr">
        <is>
          <t>AI0634</t>
        </is>
      </c>
      <c r="M636" t="inlineStr">
        <is>
          <t>STRAIGHT</t>
        </is>
      </c>
      <c r="N636" t="inlineStr">
        <is>
          <t>STRAIGHT_RECT</t>
        </is>
      </c>
      <c r="P636" t="inlineStr">
        <is>
          <t>RECT</t>
        </is>
      </c>
      <c r="V636" t="inlineStr">
        <is>
          <t>CUSTOM</t>
        </is>
      </c>
      <c r="AO636" t="n">
        <v>12</v>
      </c>
      <c r="AP636" t="n">
        <v>8</v>
      </c>
      <c r="AT636" t="n">
        <v>12</v>
      </c>
      <c r="AU636" t="n">
        <v>8</v>
      </c>
      <c r="AW636" t="n">
        <v>12</v>
      </c>
      <c r="AX636" t="n">
        <v>8</v>
      </c>
      <c r="BC636" t="inlineStr">
        <is>
          <t>NONE</t>
        </is>
      </c>
      <c r="BU636" t="inlineStr">
        <is>
          <t>INLET</t>
        </is>
      </c>
      <c r="BW636" t="inlineStr">
        <is>
          <t>OUTLET</t>
        </is>
      </c>
      <c r="CK636" t="inlineStr">
        <is>
          <t>AI-0634</t>
        </is>
      </c>
      <c r="CL636" t="inlineStr">
        <is>
          <t>Straight Duct</t>
        </is>
      </c>
      <c r="CM636" t="inlineStr">
        <is>
          <t>Straight Duct</t>
        </is>
      </c>
      <c r="CN636" t="n">
        <v>1</v>
      </c>
      <c r="CO636" t="inlineStr">
        <is>
          <t>EA</t>
        </is>
      </c>
      <c r="CP636" t="inlineStr">
        <is>
          <t>AUTO</t>
        </is>
      </c>
      <c r="CT636" t="inlineStr">
        <is>
          <t>service=EA | printed_size=12x8 in | review=Straight duct has no confirmed centerline length or coordinates. / Emitted as review-only NOTE row because PDF text does not prove the full 3D DATA contract. | TOD=170'-5"</t>
        </is>
      </c>
      <c r="CU636" t="inlineStr">
        <is>
          <t>Lay out.pdf page 10, line 169</t>
        </is>
      </c>
      <c r="CV636" t="n">
        <v>0.77</v>
      </c>
      <c r="CW636" t="inlineStr">
        <is>
          <t>HOLD</t>
        </is>
      </c>
      <c r="CX636" t="inlineStr">
        <is>
          <t>NEEDS_GEOMETRY_REVIEW</t>
        </is>
      </c>
      <c r="CY636" t="inlineStr">
        <is>
          <t>Straight duct has no confirmed centerline length or coordinates.; Emitted as review-only NOTE row because PDF text does not prove the full 3D DATA contract.</t>
        </is>
      </c>
    </row>
    <row r="637">
      <c r="A637" t="inlineStr">
        <is>
          <t>NOTE</t>
        </is>
      </c>
      <c r="B637" t="n">
        <v>6350</v>
      </c>
      <c r="C637" t="inlineStr">
        <is>
          <t>PDF-P10</t>
        </is>
      </c>
      <c r="E637" t="inlineStr">
        <is>
          <t>EA</t>
        </is>
      </c>
      <c r="H637" t="inlineStr">
        <is>
          <t>AI0635</t>
        </is>
      </c>
      <c r="M637" t="inlineStr">
        <is>
          <t>STRAIGHT</t>
        </is>
      </c>
      <c r="N637" t="inlineStr">
        <is>
          <t>STRAIGHT_RECT</t>
        </is>
      </c>
      <c r="P637" t="inlineStr">
        <is>
          <t>RECT</t>
        </is>
      </c>
      <c r="V637" t="inlineStr">
        <is>
          <t>CUSTOM</t>
        </is>
      </c>
      <c r="AO637" t="n">
        <v>14</v>
      </c>
      <c r="AP637" t="n">
        <v>12</v>
      </c>
      <c r="AT637" t="n">
        <v>14</v>
      </c>
      <c r="AU637" t="n">
        <v>12</v>
      </c>
      <c r="AW637" t="n">
        <v>14</v>
      </c>
      <c r="AX637" t="n">
        <v>12</v>
      </c>
      <c r="BC637" t="inlineStr">
        <is>
          <t>NONE</t>
        </is>
      </c>
      <c r="BU637" t="inlineStr">
        <is>
          <t>INLET</t>
        </is>
      </c>
      <c r="BW637" t="inlineStr">
        <is>
          <t>OUTLET</t>
        </is>
      </c>
      <c r="CK637" t="inlineStr">
        <is>
          <t>AI-0635</t>
        </is>
      </c>
      <c r="CL637" t="inlineStr">
        <is>
          <t>Straight Duct</t>
        </is>
      </c>
      <c r="CM637" t="inlineStr">
        <is>
          <t>Straight Duct</t>
        </is>
      </c>
      <c r="CN637" t="n">
        <v>1</v>
      </c>
      <c r="CO637" t="inlineStr">
        <is>
          <t>EA</t>
        </is>
      </c>
      <c r="CP637" t="inlineStr">
        <is>
          <t>AUTO</t>
        </is>
      </c>
      <c r="CT637" t="inlineStr">
        <is>
          <t>service=EA | printed_size=14x12 in | review=Straight duct has no confirmed centerline length or coordinates. / Emitted as review-only NOTE row because PDF text does not prove the full 3D DATA contract. | TOD=170'-5"</t>
        </is>
      </c>
      <c r="CU637" t="inlineStr">
        <is>
          <t>Lay out.pdf page 10, line 171</t>
        </is>
      </c>
      <c r="CV637" t="n">
        <v>0.77</v>
      </c>
      <c r="CW637" t="inlineStr">
        <is>
          <t>HOLD</t>
        </is>
      </c>
      <c r="CX637" t="inlineStr">
        <is>
          <t>NEEDS_GEOMETRY_REVIEW</t>
        </is>
      </c>
      <c r="CY637" t="inlineStr">
        <is>
          <t>Straight duct has no confirmed centerline length or coordinates.; Emitted as review-only NOTE row because PDF text does not prove the full 3D DATA contract.</t>
        </is>
      </c>
    </row>
    <row r="638">
      <c r="A638" t="inlineStr">
        <is>
          <t>NOTE</t>
        </is>
      </c>
      <c r="B638" t="n">
        <v>6360</v>
      </c>
      <c r="C638" t="inlineStr">
        <is>
          <t>PDF-P10</t>
        </is>
      </c>
      <c r="E638" t="inlineStr">
        <is>
          <t>SA</t>
        </is>
      </c>
      <c r="H638" t="inlineStr">
        <is>
          <t>AI0636</t>
        </is>
      </c>
      <c r="M638" t="inlineStr">
        <is>
          <t>STRAIGHT</t>
        </is>
      </c>
      <c r="N638" t="inlineStr">
        <is>
          <t>STRAIGHT_RECT</t>
        </is>
      </c>
      <c r="P638" t="inlineStr">
        <is>
          <t>RECT</t>
        </is>
      </c>
      <c r="V638" t="inlineStr">
        <is>
          <t>CUSTOM</t>
        </is>
      </c>
      <c r="AO638" t="n">
        <v>14</v>
      </c>
      <c r="AP638" t="n">
        <v>10</v>
      </c>
      <c r="AT638" t="n">
        <v>14</v>
      </c>
      <c r="AU638" t="n">
        <v>10</v>
      </c>
      <c r="AW638" t="n">
        <v>14</v>
      </c>
      <c r="AX638" t="n">
        <v>10</v>
      </c>
      <c r="BC638" t="inlineStr">
        <is>
          <t>NONE</t>
        </is>
      </c>
      <c r="BU638" t="inlineStr">
        <is>
          <t>INLET</t>
        </is>
      </c>
      <c r="BW638" t="inlineStr">
        <is>
          <t>OUTLET</t>
        </is>
      </c>
      <c r="CK638" t="inlineStr">
        <is>
          <t>AI-0636</t>
        </is>
      </c>
      <c r="CL638" t="inlineStr">
        <is>
          <t>Straight Duct</t>
        </is>
      </c>
      <c r="CM638" t="inlineStr">
        <is>
          <t>Straight Duct</t>
        </is>
      </c>
      <c r="CN638" t="n">
        <v>1</v>
      </c>
      <c r="CO638" t="inlineStr">
        <is>
          <t>EA</t>
        </is>
      </c>
      <c r="CP638" t="inlineStr">
        <is>
          <t>AUTO</t>
        </is>
      </c>
      <c r="CT638" t="inlineStr">
        <is>
          <t>service=SA | printed_size=14x10 in | review=Straight duct has no confirmed centerline length or coordinates. / Emitted as review-only NOTE row because PDF text does not prove the full 3D DATA contract. | TOD=170'-5"</t>
        </is>
      </c>
      <c r="CU638" t="inlineStr">
        <is>
          <t>Lay out.pdf page 10, line 173</t>
        </is>
      </c>
      <c r="CV638" t="n">
        <v>0.77</v>
      </c>
      <c r="CW638" t="inlineStr">
        <is>
          <t>HOLD</t>
        </is>
      </c>
      <c r="CX638" t="inlineStr">
        <is>
          <t>NEEDS_GEOMETRY_REVIEW</t>
        </is>
      </c>
      <c r="CY638" t="inlineStr">
        <is>
          <t>Straight duct has no confirmed centerline length or coordinates.; Emitted as review-only NOTE row because PDF text does not prove the full 3D DATA contract.</t>
        </is>
      </c>
    </row>
    <row r="639">
      <c r="A639" t="inlineStr">
        <is>
          <t>NOTE</t>
        </is>
      </c>
      <c r="B639" t="n">
        <v>6370</v>
      </c>
      <c r="C639" t="inlineStr">
        <is>
          <t>PDF-P10</t>
        </is>
      </c>
      <c r="H639" t="inlineStr">
        <is>
          <t>AI0637</t>
        </is>
      </c>
      <c r="M639" t="inlineStr">
        <is>
          <t>FITTING</t>
        </is>
      </c>
      <c r="N639" t="inlineStr">
        <is>
          <t>ELBOW_UNKNOWN</t>
        </is>
      </c>
      <c r="V639" t="inlineStr">
        <is>
          <t>CUSTOM</t>
        </is>
      </c>
      <c r="BC639" t="inlineStr">
        <is>
          <t>ELBOW</t>
        </is>
      </c>
      <c r="BU639" t="inlineStr">
        <is>
          <t>INLET</t>
        </is>
      </c>
      <c r="BW639" t="inlineStr">
        <is>
          <t>OUTLET</t>
        </is>
      </c>
      <c r="CK639" t="inlineStr">
        <is>
          <t>AI-0637</t>
        </is>
      </c>
      <c r="CL639" t="inlineStr">
        <is>
          <t>Elbow Duct Fitting</t>
        </is>
      </c>
      <c r="CM639" t="inlineStr">
        <is>
          <t>Elbow Duct Fitting</t>
        </is>
      </c>
      <c r="CN639" t="n">
        <v>1</v>
      </c>
      <c r="CO639" t="inlineStr">
        <is>
          <t>EA</t>
        </is>
      </c>
      <c r="CP639" t="inlineStr">
        <is>
          <t>AUTO</t>
        </is>
      </c>
      <c r="CT639" t="inlineStr">
        <is>
          <t>review=Detected fitting text without a nearby duct size. / Missing confirmed duct dimensions. / Emitted as review-only NOTE row because PDF text does not prove the full 3D DATA contract.</t>
        </is>
      </c>
      <c r="CU639" t="inlineStr">
        <is>
          <t>Lay out.pdf page 10, line 193</t>
        </is>
      </c>
      <c r="CV639" t="n">
        <v>0.35</v>
      </c>
      <c r="CW639" t="inlineStr">
        <is>
          <t>HOLD</t>
        </is>
      </c>
      <c r="CX639" t="inlineStr">
        <is>
          <t>NEEDS_GEOMETRY_REVIEW</t>
        </is>
      </c>
      <c r="CY639" t="inlineStr">
        <is>
          <t>Detected fitting text without a nearby duct size.; Missing confirmed duct dimensions.; Emitted as review-only NOTE row because PDF text does not prove the full 3D DATA contract.</t>
        </is>
      </c>
    </row>
    <row r="640">
      <c r="A640" t="inlineStr">
        <is>
          <t>NOTE</t>
        </is>
      </c>
      <c r="B640" t="n">
        <v>6380</v>
      </c>
      <c r="C640" t="inlineStr">
        <is>
          <t>PDF-P10</t>
        </is>
      </c>
      <c r="H640" t="inlineStr">
        <is>
          <t>AI0638</t>
        </is>
      </c>
      <c r="M640" t="inlineStr">
        <is>
          <t>FITTING</t>
        </is>
      </c>
      <c r="N640" t="inlineStr">
        <is>
          <t>ELBOW_UNKNOWN</t>
        </is>
      </c>
      <c r="V640" t="inlineStr">
        <is>
          <t>CUSTOM</t>
        </is>
      </c>
      <c r="BC640" t="inlineStr">
        <is>
          <t>ELBOW</t>
        </is>
      </c>
      <c r="BU640" t="inlineStr">
        <is>
          <t>INLET</t>
        </is>
      </c>
      <c r="BW640" t="inlineStr">
        <is>
          <t>OUTLET</t>
        </is>
      </c>
      <c r="CK640" t="inlineStr">
        <is>
          <t>AI-0638</t>
        </is>
      </c>
      <c r="CL640" t="inlineStr">
        <is>
          <t>Elbow Duct Fitting</t>
        </is>
      </c>
      <c r="CM640" t="inlineStr">
        <is>
          <t>Elbow Duct Fitting</t>
        </is>
      </c>
      <c r="CN640" t="n">
        <v>1</v>
      </c>
      <c r="CO640" t="inlineStr">
        <is>
          <t>EA</t>
        </is>
      </c>
      <c r="CP640" t="inlineStr">
        <is>
          <t>AUTO</t>
        </is>
      </c>
      <c r="CT640" t="inlineStr">
        <is>
          <t>review=Detected fitting text without a nearby duct size. / Missing confirmed duct dimensions. / Emitted as review-only NOTE row because PDF text does not prove the full 3D DATA contract.</t>
        </is>
      </c>
      <c r="CU640" t="inlineStr">
        <is>
          <t>Lay out.pdf page 10, line 196</t>
        </is>
      </c>
      <c r="CV640" t="n">
        <v>0.35</v>
      </c>
      <c r="CW640" t="inlineStr">
        <is>
          <t>HOLD</t>
        </is>
      </c>
      <c r="CX640" t="inlineStr">
        <is>
          <t>NEEDS_GEOMETRY_REVIEW</t>
        </is>
      </c>
      <c r="CY640" t="inlineStr">
        <is>
          <t>Detected fitting text without a nearby duct size.; Missing confirmed duct dimensions.; Emitted as review-only NOTE row because PDF text does not prove the full 3D DATA contract.</t>
        </is>
      </c>
    </row>
    <row r="641">
      <c r="A641" t="inlineStr">
        <is>
          <t>NOTE</t>
        </is>
      </c>
      <c r="B641" t="n">
        <v>6390</v>
      </c>
      <c r="C641" t="inlineStr">
        <is>
          <t>PDF-P10</t>
        </is>
      </c>
      <c r="H641" t="inlineStr">
        <is>
          <t>AI0639</t>
        </is>
      </c>
      <c r="M641" t="inlineStr">
        <is>
          <t>STRAIGHT</t>
        </is>
      </c>
      <c r="N641" t="inlineStr">
        <is>
          <t>STRAIGHT_UNKNOWN</t>
        </is>
      </c>
      <c r="V641" t="inlineStr">
        <is>
          <t>CUSTOM</t>
        </is>
      </c>
      <c r="BC641" t="inlineStr">
        <is>
          <t>NONE</t>
        </is>
      </c>
      <c r="BU641" t="inlineStr">
        <is>
          <t>INLET</t>
        </is>
      </c>
      <c r="BW641" t="inlineStr">
        <is>
          <t>OUTLET</t>
        </is>
      </c>
      <c r="CK641" t="inlineStr">
        <is>
          <t>AI-0639</t>
        </is>
      </c>
      <c r="CL641" t="inlineStr">
        <is>
          <t>Straight Duct</t>
        </is>
      </c>
      <c r="CM641" t="inlineStr">
        <is>
          <t>Straight Duct</t>
        </is>
      </c>
      <c r="CN641" t="n">
        <v>1</v>
      </c>
      <c r="CO641" t="inlineStr">
        <is>
          <t>EA</t>
        </is>
      </c>
      <c r="CP641" t="inlineStr">
        <is>
          <t>AUTO</t>
        </is>
      </c>
      <c r="CT64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41" t="inlineStr">
        <is>
          <t>Lay out.pdf page 10, line 199</t>
        </is>
      </c>
      <c r="CV641" t="n">
        <v>0.32</v>
      </c>
      <c r="CW641" t="inlineStr">
        <is>
          <t>HOLD</t>
        </is>
      </c>
      <c r="CX641" t="inlineStr">
        <is>
          <t>NEEDS_GEOMETRY_REVIEW</t>
        </is>
      </c>
      <c r="CY64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42">
      <c r="A642" t="inlineStr">
        <is>
          <t>NOTE</t>
        </is>
      </c>
      <c r="B642" t="n">
        <v>6400</v>
      </c>
      <c r="C642" t="inlineStr">
        <is>
          <t>PDF-P10</t>
        </is>
      </c>
      <c r="H642" t="inlineStr">
        <is>
          <t>AI0640</t>
        </is>
      </c>
      <c r="M642" t="inlineStr">
        <is>
          <t>STRAIGHT</t>
        </is>
      </c>
      <c r="N642" t="inlineStr">
        <is>
          <t>STRAIGHT_UNKNOWN</t>
        </is>
      </c>
      <c r="V642" t="inlineStr">
        <is>
          <t>CUSTOM</t>
        </is>
      </c>
      <c r="BC642" t="inlineStr">
        <is>
          <t>NONE</t>
        </is>
      </c>
      <c r="BU642" t="inlineStr">
        <is>
          <t>INLET</t>
        </is>
      </c>
      <c r="BW642" t="inlineStr">
        <is>
          <t>OUTLET</t>
        </is>
      </c>
      <c r="CK642" t="inlineStr">
        <is>
          <t>AI-0640</t>
        </is>
      </c>
      <c r="CL642" t="inlineStr">
        <is>
          <t>Straight Duct</t>
        </is>
      </c>
      <c r="CM642" t="inlineStr">
        <is>
          <t>Straight Duct</t>
        </is>
      </c>
      <c r="CN642" t="n">
        <v>1</v>
      </c>
      <c r="CO642" t="inlineStr">
        <is>
          <t>EA</t>
        </is>
      </c>
      <c r="CP642" t="inlineStr">
        <is>
          <t>AUTO</t>
        </is>
      </c>
      <c r="CT642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42" t="inlineStr">
        <is>
          <t>Lay out.pdf page 10, line 204</t>
        </is>
      </c>
      <c r="CV642" t="n">
        <v>0.32</v>
      </c>
      <c r="CW642" t="inlineStr">
        <is>
          <t>HOLD</t>
        </is>
      </c>
      <c r="CX642" t="inlineStr">
        <is>
          <t>NEEDS_GEOMETRY_REVIEW</t>
        </is>
      </c>
      <c r="CY642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43">
      <c r="A643" t="inlineStr">
        <is>
          <t>NOTE</t>
        </is>
      </c>
      <c r="B643" t="n">
        <v>6410</v>
      </c>
      <c r="C643" t="inlineStr">
        <is>
          <t>PDF-P10</t>
        </is>
      </c>
      <c r="H643" t="inlineStr">
        <is>
          <t>AI0641</t>
        </is>
      </c>
      <c r="M643" t="inlineStr">
        <is>
          <t>STRAIGHT</t>
        </is>
      </c>
      <c r="N643" t="inlineStr">
        <is>
          <t>STRAIGHT_UNKNOWN</t>
        </is>
      </c>
      <c r="V643" t="inlineStr">
        <is>
          <t>CUSTOM</t>
        </is>
      </c>
      <c r="BC643" t="inlineStr">
        <is>
          <t>NONE</t>
        </is>
      </c>
      <c r="BU643" t="inlineStr">
        <is>
          <t>INLET</t>
        </is>
      </c>
      <c r="BW643" t="inlineStr">
        <is>
          <t>OUTLET</t>
        </is>
      </c>
      <c r="CK643" t="inlineStr">
        <is>
          <t>AI-0641</t>
        </is>
      </c>
      <c r="CL643" t="inlineStr">
        <is>
          <t>Straight Duct</t>
        </is>
      </c>
      <c r="CM643" t="inlineStr">
        <is>
          <t>Straight Duct</t>
        </is>
      </c>
      <c r="CN643" t="n">
        <v>1</v>
      </c>
      <c r="CO643" t="inlineStr">
        <is>
          <t>EA</t>
        </is>
      </c>
      <c r="CP643" t="inlineStr">
        <is>
          <t>AUTO</t>
        </is>
      </c>
      <c r="CT643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43" t="inlineStr">
        <is>
          <t>Lay out.pdf page 10, line 205</t>
        </is>
      </c>
      <c r="CV643" t="n">
        <v>0.32</v>
      </c>
      <c r="CW643" t="inlineStr">
        <is>
          <t>HOLD</t>
        </is>
      </c>
      <c r="CX643" t="inlineStr">
        <is>
          <t>NEEDS_GEOMETRY_REVIEW</t>
        </is>
      </c>
      <c r="CY643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44">
      <c r="A644" t="inlineStr">
        <is>
          <t>NOTE</t>
        </is>
      </c>
      <c r="B644" t="n">
        <v>6420</v>
      </c>
      <c r="C644" t="inlineStr">
        <is>
          <t>PDF-P10</t>
        </is>
      </c>
      <c r="H644" t="inlineStr">
        <is>
          <t>AI0642</t>
        </is>
      </c>
      <c r="M644" t="inlineStr">
        <is>
          <t>FITTING</t>
        </is>
      </c>
      <c r="N644" t="inlineStr">
        <is>
          <t>ELBOW_UNKNOWN</t>
        </is>
      </c>
      <c r="V644" t="inlineStr">
        <is>
          <t>CUSTOM</t>
        </is>
      </c>
      <c r="BC644" t="inlineStr">
        <is>
          <t>ELBOW</t>
        </is>
      </c>
      <c r="BU644" t="inlineStr">
        <is>
          <t>INLET</t>
        </is>
      </c>
      <c r="BW644" t="inlineStr">
        <is>
          <t>OUTLET</t>
        </is>
      </c>
      <c r="CK644" t="inlineStr">
        <is>
          <t>AI-0642</t>
        </is>
      </c>
      <c r="CL644" t="inlineStr">
        <is>
          <t>Elbow Duct Fitting</t>
        </is>
      </c>
      <c r="CM644" t="inlineStr">
        <is>
          <t>Elbow Duct Fitting</t>
        </is>
      </c>
      <c r="CN644" t="n">
        <v>1</v>
      </c>
      <c r="CO644" t="inlineStr">
        <is>
          <t>EA</t>
        </is>
      </c>
      <c r="CP644" t="inlineStr">
        <is>
          <t>AUTO</t>
        </is>
      </c>
      <c r="CT644" t="inlineStr">
        <is>
          <t>review=Detected fitting text without a nearby duct size. / Missing confirmed duct dimensions. / Emitted as review-only NOTE row because PDF text does not prove the full 3D DATA contract.</t>
        </is>
      </c>
      <c r="CU644" t="inlineStr">
        <is>
          <t>Lay out.pdf page 10, line 220</t>
        </is>
      </c>
      <c r="CV644" t="n">
        <v>0.35</v>
      </c>
      <c r="CW644" t="inlineStr">
        <is>
          <t>HOLD</t>
        </is>
      </c>
      <c r="CX644" t="inlineStr">
        <is>
          <t>NEEDS_GEOMETRY_REVIEW</t>
        </is>
      </c>
      <c r="CY644" t="inlineStr">
        <is>
          <t>Detected fitting text without a nearby duct size.; Missing confirmed duct dimensions.; Emitted as review-only NOTE row because PDF text does not prove the full 3D DATA contract.</t>
        </is>
      </c>
    </row>
    <row r="645">
      <c r="A645" t="inlineStr">
        <is>
          <t>NOTE</t>
        </is>
      </c>
      <c r="B645" t="n">
        <v>6430</v>
      </c>
      <c r="C645" t="inlineStr">
        <is>
          <t>PDF-P10</t>
        </is>
      </c>
      <c r="H645" t="inlineStr">
        <is>
          <t>AI0643</t>
        </is>
      </c>
      <c r="M645" t="inlineStr">
        <is>
          <t>STRAIGHT</t>
        </is>
      </c>
      <c r="N645" t="inlineStr">
        <is>
          <t>STRAIGHT_UNKNOWN</t>
        </is>
      </c>
      <c r="V645" t="inlineStr">
        <is>
          <t>CUSTOM</t>
        </is>
      </c>
      <c r="BC645" t="inlineStr">
        <is>
          <t>NONE</t>
        </is>
      </c>
      <c r="BU645" t="inlineStr">
        <is>
          <t>INLET</t>
        </is>
      </c>
      <c r="BW645" t="inlineStr">
        <is>
          <t>OUTLET</t>
        </is>
      </c>
      <c r="CK645" t="inlineStr">
        <is>
          <t>AI-0643</t>
        </is>
      </c>
      <c r="CL645" t="inlineStr">
        <is>
          <t>Straight Duct</t>
        </is>
      </c>
      <c r="CM645" t="inlineStr">
        <is>
          <t>Straight Duct</t>
        </is>
      </c>
      <c r="CN645" t="n">
        <v>1</v>
      </c>
      <c r="CO645" t="inlineStr">
        <is>
          <t>EA</t>
        </is>
      </c>
      <c r="CP645" t="inlineStr">
        <is>
          <t>AUTO</t>
        </is>
      </c>
      <c r="CT645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45" t="inlineStr">
        <is>
          <t>Lay out.pdf page 10, line 223</t>
        </is>
      </c>
      <c r="CV645" t="n">
        <v>0.32</v>
      </c>
      <c r="CW645" t="inlineStr">
        <is>
          <t>HOLD</t>
        </is>
      </c>
      <c r="CX645" t="inlineStr">
        <is>
          <t>NEEDS_GEOMETRY_REVIEW</t>
        </is>
      </c>
      <c r="CY645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46">
      <c r="A646" t="inlineStr">
        <is>
          <t>NOTE</t>
        </is>
      </c>
      <c r="B646" t="n">
        <v>6440</v>
      </c>
      <c r="C646" t="inlineStr">
        <is>
          <t>PDF-P10</t>
        </is>
      </c>
      <c r="H646" t="inlineStr">
        <is>
          <t>AI0644</t>
        </is>
      </c>
      <c r="M646" t="inlineStr">
        <is>
          <t>STRAIGHT</t>
        </is>
      </c>
      <c r="N646" t="inlineStr">
        <is>
          <t>STRAIGHT_UNKNOWN</t>
        </is>
      </c>
      <c r="V646" t="inlineStr">
        <is>
          <t>CUSTOM</t>
        </is>
      </c>
      <c r="BC646" t="inlineStr">
        <is>
          <t>NONE</t>
        </is>
      </c>
      <c r="BU646" t="inlineStr">
        <is>
          <t>INLET</t>
        </is>
      </c>
      <c r="BW646" t="inlineStr">
        <is>
          <t>OUTLET</t>
        </is>
      </c>
      <c r="CK646" t="inlineStr">
        <is>
          <t>AI-0644</t>
        </is>
      </c>
      <c r="CL646" t="inlineStr">
        <is>
          <t>Straight Duct</t>
        </is>
      </c>
      <c r="CM646" t="inlineStr">
        <is>
          <t>Straight Duct</t>
        </is>
      </c>
      <c r="CN646" t="n">
        <v>1</v>
      </c>
      <c r="CO646" t="inlineStr">
        <is>
          <t>EA</t>
        </is>
      </c>
      <c r="CP646" t="inlineStr">
        <is>
          <t>AUTO</t>
        </is>
      </c>
      <c r="CT64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46" t="inlineStr">
        <is>
          <t>Lay out.pdf page 10, line 224</t>
        </is>
      </c>
      <c r="CV646" t="n">
        <v>0.32</v>
      </c>
      <c r="CW646" t="inlineStr">
        <is>
          <t>HOLD</t>
        </is>
      </c>
      <c r="CX646" t="inlineStr">
        <is>
          <t>NEEDS_GEOMETRY_REVIEW</t>
        </is>
      </c>
      <c r="CY64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47">
      <c r="A647" t="inlineStr">
        <is>
          <t>NOTE</t>
        </is>
      </c>
      <c r="B647" t="n">
        <v>6450</v>
      </c>
      <c r="C647" t="inlineStr">
        <is>
          <t>PDF-P10</t>
        </is>
      </c>
      <c r="H647" t="inlineStr">
        <is>
          <t>AI0645</t>
        </is>
      </c>
      <c r="M647" t="inlineStr">
        <is>
          <t>FITTING</t>
        </is>
      </c>
      <c r="N647" t="inlineStr">
        <is>
          <t>ELBOW_UNKNOWN</t>
        </is>
      </c>
      <c r="V647" t="inlineStr">
        <is>
          <t>CUSTOM</t>
        </is>
      </c>
      <c r="BC647" t="inlineStr">
        <is>
          <t>ELBOW</t>
        </is>
      </c>
      <c r="BU647" t="inlineStr">
        <is>
          <t>INLET</t>
        </is>
      </c>
      <c r="BW647" t="inlineStr">
        <is>
          <t>OUTLET</t>
        </is>
      </c>
      <c r="CK647" t="inlineStr">
        <is>
          <t>AI-0645</t>
        </is>
      </c>
      <c r="CL647" t="inlineStr">
        <is>
          <t>Elbow Duct Fitting</t>
        </is>
      </c>
      <c r="CM647" t="inlineStr">
        <is>
          <t>Elbow Duct Fitting</t>
        </is>
      </c>
      <c r="CN647" t="n">
        <v>1</v>
      </c>
      <c r="CO647" t="inlineStr">
        <is>
          <t>EA</t>
        </is>
      </c>
      <c r="CP647" t="inlineStr">
        <is>
          <t>AUTO</t>
        </is>
      </c>
      <c r="CT647" t="inlineStr">
        <is>
          <t>review=Detected fitting text without a nearby duct size. / Missing confirmed duct dimensions. / Emitted as review-only NOTE row because PDF text does not prove the full 3D DATA contract.</t>
        </is>
      </c>
      <c r="CU647" t="inlineStr">
        <is>
          <t>Lay out.pdf page 10, line 226</t>
        </is>
      </c>
      <c r="CV647" t="n">
        <v>0.35</v>
      </c>
      <c r="CW647" t="inlineStr">
        <is>
          <t>HOLD</t>
        </is>
      </c>
      <c r="CX647" t="inlineStr">
        <is>
          <t>NEEDS_GEOMETRY_REVIEW</t>
        </is>
      </c>
      <c r="CY647" t="inlineStr">
        <is>
          <t>Detected fitting text without a nearby duct size.; Missing confirmed duct dimensions.; Emitted as review-only NOTE row because PDF text does not prove the full 3D DATA contract.</t>
        </is>
      </c>
    </row>
    <row r="648">
      <c r="A648" t="inlineStr">
        <is>
          <t>NOTE</t>
        </is>
      </c>
      <c r="B648" t="n">
        <v>6460</v>
      </c>
      <c r="C648" t="inlineStr">
        <is>
          <t>PDF-P10</t>
        </is>
      </c>
      <c r="H648" t="inlineStr">
        <is>
          <t>AI0646</t>
        </is>
      </c>
      <c r="M648" t="inlineStr">
        <is>
          <t>FITTING</t>
        </is>
      </c>
      <c r="N648" t="inlineStr">
        <is>
          <t>ELBOW_UNKNOWN</t>
        </is>
      </c>
      <c r="V648" t="inlineStr">
        <is>
          <t>CUSTOM</t>
        </is>
      </c>
      <c r="BC648" t="inlineStr">
        <is>
          <t>ELBOW</t>
        </is>
      </c>
      <c r="BU648" t="inlineStr">
        <is>
          <t>INLET</t>
        </is>
      </c>
      <c r="BW648" t="inlineStr">
        <is>
          <t>OUTLET</t>
        </is>
      </c>
      <c r="CK648" t="inlineStr">
        <is>
          <t>AI-0646</t>
        </is>
      </c>
      <c r="CL648" t="inlineStr">
        <is>
          <t>Elbow Duct Fitting</t>
        </is>
      </c>
      <c r="CM648" t="inlineStr">
        <is>
          <t>Elbow Duct Fitting</t>
        </is>
      </c>
      <c r="CN648" t="n">
        <v>1</v>
      </c>
      <c r="CO648" t="inlineStr">
        <is>
          <t>EA</t>
        </is>
      </c>
      <c r="CP648" t="inlineStr">
        <is>
          <t>AUTO</t>
        </is>
      </c>
      <c r="CT648" t="inlineStr">
        <is>
          <t>review=Detected fitting text without a nearby duct size. / Missing confirmed duct dimensions. / Emitted as review-only NOTE row because PDF text does not prove the full 3D DATA contract.</t>
        </is>
      </c>
      <c r="CU648" t="inlineStr">
        <is>
          <t>Lay out.pdf page 10, line 228</t>
        </is>
      </c>
      <c r="CV648" t="n">
        <v>0.35</v>
      </c>
      <c r="CW648" t="inlineStr">
        <is>
          <t>HOLD</t>
        </is>
      </c>
      <c r="CX648" t="inlineStr">
        <is>
          <t>NEEDS_GEOMETRY_REVIEW</t>
        </is>
      </c>
      <c r="CY648" t="inlineStr">
        <is>
          <t>Detected fitting text without a nearby duct size.; Missing confirmed duct dimensions.; Emitted as review-only NOTE row because PDF text does not prove the full 3D DATA contract.</t>
        </is>
      </c>
    </row>
    <row r="649">
      <c r="A649" t="inlineStr">
        <is>
          <t>NOTE</t>
        </is>
      </c>
      <c r="B649" t="n">
        <v>6470</v>
      </c>
      <c r="C649" t="inlineStr">
        <is>
          <t>PDF-P10</t>
        </is>
      </c>
      <c r="H649" t="inlineStr">
        <is>
          <t>AI0647</t>
        </is>
      </c>
      <c r="M649" t="inlineStr">
        <is>
          <t>FITTING</t>
        </is>
      </c>
      <c r="N649" t="inlineStr">
        <is>
          <t>ELBOW_UNKNOWN</t>
        </is>
      </c>
      <c r="V649" t="inlineStr">
        <is>
          <t>CUSTOM</t>
        </is>
      </c>
      <c r="BC649" t="inlineStr">
        <is>
          <t>ELBOW</t>
        </is>
      </c>
      <c r="BU649" t="inlineStr">
        <is>
          <t>INLET</t>
        </is>
      </c>
      <c r="BW649" t="inlineStr">
        <is>
          <t>OUTLET</t>
        </is>
      </c>
      <c r="CK649" t="inlineStr">
        <is>
          <t>AI-0647</t>
        </is>
      </c>
      <c r="CL649" t="inlineStr">
        <is>
          <t>Elbow Duct Fitting</t>
        </is>
      </c>
      <c r="CM649" t="inlineStr">
        <is>
          <t>Elbow Duct Fitting</t>
        </is>
      </c>
      <c r="CN649" t="n">
        <v>1</v>
      </c>
      <c r="CO649" t="inlineStr">
        <is>
          <t>EA</t>
        </is>
      </c>
      <c r="CP649" t="inlineStr">
        <is>
          <t>AUTO</t>
        </is>
      </c>
      <c r="CT649" t="inlineStr">
        <is>
          <t>review=Detected fitting text without a nearby duct size. / Missing confirmed duct dimensions. / Emitted as review-only NOTE row because PDF text does not prove the full 3D DATA contract.</t>
        </is>
      </c>
      <c r="CU649" t="inlineStr">
        <is>
          <t>Lay out.pdf page 10, line 230</t>
        </is>
      </c>
      <c r="CV649" t="n">
        <v>0.35</v>
      </c>
      <c r="CW649" t="inlineStr">
        <is>
          <t>HOLD</t>
        </is>
      </c>
      <c r="CX649" t="inlineStr">
        <is>
          <t>NEEDS_GEOMETRY_REVIEW</t>
        </is>
      </c>
      <c r="CY649" t="inlineStr">
        <is>
          <t>Detected fitting text without a nearby duct size.; Missing confirmed duct dimensions.; Emitted as review-only NOTE row because PDF text does not prove the full 3D DATA contract.</t>
        </is>
      </c>
    </row>
    <row r="650">
      <c r="A650" t="inlineStr">
        <is>
          <t>NOTE</t>
        </is>
      </c>
      <c r="B650" t="n">
        <v>6480</v>
      </c>
      <c r="C650" t="inlineStr">
        <is>
          <t>PDF-P10</t>
        </is>
      </c>
      <c r="H650" t="inlineStr">
        <is>
          <t>AI0648</t>
        </is>
      </c>
      <c r="M650" t="inlineStr">
        <is>
          <t>STRAIGHT</t>
        </is>
      </c>
      <c r="N650" t="inlineStr">
        <is>
          <t>STRAIGHT_UNKNOWN</t>
        </is>
      </c>
      <c r="V650" t="inlineStr">
        <is>
          <t>CUSTOM</t>
        </is>
      </c>
      <c r="BC650" t="inlineStr">
        <is>
          <t>NONE</t>
        </is>
      </c>
      <c r="BU650" t="inlineStr">
        <is>
          <t>INLET</t>
        </is>
      </c>
      <c r="BW650" t="inlineStr">
        <is>
          <t>OUTLET</t>
        </is>
      </c>
      <c r="CK650" t="inlineStr">
        <is>
          <t>AI-0648</t>
        </is>
      </c>
      <c r="CL650" t="inlineStr">
        <is>
          <t>Straight Duct</t>
        </is>
      </c>
      <c r="CM650" t="inlineStr">
        <is>
          <t>Straight Duct</t>
        </is>
      </c>
      <c r="CN650" t="n">
        <v>1</v>
      </c>
      <c r="CO650" t="inlineStr">
        <is>
          <t>EA</t>
        </is>
      </c>
      <c r="CP650" t="inlineStr">
        <is>
          <t>AUTO</t>
        </is>
      </c>
      <c r="CT65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50" t="inlineStr">
        <is>
          <t>Lay out.pdf page 10, line 231</t>
        </is>
      </c>
      <c r="CV650" t="n">
        <v>0.32</v>
      </c>
      <c r="CW650" t="inlineStr">
        <is>
          <t>HOLD</t>
        </is>
      </c>
      <c r="CX650" t="inlineStr">
        <is>
          <t>NEEDS_GEOMETRY_REVIEW</t>
        </is>
      </c>
      <c r="CY65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51">
      <c r="A651" t="inlineStr">
        <is>
          <t>NOTE</t>
        </is>
      </c>
      <c r="B651" t="n">
        <v>6490</v>
      </c>
      <c r="C651" t="inlineStr">
        <is>
          <t>PDF-P10</t>
        </is>
      </c>
      <c r="E651" t="inlineStr">
        <is>
          <t>SA</t>
        </is>
      </c>
      <c r="H651" t="inlineStr">
        <is>
          <t>AI0649</t>
        </is>
      </c>
      <c r="M651" t="inlineStr">
        <is>
          <t>STRAIGHT</t>
        </is>
      </c>
      <c r="N651" t="inlineStr">
        <is>
          <t>STRAIGHT_RECT</t>
        </is>
      </c>
      <c r="P651" t="inlineStr">
        <is>
          <t>RECT</t>
        </is>
      </c>
      <c r="V651" t="inlineStr">
        <is>
          <t>CUSTOM</t>
        </is>
      </c>
      <c r="AO651" t="n">
        <v>16</v>
      </c>
      <c r="AP651" t="n">
        <v>10</v>
      </c>
      <c r="AT651" t="n">
        <v>16</v>
      </c>
      <c r="AU651" t="n">
        <v>10</v>
      </c>
      <c r="AW651" t="n">
        <v>16</v>
      </c>
      <c r="AX651" t="n">
        <v>10</v>
      </c>
      <c r="BC651" t="inlineStr">
        <is>
          <t>NONE</t>
        </is>
      </c>
      <c r="BU651" t="inlineStr">
        <is>
          <t>INLET</t>
        </is>
      </c>
      <c r="BW651" t="inlineStr">
        <is>
          <t>OUTLET</t>
        </is>
      </c>
      <c r="CK651" t="inlineStr">
        <is>
          <t>AI-0649</t>
        </is>
      </c>
      <c r="CL651" t="inlineStr">
        <is>
          <t>Straight Duct</t>
        </is>
      </c>
      <c r="CM651" t="inlineStr">
        <is>
          <t>Straight Duct</t>
        </is>
      </c>
      <c r="CN651" t="n">
        <v>1</v>
      </c>
      <c r="CO651" t="inlineStr">
        <is>
          <t>EA</t>
        </is>
      </c>
      <c r="CP651" t="inlineStr">
        <is>
          <t>AUTO</t>
        </is>
      </c>
      <c r="CT651" t="inlineStr">
        <is>
          <t>service=SA | printed_size=16x10 in | review=Straight duct has no confirmed centerline length or coordinates. / Emitted as review-only NOTE row because PDF text does not prove the full 3D DATA contract. | airflow=1150 CFM | TOD=168'-9"</t>
        </is>
      </c>
      <c r="CU651" t="inlineStr">
        <is>
          <t>Lay out.pdf page 10, line 232</t>
        </is>
      </c>
      <c r="CV651" t="n">
        <v>0.82</v>
      </c>
      <c r="CW651" t="inlineStr">
        <is>
          <t>HOLD</t>
        </is>
      </c>
      <c r="CX651" t="inlineStr">
        <is>
          <t>NEEDS_GEOMETRY_REVIEW</t>
        </is>
      </c>
      <c r="CY651" t="inlineStr">
        <is>
          <t>Straight duct has no confirmed centerline length or coordinates.; Emitted as review-only NOTE row because PDF text does not prove the full 3D DATA contract.</t>
        </is>
      </c>
    </row>
    <row r="652">
      <c r="A652" t="inlineStr">
        <is>
          <t>NOTE</t>
        </is>
      </c>
      <c r="B652" t="n">
        <v>6500</v>
      </c>
      <c r="C652" t="inlineStr">
        <is>
          <t>PDF-P10</t>
        </is>
      </c>
      <c r="E652" t="inlineStr">
        <is>
          <t>SA</t>
        </is>
      </c>
      <c r="H652" t="inlineStr">
        <is>
          <t>AI0650</t>
        </is>
      </c>
      <c r="M652" t="inlineStr">
        <is>
          <t>FITTING</t>
        </is>
      </c>
      <c r="N652" t="inlineStr">
        <is>
          <t>ELBOW_RECT</t>
        </is>
      </c>
      <c r="P652" t="inlineStr">
        <is>
          <t>RECT</t>
        </is>
      </c>
      <c r="V652" t="inlineStr">
        <is>
          <t>CUSTOM</t>
        </is>
      </c>
      <c r="AO652" t="n">
        <v>16</v>
      </c>
      <c r="AP652" t="n">
        <v>10</v>
      </c>
      <c r="AT652" t="n">
        <v>16</v>
      </c>
      <c r="AU652" t="n">
        <v>10</v>
      </c>
      <c r="AW652" t="n">
        <v>16</v>
      </c>
      <c r="AX652" t="n">
        <v>10</v>
      </c>
      <c r="BC652" t="inlineStr">
        <is>
          <t>ELBOW</t>
        </is>
      </c>
      <c r="BU652" t="inlineStr">
        <is>
          <t>INLET</t>
        </is>
      </c>
      <c r="BW652" t="inlineStr">
        <is>
          <t>OUTLET</t>
        </is>
      </c>
      <c r="CK652" t="inlineStr">
        <is>
          <t>AI-0650</t>
        </is>
      </c>
      <c r="CL652" t="inlineStr">
        <is>
          <t>Elbow Duct Fitting</t>
        </is>
      </c>
      <c r="CM652" t="inlineStr">
        <is>
          <t>Elbow Duct Fitting</t>
        </is>
      </c>
      <c r="CN652" t="n">
        <v>1</v>
      </c>
      <c r="CO652" t="inlineStr">
        <is>
          <t>EA</t>
        </is>
      </c>
      <c r="CP652" t="inlineStr">
        <is>
          <t>AUTO</t>
        </is>
      </c>
      <c r="CT652" t="inlineStr">
        <is>
          <t>service=SA | printed_size=16x10 in | review=Fitting token was associated from nearby PDF text context; verify grouping. / Emitted as review-only NOTE row because PDF text does not prove the full 3D DATA contract. | TOD=168'-9"</t>
        </is>
      </c>
      <c r="CU652" t="inlineStr">
        <is>
          <t>Lay out.pdf page 10, line 256</t>
        </is>
      </c>
      <c r="CV652" t="n">
        <v>0.8</v>
      </c>
      <c r="CW652" t="inlineStr">
        <is>
          <t>HOLD</t>
        </is>
      </c>
      <c r="CX652" t="inlineStr">
        <is>
          <t>NEEDS_GEOMETRY_REVIEW</t>
        </is>
      </c>
      <c r="CY652" t="inlineStr">
        <is>
          <t>Fitting token was associated from nearby PDF text context; verify grouping.; Emitted as review-only NOTE row because PDF text does not prove the full 3D DATA contract.</t>
        </is>
      </c>
    </row>
    <row r="653">
      <c r="A653" t="inlineStr">
        <is>
          <t>NOTE</t>
        </is>
      </c>
      <c r="B653" t="n">
        <v>6510</v>
      </c>
      <c r="C653" t="inlineStr">
        <is>
          <t>PDF-P10</t>
        </is>
      </c>
      <c r="H653" t="inlineStr">
        <is>
          <t>AI0651</t>
        </is>
      </c>
      <c r="M653" t="inlineStr">
        <is>
          <t>FITTING</t>
        </is>
      </c>
      <c r="N653" t="inlineStr">
        <is>
          <t>ELBOW_UNKNOWN</t>
        </is>
      </c>
      <c r="V653" t="inlineStr">
        <is>
          <t>CUSTOM</t>
        </is>
      </c>
      <c r="BC653" t="inlineStr">
        <is>
          <t>ELBOW</t>
        </is>
      </c>
      <c r="BU653" t="inlineStr">
        <is>
          <t>INLET</t>
        </is>
      </c>
      <c r="BW653" t="inlineStr">
        <is>
          <t>OUTLET</t>
        </is>
      </c>
      <c r="CK653" t="inlineStr">
        <is>
          <t>AI-0651</t>
        </is>
      </c>
      <c r="CL653" t="inlineStr">
        <is>
          <t>Elbow Duct Fitting</t>
        </is>
      </c>
      <c r="CM653" t="inlineStr">
        <is>
          <t>Elbow Duct Fitting</t>
        </is>
      </c>
      <c r="CN653" t="n">
        <v>1</v>
      </c>
      <c r="CO653" t="inlineStr">
        <is>
          <t>EA</t>
        </is>
      </c>
      <c r="CP653" t="inlineStr">
        <is>
          <t>AUTO</t>
        </is>
      </c>
      <c r="CT653" t="inlineStr">
        <is>
          <t>review=Detected fitting text without a nearby duct size. / Missing confirmed duct dimensions. / Emitted as review-only NOTE row because PDF text does not prove the full 3D DATA contract.</t>
        </is>
      </c>
      <c r="CU653" t="inlineStr">
        <is>
          <t>Lay out.pdf page 10, line 259</t>
        </is>
      </c>
      <c r="CV653" t="n">
        <v>0.35</v>
      </c>
      <c r="CW653" t="inlineStr">
        <is>
          <t>HOLD</t>
        </is>
      </c>
      <c r="CX653" t="inlineStr">
        <is>
          <t>NEEDS_GEOMETRY_REVIEW</t>
        </is>
      </c>
      <c r="CY653" t="inlineStr">
        <is>
          <t>Detected fitting text without a nearby duct size.; Missing confirmed duct dimensions.; Emitted as review-only NOTE row because PDF text does not prove the full 3D DATA contract.</t>
        </is>
      </c>
    </row>
    <row r="654">
      <c r="A654" t="inlineStr">
        <is>
          <t>NOTE</t>
        </is>
      </c>
      <c r="B654" t="n">
        <v>6520</v>
      </c>
      <c r="C654" t="inlineStr">
        <is>
          <t>PDF-P10</t>
        </is>
      </c>
      <c r="E654" t="inlineStr">
        <is>
          <t>SA</t>
        </is>
      </c>
      <c r="H654" t="inlineStr">
        <is>
          <t>AI0652</t>
        </is>
      </c>
      <c r="M654" t="inlineStr">
        <is>
          <t>STRAIGHT</t>
        </is>
      </c>
      <c r="N654" t="inlineStr">
        <is>
          <t>STRAIGHT_RECT</t>
        </is>
      </c>
      <c r="P654" t="inlineStr">
        <is>
          <t>RECT</t>
        </is>
      </c>
      <c r="V654" t="inlineStr">
        <is>
          <t>CUSTOM</t>
        </is>
      </c>
      <c r="AO654" t="n">
        <v>48</v>
      </c>
      <c r="AP654" t="n">
        <v>28</v>
      </c>
      <c r="AT654" t="n">
        <v>48</v>
      </c>
      <c r="AU654" t="n">
        <v>28</v>
      </c>
      <c r="AW654" t="n">
        <v>48</v>
      </c>
      <c r="AX654" t="n">
        <v>28</v>
      </c>
      <c r="BC654" t="inlineStr">
        <is>
          <t>NONE</t>
        </is>
      </c>
      <c r="BU654" t="inlineStr">
        <is>
          <t>INLET</t>
        </is>
      </c>
      <c r="BW654" t="inlineStr">
        <is>
          <t>OUTLET</t>
        </is>
      </c>
      <c r="CK654" t="inlineStr">
        <is>
          <t>AI-0652</t>
        </is>
      </c>
      <c r="CL654" t="inlineStr">
        <is>
          <t>Straight Duct</t>
        </is>
      </c>
      <c r="CM654" t="inlineStr">
        <is>
          <t>Straight Duct</t>
        </is>
      </c>
      <c r="CN654" t="n">
        <v>1</v>
      </c>
      <c r="CO654" t="inlineStr">
        <is>
          <t>EA</t>
        </is>
      </c>
      <c r="CP654" t="inlineStr">
        <is>
          <t>AUTO</t>
        </is>
      </c>
      <c r="CT654" t="inlineStr">
        <is>
          <t>service=SA | printed_size=48x28 in | review=Straight duct has no confirmed centerline length or coordinates. / Emitted as review-only NOTE row because PDF text does not prove the full 3D DATA contract. | airflow=21350 CFM</t>
        </is>
      </c>
      <c r="CU654" t="inlineStr">
        <is>
          <t>Lay out.pdf page 10, line 309</t>
        </is>
      </c>
      <c r="CV654" t="n">
        <v>0.77</v>
      </c>
      <c r="CW654" t="inlineStr">
        <is>
          <t>HOLD</t>
        </is>
      </c>
      <c r="CX654" t="inlineStr">
        <is>
          <t>NEEDS_GEOMETRY_REVIEW</t>
        </is>
      </c>
      <c r="CY654" t="inlineStr">
        <is>
          <t>Straight duct has no confirmed centerline length or coordinates.; Emitted as review-only NOTE row because PDF text does not prove the full 3D DATA contract.</t>
        </is>
      </c>
    </row>
    <row r="655">
      <c r="A655" t="inlineStr">
        <is>
          <t>NOTE</t>
        </is>
      </c>
      <c r="B655" t="n">
        <v>6530</v>
      </c>
      <c r="C655" t="inlineStr">
        <is>
          <t>PDF-P10</t>
        </is>
      </c>
      <c r="E655" t="inlineStr">
        <is>
          <t>EA</t>
        </is>
      </c>
      <c r="H655" t="inlineStr">
        <is>
          <t>AI0653</t>
        </is>
      </c>
      <c r="M655" t="inlineStr">
        <is>
          <t>STRAIGHT</t>
        </is>
      </c>
      <c r="N655" t="inlineStr">
        <is>
          <t>STRAIGHT_RECT</t>
        </is>
      </c>
      <c r="P655" t="inlineStr">
        <is>
          <t>RECT</t>
        </is>
      </c>
      <c r="V655" t="inlineStr">
        <is>
          <t>CUSTOM</t>
        </is>
      </c>
      <c r="AO655" t="n">
        <v>32</v>
      </c>
      <c r="AP655" t="n">
        <v>42</v>
      </c>
      <c r="AT655" t="n">
        <v>32</v>
      </c>
      <c r="AU655" t="n">
        <v>42</v>
      </c>
      <c r="AW655" t="n">
        <v>32</v>
      </c>
      <c r="AX655" t="n">
        <v>42</v>
      </c>
      <c r="BC655" t="inlineStr">
        <is>
          <t>NONE</t>
        </is>
      </c>
      <c r="BU655" t="inlineStr">
        <is>
          <t>INLET</t>
        </is>
      </c>
      <c r="BW655" t="inlineStr">
        <is>
          <t>OUTLET</t>
        </is>
      </c>
      <c r="CK655" t="inlineStr">
        <is>
          <t>AI-0653</t>
        </is>
      </c>
      <c r="CL655" t="inlineStr">
        <is>
          <t>Straight Duct</t>
        </is>
      </c>
      <c r="CM655" t="inlineStr">
        <is>
          <t>Straight Duct</t>
        </is>
      </c>
      <c r="CN655" t="n">
        <v>1</v>
      </c>
      <c r="CO655" t="inlineStr">
        <is>
          <t>EA</t>
        </is>
      </c>
      <c r="CP655" t="inlineStr">
        <is>
          <t>AUTO</t>
        </is>
      </c>
      <c r="CT655" t="inlineStr">
        <is>
          <t>service=EA | printed_size=32x42 in | review=Straight duct has no confirmed centerline length or coordinates. / Emitted as review-only NOTE row because PDF text does not prove the full 3D DATA contract. | airflow=19000 CFM</t>
        </is>
      </c>
      <c r="CU655" t="inlineStr">
        <is>
          <t>Lay out.pdf page 10, line 342</t>
        </is>
      </c>
      <c r="CV655" t="n">
        <v>0.77</v>
      </c>
      <c r="CW655" t="inlineStr">
        <is>
          <t>HOLD</t>
        </is>
      </c>
      <c r="CX655" t="inlineStr">
        <is>
          <t>NEEDS_GEOMETRY_REVIEW</t>
        </is>
      </c>
      <c r="CY655" t="inlineStr">
        <is>
          <t>Straight duct has no confirmed centerline length or coordinates.; Emitted as review-only NOTE row because PDF text does not prove the full 3D DATA contract.</t>
        </is>
      </c>
    </row>
    <row r="656">
      <c r="A656" t="inlineStr">
        <is>
          <t>NOTE</t>
        </is>
      </c>
      <c r="B656" t="n">
        <v>6540</v>
      </c>
      <c r="C656" t="inlineStr">
        <is>
          <t>PDF-P10</t>
        </is>
      </c>
      <c r="E656" t="inlineStr">
        <is>
          <t>SA</t>
        </is>
      </c>
      <c r="H656" t="inlineStr">
        <is>
          <t>AI0654</t>
        </is>
      </c>
      <c r="M656" t="inlineStr">
        <is>
          <t>STRAIGHT</t>
        </is>
      </c>
      <c r="N656" t="inlineStr">
        <is>
          <t>STRAIGHT_RECT</t>
        </is>
      </c>
      <c r="P656" t="inlineStr">
        <is>
          <t>RECT</t>
        </is>
      </c>
      <c r="V656" t="inlineStr">
        <is>
          <t>CUSTOM</t>
        </is>
      </c>
      <c r="AO656" t="n">
        <v>36</v>
      </c>
      <c r="AP656" t="n">
        <v>24</v>
      </c>
      <c r="AT656" t="n">
        <v>36</v>
      </c>
      <c r="AU656" t="n">
        <v>24</v>
      </c>
      <c r="AW656" t="n">
        <v>36</v>
      </c>
      <c r="AX656" t="n">
        <v>24</v>
      </c>
      <c r="BC656" t="inlineStr">
        <is>
          <t>NONE</t>
        </is>
      </c>
      <c r="BU656" t="inlineStr">
        <is>
          <t>INLET</t>
        </is>
      </c>
      <c r="BW656" t="inlineStr">
        <is>
          <t>OUTLET</t>
        </is>
      </c>
      <c r="CK656" t="inlineStr">
        <is>
          <t>AI-0654</t>
        </is>
      </c>
      <c r="CL656" t="inlineStr">
        <is>
          <t>Straight Duct</t>
        </is>
      </c>
      <c r="CM656" t="inlineStr">
        <is>
          <t>Straight Duct</t>
        </is>
      </c>
      <c r="CN656" t="n">
        <v>1</v>
      </c>
      <c r="CO656" t="inlineStr">
        <is>
          <t>EA</t>
        </is>
      </c>
      <c r="CP656" t="inlineStr">
        <is>
          <t>AUTO</t>
        </is>
      </c>
      <c r="CT656" t="inlineStr">
        <is>
          <t>service=SA | printed_size=36x24 in | review=Straight duct has no confirmed centerline length or coordinates. / Emitted as review-only NOTE row because PDF text does not prove the full 3D DATA contract. | airflow=14000 CFM</t>
        </is>
      </c>
      <c r="CU656" t="inlineStr">
        <is>
          <t>Lay out.pdf page 10, line 391</t>
        </is>
      </c>
      <c r="CV656" t="n">
        <v>0.77</v>
      </c>
      <c r="CW656" t="inlineStr">
        <is>
          <t>HOLD</t>
        </is>
      </c>
      <c r="CX656" t="inlineStr">
        <is>
          <t>NEEDS_GEOMETRY_REVIEW</t>
        </is>
      </c>
      <c r="CY656" t="inlineStr">
        <is>
          <t>Straight duct has no confirmed centerline length or coordinates.; Emitted as review-only NOTE row because PDF text does not prove the full 3D DATA contract.</t>
        </is>
      </c>
    </row>
    <row r="657">
      <c r="A657" t="inlineStr">
        <is>
          <t>NOTE</t>
        </is>
      </c>
      <c r="B657" t="n">
        <v>6550</v>
      </c>
      <c r="C657" t="inlineStr">
        <is>
          <t>PDF-P10</t>
        </is>
      </c>
      <c r="H657" t="inlineStr">
        <is>
          <t>AI0655</t>
        </is>
      </c>
      <c r="M657" t="inlineStr">
        <is>
          <t>FITTING</t>
        </is>
      </c>
      <c r="N657" t="inlineStr">
        <is>
          <t>ELBOW_UNKNOWN</t>
        </is>
      </c>
      <c r="V657" t="inlineStr">
        <is>
          <t>CUSTOM</t>
        </is>
      </c>
      <c r="BC657" t="inlineStr">
        <is>
          <t>ELBOW</t>
        </is>
      </c>
      <c r="BU657" t="inlineStr">
        <is>
          <t>INLET</t>
        </is>
      </c>
      <c r="BW657" t="inlineStr">
        <is>
          <t>OUTLET</t>
        </is>
      </c>
      <c r="CK657" t="inlineStr">
        <is>
          <t>AI-0655</t>
        </is>
      </c>
      <c r="CL657" t="inlineStr">
        <is>
          <t>Elbow Duct Fitting</t>
        </is>
      </c>
      <c r="CM657" t="inlineStr">
        <is>
          <t>Elbow Duct Fitting</t>
        </is>
      </c>
      <c r="CN657" t="n">
        <v>1</v>
      </c>
      <c r="CO657" t="inlineStr">
        <is>
          <t>EA</t>
        </is>
      </c>
      <c r="CP657" t="inlineStr">
        <is>
          <t>AUTO</t>
        </is>
      </c>
      <c r="CT657" t="inlineStr">
        <is>
          <t>review=Detected fitting text without a nearby duct size. / Missing confirmed duct dimensions. / Emitted as review-only NOTE row because PDF text does not prove the full 3D DATA contract.</t>
        </is>
      </c>
      <c r="CU657" t="inlineStr">
        <is>
          <t>Lay out.pdf page 10, line 410</t>
        </is>
      </c>
      <c r="CV657" t="n">
        <v>0.35</v>
      </c>
      <c r="CW657" t="inlineStr">
        <is>
          <t>HOLD</t>
        </is>
      </c>
      <c r="CX657" t="inlineStr">
        <is>
          <t>NEEDS_GEOMETRY_REVIEW</t>
        </is>
      </c>
      <c r="CY657" t="inlineStr">
        <is>
          <t>Detected fitting text without a nearby duct size.; Missing confirmed duct dimensions.; Emitted as review-only NOTE row because PDF text does not prove the full 3D DATA contract.</t>
        </is>
      </c>
    </row>
    <row r="658">
      <c r="A658" t="inlineStr">
        <is>
          <t>NOTE</t>
        </is>
      </c>
      <c r="B658" t="n">
        <v>6560</v>
      </c>
      <c r="C658" t="inlineStr">
        <is>
          <t>PDF-P10</t>
        </is>
      </c>
      <c r="H658" t="inlineStr">
        <is>
          <t>AI0656</t>
        </is>
      </c>
      <c r="M658" t="inlineStr">
        <is>
          <t>FITTING</t>
        </is>
      </c>
      <c r="N658" t="inlineStr">
        <is>
          <t>ELBOW_UNKNOWN</t>
        </is>
      </c>
      <c r="V658" t="inlineStr">
        <is>
          <t>CUSTOM</t>
        </is>
      </c>
      <c r="BC658" t="inlineStr">
        <is>
          <t>ELBOW</t>
        </is>
      </c>
      <c r="BU658" t="inlineStr">
        <is>
          <t>INLET</t>
        </is>
      </c>
      <c r="BW658" t="inlineStr">
        <is>
          <t>OUTLET</t>
        </is>
      </c>
      <c r="CK658" t="inlineStr">
        <is>
          <t>AI-0656</t>
        </is>
      </c>
      <c r="CL658" t="inlineStr">
        <is>
          <t>Elbow Duct Fitting</t>
        </is>
      </c>
      <c r="CM658" t="inlineStr">
        <is>
          <t>Elbow Duct Fitting</t>
        </is>
      </c>
      <c r="CN658" t="n">
        <v>1</v>
      </c>
      <c r="CO658" t="inlineStr">
        <is>
          <t>EA</t>
        </is>
      </c>
      <c r="CP658" t="inlineStr">
        <is>
          <t>AUTO</t>
        </is>
      </c>
      <c r="CT658" t="inlineStr">
        <is>
          <t>review=Detected fitting text without a nearby duct size. / Missing confirmed duct dimensions. / Emitted as review-only NOTE row because PDF text does not prove the full 3D DATA contract.</t>
        </is>
      </c>
      <c r="CU658" t="inlineStr">
        <is>
          <t>Lay out.pdf page 10, line 415</t>
        </is>
      </c>
      <c r="CV658" t="n">
        <v>0.35</v>
      </c>
      <c r="CW658" t="inlineStr">
        <is>
          <t>HOLD</t>
        </is>
      </c>
      <c r="CX658" t="inlineStr">
        <is>
          <t>NEEDS_GEOMETRY_REVIEW</t>
        </is>
      </c>
      <c r="CY658" t="inlineStr">
        <is>
          <t>Detected fitting text without a nearby duct size.; Missing confirmed duct dimensions.; Emitted as review-only NOTE row because PDF text does not prove the full 3D DATA contract.</t>
        </is>
      </c>
    </row>
    <row r="659">
      <c r="A659" t="inlineStr">
        <is>
          <t>NOTE</t>
        </is>
      </c>
      <c r="B659" t="n">
        <v>6570</v>
      </c>
      <c r="C659" t="inlineStr">
        <is>
          <t>PDF-P10</t>
        </is>
      </c>
      <c r="H659" t="inlineStr">
        <is>
          <t>AI0657</t>
        </is>
      </c>
      <c r="M659" t="inlineStr">
        <is>
          <t>FITTING</t>
        </is>
      </c>
      <c r="N659" t="inlineStr">
        <is>
          <t>ELBOW_UNKNOWN</t>
        </is>
      </c>
      <c r="V659" t="inlineStr">
        <is>
          <t>CUSTOM</t>
        </is>
      </c>
      <c r="BC659" t="inlineStr">
        <is>
          <t>ELBOW</t>
        </is>
      </c>
      <c r="BU659" t="inlineStr">
        <is>
          <t>INLET</t>
        </is>
      </c>
      <c r="BW659" t="inlineStr">
        <is>
          <t>OUTLET</t>
        </is>
      </c>
      <c r="CK659" t="inlineStr">
        <is>
          <t>AI-0657</t>
        </is>
      </c>
      <c r="CL659" t="inlineStr">
        <is>
          <t>Elbow Duct Fitting</t>
        </is>
      </c>
      <c r="CM659" t="inlineStr">
        <is>
          <t>Elbow Duct Fitting</t>
        </is>
      </c>
      <c r="CN659" t="n">
        <v>1</v>
      </c>
      <c r="CO659" t="inlineStr">
        <is>
          <t>EA</t>
        </is>
      </c>
      <c r="CP659" t="inlineStr">
        <is>
          <t>AUTO</t>
        </is>
      </c>
      <c r="CT659" t="inlineStr">
        <is>
          <t>review=Detected fitting text without a nearby duct size. / Missing confirmed duct dimensions. / Emitted as review-only NOTE row because PDF text does not prove the full 3D DATA contract.</t>
        </is>
      </c>
      <c r="CU659" t="inlineStr">
        <is>
          <t>Lay out.pdf page 10, line 417</t>
        </is>
      </c>
      <c r="CV659" t="n">
        <v>0.35</v>
      </c>
      <c r="CW659" t="inlineStr">
        <is>
          <t>HOLD</t>
        </is>
      </c>
      <c r="CX659" t="inlineStr">
        <is>
          <t>NEEDS_GEOMETRY_REVIEW</t>
        </is>
      </c>
      <c r="CY659" t="inlineStr">
        <is>
          <t>Detected fitting text without a nearby duct size.; Missing confirmed duct dimensions.; Emitted as review-only NOTE row because PDF text does not prove the full 3D DATA contract.</t>
        </is>
      </c>
    </row>
    <row r="660">
      <c r="A660" t="inlineStr">
        <is>
          <t>NOTE</t>
        </is>
      </c>
      <c r="B660" t="n">
        <v>6580</v>
      </c>
      <c r="C660" t="inlineStr">
        <is>
          <t>PDF-P10</t>
        </is>
      </c>
      <c r="H660" t="inlineStr">
        <is>
          <t>AI0658</t>
        </is>
      </c>
      <c r="M660" t="inlineStr">
        <is>
          <t>STRAIGHT</t>
        </is>
      </c>
      <c r="N660" t="inlineStr">
        <is>
          <t>STRAIGHT_UNKNOWN</t>
        </is>
      </c>
      <c r="V660" t="inlineStr">
        <is>
          <t>CUSTOM</t>
        </is>
      </c>
      <c r="BC660" t="inlineStr">
        <is>
          <t>NONE</t>
        </is>
      </c>
      <c r="BU660" t="inlineStr">
        <is>
          <t>INLET</t>
        </is>
      </c>
      <c r="BW660" t="inlineStr">
        <is>
          <t>OUTLET</t>
        </is>
      </c>
      <c r="CK660" t="inlineStr">
        <is>
          <t>AI-0658</t>
        </is>
      </c>
      <c r="CL660" t="inlineStr">
        <is>
          <t>Straight Duct</t>
        </is>
      </c>
      <c r="CM660" t="inlineStr">
        <is>
          <t>Straight Duct</t>
        </is>
      </c>
      <c r="CN660" t="n">
        <v>1</v>
      </c>
      <c r="CO660" t="inlineStr">
        <is>
          <t>EA</t>
        </is>
      </c>
      <c r="CP660" t="inlineStr">
        <is>
          <t>AUTO</t>
        </is>
      </c>
      <c r="CT660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60" t="inlineStr">
        <is>
          <t>Lay out.pdf page 10, line 418</t>
        </is>
      </c>
      <c r="CV660" t="n">
        <v>0.32</v>
      </c>
      <c r="CW660" t="inlineStr">
        <is>
          <t>HOLD</t>
        </is>
      </c>
      <c r="CX660" t="inlineStr">
        <is>
          <t>NEEDS_GEOMETRY_REVIEW</t>
        </is>
      </c>
      <c r="CY660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61">
      <c r="A661" t="inlineStr">
        <is>
          <t>NOTE</t>
        </is>
      </c>
      <c r="B661" t="n">
        <v>6590</v>
      </c>
      <c r="C661" t="inlineStr">
        <is>
          <t>PDF-P10</t>
        </is>
      </c>
      <c r="H661" t="inlineStr">
        <is>
          <t>AI0659</t>
        </is>
      </c>
      <c r="M661" t="inlineStr">
        <is>
          <t>FITTING</t>
        </is>
      </c>
      <c r="N661" t="inlineStr">
        <is>
          <t>ELBOW_UNKNOWN</t>
        </is>
      </c>
      <c r="V661" t="inlineStr">
        <is>
          <t>CUSTOM</t>
        </is>
      </c>
      <c r="BC661" t="inlineStr">
        <is>
          <t>ELBOW</t>
        </is>
      </c>
      <c r="BU661" t="inlineStr">
        <is>
          <t>INLET</t>
        </is>
      </c>
      <c r="BW661" t="inlineStr">
        <is>
          <t>OUTLET</t>
        </is>
      </c>
      <c r="CK661" t="inlineStr">
        <is>
          <t>AI-0659</t>
        </is>
      </c>
      <c r="CL661" t="inlineStr">
        <is>
          <t>Elbow Duct Fitting</t>
        </is>
      </c>
      <c r="CM661" t="inlineStr">
        <is>
          <t>Elbow Duct Fitting</t>
        </is>
      </c>
      <c r="CN661" t="n">
        <v>1</v>
      </c>
      <c r="CO661" t="inlineStr">
        <is>
          <t>EA</t>
        </is>
      </c>
      <c r="CP661" t="inlineStr">
        <is>
          <t>AUTO</t>
        </is>
      </c>
      <c r="CT661" t="inlineStr">
        <is>
          <t>review=Detected fitting text without a nearby duct size. / Missing confirmed duct dimensions. / Emitted as review-only NOTE row because PDF text does not prove the full 3D DATA contract.</t>
        </is>
      </c>
      <c r="CU661" t="inlineStr">
        <is>
          <t>Lay out.pdf page 10, line 421</t>
        </is>
      </c>
      <c r="CV661" t="n">
        <v>0.35</v>
      </c>
      <c r="CW661" t="inlineStr">
        <is>
          <t>HOLD</t>
        </is>
      </c>
      <c r="CX661" t="inlineStr">
        <is>
          <t>NEEDS_GEOMETRY_REVIEW</t>
        </is>
      </c>
      <c r="CY661" t="inlineStr">
        <is>
          <t>Detected fitting text without a nearby duct size.; Missing confirmed duct dimensions.; Emitted as review-only NOTE row because PDF text does not prove the full 3D DATA contract.</t>
        </is>
      </c>
    </row>
    <row r="662">
      <c r="A662" t="inlineStr">
        <is>
          <t>NOTE</t>
        </is>
      </c>
      <c r="B662" t="n">
        <v>6600</v>
      </c>
      <c r="C662" t="inlineStr">
        <is>
          <t>PDF-P10</t>
        </is>
      </c>
      <c r="E662" t="inlineStr">
        <is>
          <t>SA</t>
        </is>
      </c>
      <c r="H662" t="inlineStr">
        <is>
          <t>AI0660</t>
        </is>
      </c>
      <c r="M662" t="inlineStr">
        <is>
          <t>STRAIGHT</t>
        </is>
      </c>
      <c r="N662" t="inlineStr">
        <is>
          <t>STRAIGHT_RECT</t>
        </is>
      </c>
      <c r="P662" t="inlineStr">
        <is>
          <t>RECT</t>
        </is>
      </c>
      <c r="V662" t="inlineStr">
        <is>
          <t>CUSTOM</t>
        </is>
      </c>
      <c r="AO662" t="n">
        <v>10</v>
      </c>
      <c r="AP662" t="n">
        <v>8</v>
      </c>
      <c r="AT662" t="n">
        <v>10</v>
      </c>
      <c r="AU662" t="n">
        <v>8</v>
      </c>
      <c r="AW662" t="n">
        <v>10</v>
      </c>
      <c r="AX662" t="n">
        <v>8</v>
      </c>
      <c r="BC662" t="inlineStr">
        <is>
          <t>NONE</t>
        </is>
      </c>
      <c r="BU662" t="inlineStr">
        <is>
          <t>INLET</t>
        </is>
      </c>
      <c r="BW662" t="inlineStr">
        <is>
          <t>OUTLET</t>
        </is>
      </c>
      <c r="CK662" t="inlineStr">
        <is>
          <t>AI-0660</t>
        </is>
      </c>
      <c r="CL662" t="inlineStr">
        <is>
          <t>Straight Duct</t>
        </is>
      </c>
      <c r="CM662" t="inlineStr">
        <is>
          <t>Straight Duct</t>
        </is>
      </c>
      <c r="CN662" t="n">
        <v>1</v>
      </c>
      <c r="CO662" t="inlineStr">
        <is>
          <t>EA</t>
        </is>
      </c>
      <c r="CP662" t="inlineStr">
        <is>
          <t>AUTO</t>
        </is>
      </c>
      <c r="CT662" t="inlineStr">
        <is>
          <t>service=SA | printed_size=10x8 in | review=Straight duct has no confirmed centerline length or coordinates. / Emitted as review-only NOTE row because PDF text does not prove the full 3D DATA contract. | TOD=169'-4"</t>
        </is>
      </c>
      <c r="CU662" t="inlineStr">
        <is>
          <t>Lay out.pdf page 10, line 429</t>
        </is>
      </c>
      <c r="CV662" t="n">
        <v>0.77</v>
      </c>
      <c r="CW662" t="inlineStr">
        <is>
          <t>HOLD</t>
        </is>
      </c>
      <c r="CX662" t="inlineStr">
        <is>
          <t>NEEDS_GEOMETRY_REVIEW</t>
        </is>
      </c>
      <c r="CY662" t="inlineStr">
        <is>
          <t>Straight duct has no confirmed centerline length or coordinates.; Emitted as review-only NOTE row because PDF text does not prove the full 3D DATA contract.</t>
        </is>
      </c>
    </row>
    <row r="663">
      <c r="A663" t="inlineStr">
        <is>
          <t>NOTE</t>
        </is>
      </c>
      <c r="B663" t="n">
        <v>6610</v>
      </c>
      <c r="C663" t="inlineStr">
        <is>
          <t>PDF-P10</t>
        </is>
      </c>
      <c r="E663" t="inlineStr">
        <is>
          <t>SR</t>
        </is>
      </c>
      <c r="H663" t="inlineStr">
        <is>
          <t>AI0661</t>
        </is>
      </c>
      <c r="M663" t="inlineStr">
        <is>
          <t>STRAIGHT</t>
        </is>
      </c>
      <c r="N663" t="inlineStr">
        <is>
          <t>STRAIGHT_RECT</t>
        </is>
      </c>
      <c r="P663" t="inlineStr">
        <is>
          <t>RECT</t>
        </is>
      </c>
      <c r="V663" t="inlineStr">
        <is>
          <t>CUSTOM</t>
        </is>
      </c>
      <c r="AO663" t="n">
        <v>8</v>
      </c>
      <c r="AP663" t="n">
        <v>10</v>
      </c>
      <c r="AT663" t="n">
        <v>8</v>
      </c>
      <c r="AU663" t="n">
        <v>10</v>
      </c>
      <c r="AW663" t="n">
        <v>8</v>
      </c>
      <c r="AX663" t="n">
        <v>10</v>
      </c>
      <c r="BC663" t="inlineStr">
        <is>
          <t>NONE</t>
        </is>
      </c>
      <c r="BU663" t="inlineStr">
        <is>
          <t>INLET</t>
        </is>
      </c>
      <c r="BW663" t="inlineStr">
        <is>
          <t>OUTLET</t>
        </is>
      </c>
      <c r="CK663" t="inlineStr">
        <is>
          <t>AI-0661</t>
        </is>
      </c>
      <c r="CL663" t="inlineStr">
        <is>
          <t>Straight Duct</t>
        </is>
      </c>
      <c r="CM663" t="inlineStr">
        <is>
          <t>Straight Duct</t>
        </is>
      </c>
      <c r="CN663" t="n">
        <v>1</v>
      </c>
      <c r="CO663" t="inlineStr">
        <is>
          <t>EA</t>
        </is>
      </c>
      <c r="CP663" t="inlineStr">
        <is>
          <t>AUTO</t>
        </is>
      </c>
      <c r="CT663" t="inlineStr">
        <is>
          <t>service=SR | printed_size=8x10 in | review=Straight duct has no confirmed centerline length or coordinates. / Emitted as review-only NOTE row because PDF text does not prove the full 3D DATA contract. | airflow=500 CFM</t>
        </is>
      </c>
      <c r="CU663" t="inlineStr">
        <is>
          <t>Lay out.pdf page 10, line 435</t>
        </is>
      </c>
      <c r="CV663" t="n">
        <v>0.77</v>
      </c>
      <c r="CW663" t="inlineStr">
        <is>
          <t>HOLD</t>
        </is>
      </c>
      <c r="CX663" t="inlineStr">
        <is>
          <t>NEEDS_GEOMETRY_REVIEW</t>
        </is>
      </c>
      <c r="CY663" t="inlineStr">
        <is>
          <t>Straight duct has no confirmed centerline length or coordinates.; Emitted as review-only NOTE row because PDF text does not prove the full 3D DATA contract.</t>
        </is>
      </c>
    </row>
    <row r="664">
      <c r="A664" t="inlineStr">
        <is>
          <t>NOTE</t>
        </is>
      </c>
      <c r="B664" t="n">
        <v>6620</v>
      </c>
      <c r="C664" t="inlineStr">
        <is>
          <t>PDF-P10</t>
        </is>
      </c>
      <c r="H664" t="inlineStr">
        <is>
          <t>AI0662</t>
        </is>
      </c>
      <c r="M664" t="inlineStr">
        <is>
          <t>FITTING</t>
        </is>
      </c>
      <c r="N664" t="inlineStr">
        <is>
          <t>ELBOW_UNKNOWN</t>
        </is>
      </c>
      <c r="V664" t="inlineStr">
        <is>
          <t>CUSTOM</t>
        </is>
      </c>
      <c r="BC664" t="inlineStr">
        <is>
          <t>ELBOW</t>
        </is>
      </c>
      <c r="BU664" t="inlineStr">
        <is>
          <t>INLET</t>
        </is>
      </c>
      <c r="BW664" t="inlineStr">
        <is>
          <t>OUTLET</t>
        </is>
      </c>
      <c r="CK664" t="inlineStr">
        <is>
          <t>AI-0662</t>
        </is>
      </c>
      <c r="CL664" t="inlineStr">
        <is>
          <t>Elbow Duct Fitting</t>
        </is>
      </c>
      <c r="CM664" t="inlineStr">
        <is>
          <t>Elbow Duct Fitting</t>
        </is>
      </c>
      <c r="CN664" t="n">
        <v>1</v>
      </c>
      <c r="CO664" t="inlineStr">
        <is>
          <t>EA</t>
        </is>
      </c>
      <c r="CP664" t="inlineStr">
        <is>
          <t>AUTO</t>
        </is>
      </c>
      <c r="CT664" t="inlineStr">
        <is>
          <t>review=Detected fitting text without a nearby duct size. / Missing confirmed duct dimensions. / Emitted as review-only NOTE row because PDF text does not prove the full 3D DATA contract.</t>
        </is>
      </c>
      <c r="CU664" t="inlineStr">
        <is>
          <t>Lay out.pdf page 10, line 439</t>
        </is>
      </c>
      <c r="CV664" t="n">
        <v>0.35</v>
      </c>
      <c r="CW664" t="inlineStr">
        <is>
          <t>HOLD</t>
        </is>
      </c>
      <c r="CX664" t="inlineStr">
        <is>
          <t>NEEDS_GEOMETRY_REVIEW</t>
        </is>
      </c>
      <c r="CY664" t="inlineStr">
        <is>
          <t>Detected fitting text without a nearby duct size.; Missing confirmed duct dimensions.; Emitted as review-only NOTE row because PDF text does not prove the full 3D DATA contract.</t>
        </is>
      </c>
    </row>
    <row r="665">
      <c r="A665" t="inlineStr">
        <is>
          <t>NOTE</t>
        </is>
      </c>
      <c r="B665" t="n">
        <v>6630</v>
      </c>
      <c r="C665" t="inlineStr">
        <is>
          <t>PDF-P10</t>
        </is>
      </c>
      <c r="E665" t="inlineStr">
        <is>
          <t>SA</t>
        </is>
      </c>
      <c r="H665" t="inlineStr">
        <is>
          <t>AI0663</t>
        </is>
      </c>
      <c r="M665" t="inlineStr">
        <is>
          <t>STRAIGHT</t>
        </is>
      </c>
      <c r="N665" t="inlineStr">
        <is>
          <t>STRAIGHT_RECT</t>
        </is>
      </c>
      <c r="P665" t="inlineStr">
        <is>
          <t>RECT</t>
        </is>
      </c>
      <c r="V665" t="inlineStr">
        <is>
          <t>CUSTOM</t>
        </is>
      </c>
      <c r="AO665" t="n">
        <v>8</v>
      </c>
      <c r="AP665" t="n">
        <v>10</v>
      </c>
      <c r="AT665" t="n">
        <v>8</v>
      </c>
      <c r="AU665" t="n">
        <v>10</v>
      </c>
      <c r="AW665" t="n">
        <v>8</v>
      </c>
      <c r="AX665" t="n">
        <v>10</v>
      </c>
      <c r="BC665" t="inlineStr">
        <is>
          <t>NONE</t>
        </is>
      </c>
      <c r="BU665" t="inlineStr">
        <is>
          <t>INLET</t>
        </is>
      </c>
      <c r="BW665" t="inlineStr">
        <is>
          <t>OUTLET</t>
        </is>
      </c>
      <c r="CK665" t="inlineStr">
        <is>
          <t>AI-0663</t>
        </is>
      </c>
      <c r="CL665" t="inlineStr">
        <is>
          <t>Straight Duct</t>
        </is>
      </c>
      <c r="CM665" t="inlineStr">
        <is>
          <t>Straight Duct</t>
        </is>
      </c>
      <c r="CN665" t="n">
        <v>1</v>
      </c>
      <c r="CO665" t="inlineStr">
        <is>
          <t>EA</t>
        </is>
      </c>
      <c r="CP665" t="inlineStr">
        <is>
          <t>AUTO</t>
        </is>
      </c>
      <c r="CT665" t="inlineStr">
        <is>
          <t>service=SA | printed_size=8x10 in | review=Straight duct has no confirmed centerline length or coordinates. / Emitted as review-only NOTE row because PDF text does not prove the full 3D DATA contract. | TOD=166'-6"</t>
        </is>
      </c>
      <c r="CU665" t="inlineStr">
        <is>
          <t>Lay out.pdf page 10, line 440</t>
        </is>
      </c>
      <c r="CV665" t="n">
        <v>0.77</v>
      </c>
      <c r="CW665" t="inlineStr">
        <is>
          <t>HOLD</t>
        </is>
      </c>
      <c r="CX665" t="inlineStr">
        <is>
          <t>NEEDS_GEOMETRY_REVIEW</t>
        </is>
      </c>
      <c r="CY665" t="inlineStr">
        <is>
          <t>Straight duct has no confirmed centerline length or coordinates.; Emitted as review-only NOTE row because PDF text does not prove the full 3D DATA contract.</t>
        </is>
      </c>
    </row>
    <row r="666">
      <c r="A666" t="inlineStr">
        <is>
          <t>NOTE</t>
        </is>
      </c>
      <c r="B666" t="n">
        <v>6640</v>
      </c>
      <c r="C666" t="inlineStr">
        <is>
          <t>PDF-P10</t>
        </is>
      </c>
      <c r="H666" t="inlineStr">
        <is>
          <t>AI0664</t>
        </is>
      </c>
      <c r="M666" t="inlineStr">
        <is>
          <t>STRAIGHT</t>
        </is>
      </c>
      <c r="N666" t="inlineStr">
        <is>
          <t>STRAIGHT_UNKNOWN</t>
        </is>
      </c>
      <c r="V666" t="inlineStr">
        <is>
          <t>CUSTOM</t>
        </is>
      </c>
      <c r="BC666" t="inlineStr">
        <is>
          <t>NONE</t>
        </is>
      </c>
      <c r="BU666" t="inlineStr">
        <is>
          <t>INLET</t>
        </is>
      </c>
      <c r="BW666" t="inlineStr">
        <is>
          <t>OUTLET</t>
        </is>
      </c>
      <c r="CK666" t="inlineStr">
        <is>
          <t>AI-0664</t>
        </is>
      </c>
      <c r="CL666" t="inlineStr">
        <is>
          <t>Straight Duct</t>
        </is>
      </c>
      <c r="CM666" t="inlineStr">
        <is>
          <t>Straight Duct</t>
        </is>
      </c>
      <c r="CN666" t="n">
        <v>1</v>
      </c>
      <c r="CO666" t="inlineStr">
        <is>
          <t>EA</t>
        </is>
      </c>
      <c r="CP666" t="inlineStr">
        <is>
          <t>AUTO</t>
        </is>
      </c>
      <c r="CT66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66" t="inlineStr">
        <is>
          <t>Lay out.pdf page 10, line 442</t>
        </is>
      </c>
      <c r="CV666" t="n">
        <v>0.32</v>
      </c>
      <c r="CW666" t="inlineStr">
        <is>
          <t>HOLD</t>
        </is>
      </c>
      <c r="CX666" t="inlineStr">
        <is>
          <t>NEEDS_GEOMETRY_REVIEW</t>
        </is>
      </c>
      <c r="CY66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67">
      <c r="A667" t="inlineStr">
        <is>
          <t>NOTE</t>
        </is>
      </c>
      <c r="B667" t="n">
        <v>6650</v>
      </c>
      <c r="C667" t="inlineStr">
        <is>
          <t>PDF-P10</t>
        </is>
      </c>
      <c r="E667" t="inlineStr">
        <is>
          <t>SR</t>
        </is>
      </c>
      <c r="H667" t="inlineStr">
        <is>
          <t>AI0665</t>
        </is>
      </c>
      <c r="M667" t="inlineStr">
        <is>
          <t>FITTING</t>
        </is>
      </c>
      <c r="N667" t="inlineStr">
        <is>
          <t>ELBOW_RECT</t>
        </is>
      </c>
      <c r="P667" t="inlineStr">
        <is>
          <t>RECT</t>
        </is>
      </c>
      <c r="V667" t="inlineStr">
        <is>
          <t>CUSTOM</t>
        </is>
      </c>
      <c r="AO667" t="n">
        <v>8</v>
      </c>
      <c r="AP667" t="n">
        <v>10</v>
      </c>
      <c r="AT667" t="n">
        <v>8</v>
      </c>
      <c r="AU667" t="n">
        <v>10</v>
      </c>
      <c r="AW667" t="n">
        <v>8</v>
      </c>
      <c r="AX667" t="n">
        <v>10</v>
      </c>
      <c r="BC667" t="inlineStr">
        <is>
          <t>ELBOW</t>
        </is>
      </c>
      <c r="BU667" t="inlineStr">
        <is>
          <t>INLET</t>
        </is>
      </c>
      <c r="BW667" t="inlineStr">
        <is>
          <t>OUTLET</t>
        </is>
      </c>
      <c r="CK667" t="inlineStr">
        <is>
          <t>AI-0665</t>
        </is>
      </c>
      <c r="CL667" t="inlineStr">
        <is>
          <t>Elbow Duct Fitting</t>
        </is>
      </c>
      <c r="CM667" t="inlineStr">
        <is>
          <t>Elbow Duct Fitting</t>
        </is>
      </c>
      <c r="CN667" t="n">
        <v>1</v>
      </c>
      <c r="CO667" t="inlineStr">
        <is>
          <t>EA</t>
        </is>
      </c>
      <c r="CP667" t="inlineStr">
        <is>
          <t>AUTO</t>
        </is>
      </c>
      <c r="CT667" t="inlineStr">
        <is>
          <t>service=SR | printed_size=8x10 in | review=Fitting token was associated from nearby PDF text context; verify grouping. / Emitted as review-only NOTE row because PDF text does not prove the full 3D DATA contract. | airflow=500 CFM</t>
        </is>
      </c>
      <c r="CU667" t="inlineStr">
        <is>
          <t>Lay out.pdf page 10, line 447</t>
        </is>
      </c>
      <c r="CV667" t="n">
        <v>0.8</v>
      </c>
      <c r="CW667" t="inlineStr">
        <is>
          <t>HOLD</t>
        </is>
      </c>
      <c r="CX667" t="inlineStr">
        <is>
          <t>NEEDS_GEOMETRY_REVIEW</t>
        </is>
      </c>
      <c r="CY667" t="inlineStr">
        <is>
          <t>Fitting token was associated from nearby PDF text context; verify grouping.; Emitted as review-only NOTE row because PDF text does not prove the full 3D DATA contract.</t>
        </is>
      </c>
    </row>
    <row r="668">
      <c r="A668" t="inlineStr">
        <is>
          <t>NOTE</t>
        </is>
      </c>
      <c r="B668" t="n">
        <v>6660</v>
      </c>
      <c r="C668" t="inlineStr">
        <is>
          <t>PDF-P10</t>
        </is>
      </c>
      <c r="H668" t="inlineStr">
        <is>
          <t>AI0666</t>
        </is>
      </c>
      <c r="M668" t="inlineStr">
        <is>
          <t>FITTING</t>
        </is>
      </c>
      <c r="N668" t="inlineStr">
        <is>
          <t>ELBOW_UNKNOWN</t>
        </is>
      </c>
      <c r="V668" t="inlineStr">
        <is>
          <t>CUSTOM</t>
        </is>
      </c>
      <c r="BC668" t="inlineStr">
        <is>
          <t>ELBOW</t>
        </is>
      </c>
      <c r="BU668" t="inlineStr">
        <is>
          <t>INLET</t>
        </is>
      </c>
      <c r="BW668" t="inlineStr">
        <is>
          <t>OUTLET</t>
        </is>
      </c>
      <c r="CK668" t="inlineStr">
        <is>
          <t>AI-0666</t>
        </is>
      </c>
      <c r="CL668" t="inlineStr">
        <is>
          <t>Elbow Duct Fitting</t>
        </is>
      </c>
      <c r="CM668" t="inlineStr">
        <is>
          <t>Elbow Duct Fitting</t>
        </is>
      </c>
      <c r="CN668" t="n">
        <v>1</v>
      </c>
      <c r="CO668" t="inlineStr">
        <is>
          <t>EA</t>
        </is>
      </c>
      <c r="CP668" t="inlineStr">
        <is>
          <t>AUTO</t>
        </is>
      </c>
      <c r="CT668" t="inlineStr">
        <is>
          <t>review=Detected fitting text without a nearby duct size. / Missing confirmed duct dimensions. / Emitted as review-only NOTE row because PDF text does not prove the full 3D DATA contract.</t>
        </is>
      </c>
      <c r="CU668" t="inlineStr">
        <is>
          <t>Lay out.pdf page 10, line 450</t>
        </is>
      </c>
      <c r="CV668" t="n">
        <v>0.35</v>
      </c>
      <c r="CW668" t="inlineStr">
        <is>
          <t>HOLD</t>
        </is>
      </c>
      <c r="CX668" t="inlineStr">
        <is>
          <t>NEEDS_GEOMETRY_REVIEW</t>
        </is>
      </c>
      <c r="CY668" t="inlineStr">
        <is>
          <t>Detected fitting text without a nearby duct size.; Missing confirmed duct dimensions.; Emitted as review-only NOTE row because PDF text does not prove the full 3D DATA contract.</t>
        </is>
      </c>
    </row>
    <row r="669">
      <c r="A669" t="inlineStr">
        <is>
          <t>NOTE</t>
        </is>
      </c>
      <c r="B669" t="n">
        <v>6670</v>
      </c>
      <c r="C669" t="inlineStr">
        <is>
          <t>PDF-P10</t>
        </is>
      </c>
      <c r="E669" t="inlineStr">
        <is>
          <t>SR</t>
        </is>
      </c>
      <c r="H669" t="inlineStr">
        <is>
          <t>AI0667</t>
        </is>
      </c>
      <c r="M669" t="inlineStr">
        <is>
          <t>STRAIGHT</t>
        </is>
      </c>
      <c r="N669" t="inlineStr">
        <is>
          <t>STRAIGHT_RECT</t>
        </is>
      </c>
      <c r="P669" t="inlineStr">
        <is>
          <t>RECT</t>
        </is>
      </c>
      <c r="V669" t="inlineStr">
        <is>
          <t>CUSTOM</t>
        </is>
      </c>
      <c r="AO669" t="n">
        <v>10</v>
      </c>
      <c r="AP669" t="n">
        <v>8</v>
      </c>
      <c r="AT669" t="n">
        <v>10</v>
      </c>
      <c r="AU669" t="n">
        <v>8</v>
      </c>
      <c r="AW669" t="n">
        <v>10</v>
      </c>
      <c r="AX669" t="n">
        <v>8</v>
      </c>
      <c r="BC669" t="inlineStr">
        <is>
          <t>NONE</t>
        </is>
      </c>
      <c r="BU669" t="inlineStr">
        <is>
          <t>INLET</t>
        </is>
      </c>
      <c r="BW669" t="inlineStr">
        <is>
          <t>OUTLET</t>
        </is>
      </c>
      <c r="CK669" t="inlineStr">
        <is>
          <t>AI-0667</t>
        </is>
      </c>
      <c r="CL669" t="inlineStr">
        <is>
          <t>Straight Duct</t>
        </is>
      </c>
      <c r="CM669" t="inlineStr">
        <is>
          <t>Straight Duct</t>
        </is>
      </c>
      <c r="CN669" t="n">
        <v>1</v>
      </c>
      <c r="CO669" t="inlineStr">
        <is>
          <t>EA</t>
        </is>
      </c>
      <c r="CP669" t="inlineStr">
        <is>
          <t>AUTO</t>
        </is>
      </c>
      <c r="CT669" t="inlineStr">
        <is>
          <t>service=SR | printed_size=10x8 in | review=Straight duct has no confirmed centerline length or coordinates. / Emitted as review-only NOTE row because PDF text does not prove the full 3D DATA contract. | airflow=500 CFM</t>
        </is>
      </c>
      <c r="CU669" t="inlineStr">
        <is>
          <t>Lay out.pdf page 10, line 455</t>
        </is>
      </c>
      <c r="CV669" t="n">
        <v>0.77</v>
      </c>
      <c r="CW669" t="inlineStr">
        <is>
          <t>HOLD</t>
        </is>
      </c>
      <c r="CX669" t="inlineStr">
        <is>
          <t>NEEDS_GEOMETRY_REVIEW</t>
        </is>
      </c>
      <c r="CY669" t="inlineStr">
        <is>
          <t>Straight duct has no confirmed centerline length or coordinates.; Emitted as review-only NOTE row because PDF text does not prove the full 3D DATA contract.</t>
        </is>
      </c>
    </row>
    <row r="670">
      <c r="A670" t="inlineStr">
        <is>
          <t>NOTE</t>
        </is>
      </c>
      <c r="B670" t="n">
        <v>6680</v>
      </c>
      <c r="C670" t="inlineStr">
        <is>
          <t>PDF-P10</t>
        </is>
      </c>
      <c r="E670" t="inlineStr">
        <is>
          <t>SR</t>
        </is>
      </c>
      <c r="H670" t="inlineStr">
        <is>
          <t>AI0668</t>
        </is>
      </c>
      <c r="M670" t="inlineStr">
        <is>
          <t>STRAIGHT</t>
        </is>
      </c>
      <c r="N670" t="inlineStr">
        <is>
          <t>STRAIGHT_RECT</t>
        </is>
      </c>
      <c r="P670" t="inlineStr">
        <is>
          <t>RECT</t>
        </is>
      </c>
      <c r="V670" t="inlineStr">
        <is>
          <t>CUSTOM</t>
        </is>
      </c>
      <c r="AM670" t="n">
        <v>20</v>
      </c>
      <c r="AN670" t="n">
        <v>20</v>
      </c>
      <c r="AO670" t="n">
        <v>10</v>
      </c>
      <c r="AP670" t="n">
        <v>8</v>
      </c>
      <c r="AT670" t="n">
        <v>10</v>
      </c>
      <c r="AU670" t="n">
        <v>8</v>
      </c>
      <c r="AW670" t="n">
        <v>10</v>
      </c>
      <c r="AX670" t="n">
        <v>8</v>
      </c>
      <c r="BC670" t="inlineStr">
        <is>
          <t>NONE</t>
        </is>
      </c>
      <c r="BU670" t="inlineStr">
        <is>
          <t>INLET</t>
        </is>
      </c>
      <c r="BW670" t="inlineStr">
        <is>
          <t>OUTLET</t>
        </is>
      </c>
      <c r="CK670" t="inlineStr">
        <is>
          <t>AI-0668</t>
        </is>
      </c>
      <c r="CL670" t="inlineStr">
        <is>
          <t>Straight Duct</t>
        </is>
      </c>
      <c r="CM670" t="inlineStr">
        <is>
          <t>Straight Duct</t>
        </is>
      </c>
      <c r="CN670" t="n">
        <v>1</v>
      </c>
      <c r="CO670" t="inlineStr">
        <is>
          <t>EA</t>
        </is>
      </c>
      <c r="CP670" t="inlineStr">
        <is>
          <t>AUTO</t>
        </is>
      </c>
      <c r="CT670" t="inlineStr">
        <is>
          <t>service=SR | printed_size=10x8 in | review=Straight length was associated from nearby PDF text context; verify grouping. / Emitted as review-only NOTE row because PDF text does not prove the full 3D DATA contract. | airflow=500 CFM</t>
        </is>
      </c>
      <c r="CU670" t="inlineStr">
        <is>
          <t>Lay out.pdf page 10, line 459</t>
        </is>
      </c>
      <c r="CV670" t="n">
        <v>0.82</v>
      </c>
      <c r="CW670" t="inlineStr">
        <is>
          <t>HOLD</t>
        </is>
      </c>
      <c r="CX670" t="inlineStr">
        <is>
          <t>NEEDS_GEOMETRY_REVIEW</t>
        </is>
      </c>
      <c r="CY670" t="inlineStr">
        <is>
          <t>Straight length was associated from nearby PDF text context; verify grouping.; Emitted as review-only NOTE row because PDF text does not prove the full 3D DATA contract.</t>
        </is>
      </c>
    </row>
    <row r="671">
      <c r="A671" t="inlineStr">
        <is>
          <t>NOTE</t>
        </is>
      </c>
      <c r="B671" t="n">
        <v>6690</v>
      </c>
      <c r="C671" t="inlineStr">
        <is>
          <t>PDF-P10</t>
        </is>
      </c>
      <c r="H671" t="inlineStr">
        <is>
          <t>AI0669</t>
        </is>
      </c>
      <c r="M671" t="inlineStr">
        <is>
          <t>STRAIGHT</t>
        </is>
      </c>
      <c r="N671" t="inlineStr">
        <is>
          <t>STRAIGHT_UNKNOWN</t>
        </is>
      </c>
      <c r="V671" t="inlineStr">
        <is>
          <t>CUSTOM</t>
        </is>
      </c>
      <c r="BC671" t="inlineStr">
        <is>
          <t>NONE</t>
        </is>
      </c>
      <c r="BU671" t="inlineStr">
        <is>
          <t>INLET</t>
        </is>
      </c>
      <c r="BW671" t="inlineStr">
        <is>
          <t>OUTLET</t>
        </is>
      </c>
      <c r="CK671" t="inlineStr">
        <is>
          <t>AI-0669</t>
        </is>
      </c>
      <c r="CL671" t="inlineStr">
        <is>
          <t>Straight Duct</t>
        </is>
      </c>
      <c r="CM671" t="inlineStr">
        <is>
          <t>Straight Duct</t>
        </is>
      </c>
      <c r="CN671" t="n">
        <v>1</v>
      </c>
      <c r="CO671" t="inlineStr">
        <is>
          <t>EA</t>
        </is>
      </c>
      <c r="CP671" t="inlineStr">
        <is>
          <t>AUTO</t>
        </is>
      </c>
      <c r="CT671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71" t="inlineStr">
        <is>
          <t>Lay out.pdf page 10, line 461</t>
        </is>
      </c>
      <c r="CV671" t="n">
        <v>0.32</v>
      </c>
      <c r="CW671" t="inlineStr">
        <is>
          <t>HOLD</t>
        </is>
      </c>
      <c r="CX671" t="inlineStr">
        <is>
          <t>NEEDS_GEOMETRY_REVIEW</t>
        </is>
      </c>
      <c r="CY671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72">
      <c r="A672" t="inlineStr">
        <is>
          <t>NOTE</t>
        </is>
      </c>
      <c r="B672" t="n">
        <v>6700</v>
      </c>
      <c r="C672" t="inlineStr">
        <is>
          <t>PDF-P10</t>
        </is>
      </c>
      <c r="E672" t="inlineStr">
        <is>
          <t>SA</t>
        </is>
      </c>
      <c r="H672" t="inlineStr">
        <is>
          <t>AI0670</t>
        </is>
      </c>
      <c r="M672" t="inlineStr">
        <is>
          <t>STRAIGHT</t>
        </is>
      </c>
      <c r="N672" t="inlineStr">
        <is>
          <t>STRAIGHT_RECT</t>
        </is>
      </c>
      <c r="P672" t="inlineStr">
        <is>
          <t>RECT</t>
        </is>
      </c>
      <c r="V672" t="inlineStr">
        <is>
          <t>CUSTOM</t>
        </is>
      </c>
      <c r="AO672" t="n">
        <v>8</v>
      </c>
      <c r="AP672" t="n">
        <v>10</v>
      </c>
      <c r="AT672" t="n">
        <v>8</v>
      </c>
      <c r="AU672" t="n">
        <v>10</v>
      </c>
      <c r="AW672" t="n">
        <v>8</v>
      </c>
      <c r="AX672" t="n">
        <v>10</v>
      </c>
      <c r="BC672" t="inlineStr">
        <is>
          <t>NONE</t>
        </is>
      </c>
      <c r="BU672" t="inlineStr">
        <is>
          <t>INLET</t>
        </is>
      </c>
      <c r="BW672" t="inlineStr">
        <is>
          <t>OUTLET</t>
        </is>
      </c>
      <c r="CK672" t="inlineStr">
        <is>
          <t>AI-0670</t>
        </is>
      </c>
      <c r="CL672" t="inlineStr">
        <is>
          <t>Straight Duct</t>
        </is>
      </c>
      <c r="CM672" t="inlineStr">
        <is>
          <t>Straight Duct</t>
        </is>
      </c>
      <c r="CN672" t="n">
        <v>1</v>
      </c>
      <c r="CO672" t="inlineStr">
        <is>
          <t>EA</t>
        </is>
      </c>
      <c r="CP672" t="inlineStr">
        <is>
          <t>AUTO</t>
        </is>
      </c>
      <c r="CT672" t="inlineStr">
        <is>
          <t>service=SA | printed_size=8x10 in | review=Straight duct has no confirmed centerline length or coordinates. / Emitted as review-only NOTE row because PDF text does not prove the full 3D DATA contract. | TOD=171'-1"</t>
        </is>
      </c>
      <c r="CU672" t="inlineStr">
        <is>
          <t>Lay out.pdf page 10, line 469</t>
        </is>
      </c>
      <c r="CV672" t="n">
        <v>0.77</v>
      </c>
      <c r="CW672" t="inlineStr">
        <is>
          <t>HOLD</t>
        </is>
      </c>
      <c r="CX672" t="inlineStr">
        <is>
          <t>NEEDS_GEOMETRY_REVIEW</t>
        </is>
      </c>
      <c r="CY672" t="inlineStr">
        <is>
          <t>Straight duct has no confirmed centerline length or coordinates.; Emitted as review-only NOTE row because PDF text does not prove the full 3D DATA contract.</t>
        </is>
      </c>
    </row>
    <row r="673">
      <c r="A673" t="inlineStr">
        <is>
          <t>NOTE</t>
        </is>
      </c>
      <c r="B673" t="n">
        <v>6710</v>
      </c>
      <c r="C673" t="inlineStr">
        <is>
          <t>PDF-P10</t>
        </is>
      </c>
      <c r="E673" t="inlineStr">
        <is>
          <t>SA</t>
        </is>
      </c>
      <c r="H673" t="inlineStr">
        <is>
          <t>AI0671</t>
        </is>
      </c>
      <c r="M673" t="inlineStr">
        <is>
          <t>STRAIGHT</t>
        </is>
      </c>
      <c r="N673" t="inlineStr">
        <is>
          <t>STRAIGHT_RECT</t>
        </is>
      </c>
      <c r="P673" t="inlineStr">
        <is>
          <t>RECT</t>
        </is>
      </c>
      <c r="V673" t="inlineStr">
        <is>
          <t>CUSTOM</t>
        </is>
      </c>
      <c r="AO673" t="n">
        <v>8</v>
      </c>
      <c r="AP673" t="n">
        <v>10</v>
      </c>
      <c r="AT673" t="n">
        <v>8</v>
      </c>
      <c r="AU673" t="n">
        <v>10</v>
      </c>
      <c r="AW673" t="n">
        <v>8</v>
      </c>
      <c r="AX673" t="n">
        <v>10</v>
      </c>
      <c r="BC673" t="inlineStr">
        <is>
          <t>NONE</t>
        </is>
      </c>
      <c r="BU673" t="inlineStr">
        <is>
          <t>INLET</t>
        </is>
      </c>
      <c r="BW673" t="inlineStr">
        <is>
          <t>OUTLET</t>
        </is>
      </c>
      <c r="CK673" t="inlineStr">
        <is>
          <t>AI-0671</t>
        </is>
      </c>
      <c r="CL673" t="inlineStr">
        <is>
          <t>Straight Duct</t>
        </is>
      </c>
      <c r="CM673" t="inlineStr">
        <is>
          <t>Straight Duct</t>
        </is>
      </c>
      <c r="CN673" t="n">
        <v>1</v>
      </c>
      <c r="CO673" t="inlineStr">
        <is>
          <t>EA</t>
        </is>
      </c>
      <c r="CP673" t="inlineStr">
        <is>
          <t>AUTO</t>
        </is>
      </c>
      <c r="CT673" t="inlineStr">
        <is>
          <t>service=SA | printed_size=8x10 in | review=Straight duct has no confirmed centerline length or coordinates. / Emitted as review-only NOTE row because PDF text does not prove the full 3D DATA contract. | TOD=171'-1"</t>
        </is>
      </c>
      <c r="CU673" t="inlineStr">
        <is>
          <t>Lay out.pdf page 10, line 471</t>
        </is>
      </c>
      <c r="CV673" t="n">
        <v>0.77</v>
      </c>
      <c r="CW673" t="inlineStr">
        <is>
          <t>HOLD</t>
        </is>
      </c>
      <c r="CX673" t="inlineStr">
        <is>
          <t>NEEDS_GEOMETRY_REVIEW</t>
        </is>
      </c>
      <c r="CY673" t="inlineStr">
        <is>
          <t>Straight duct has no confirmed centerline length or coordinates.; Emitted as review-only NOTE row because PDF text does not prove the full 3D DATA contract.</t>
        </is>
      </c>
    </row>
    <row r="674">
      <c r="A674" t="inlineStr">
        <is>
          <t>NOTE</t>
        </is>
      </c>
      <c r="B674" t="n">
        <v>6720</v>
      </c>
      <c r="C674" t="inlineStr">
        <is>
          <t>PDF-P10</t>
        </is>
      </c>
      <c r="E674" t="inlineStr">
        <is>
          <t>SA</t>
        </is>
      </c>
      <c r="H674" t="inlineStr">
        <is>
          <t>AI0672</t>
        </is>
      </c>
      <c r="M674" t="inlineStr">
        <is>
          <t>STRAIGHT</t>
        </is>
      </c>
      <c r="N674" t="inlineStr">
        <is>
          <t>STRAIGHT_RECT</t>
        </is>
      </c>
      <c r="P674" t="inlineStr">
        <is>
          <t>RECT</t>
        </is>
      </c>
      <c r="V674" t="inlineStr">
        <is>
          <t>CUSTOM</t>
        </is>
      </c>
      <c r="AO674" t="n">
        <v>10</v>
      </c>
      <c r="AP674" t="n">
        <v>8</v>
      </c>
      <c r="AT674" t="n">
        <v>10</v>
      </c>
      <c r="AU674" t="n">
        <v>8</v>
      </c>
      <c r="AW674" t="n">
        <v>10</v>
      </c>
      <c r="AX674" t="n">
        <v>8</v>
      </c>
      <c r="BC674" t="inlineStr">
        <is>
          <t>NONE</t>
        </is>
      </c>
      <c r="BU674" t="inlineStr">
        <is>
          <t>INLET</t>
        </is>
      </c>
      <c r="BW674" t="inlineStr">
        <is>
          <t>OUTLET</t>
        </is>
      </c>
      <c r="CK674" t="inlineStr">
        <is>
          <t>AI-0672</t>
        </is>
      </c>
      <c r="CL674" t="inlineStr">
        <is>
          <t>Straight Duct</t>
        </is>
      </c>
      <c r="CM674" t="inlineStr">
        <is>
          <t>Straight Duct</t>
        </is>
      </c>
      <c r="CN674" t="n">
        <v>1</v>
      </c>
      <c r="CO674" t="inlineStr">
        <is>
          <t>EA</t>
        </is>
      </c>
      <c r="CP674" t="inlineStr">
        <is>
          <t>AUTO</t>
        </is>
      </c>
      <c r="CT674" t="inlineStr">
        <is>
          <t>service=SA | printed_size=10x8 in | review=Straight duct has no confirmed centerline length or coordinates. / Emitted as review-only NOTE row because PDF text does not prove the full 3D DATA contract. | TOD=171'-1"</t>
        </is>
      </c>
      <c r="CU674" t="inlineStr">
        <is>
          <t>Lay out.pdf page 10, line 473</t>
        </is>
      </c>
      <c r="CV674" t="n">
        <v>0.77</v>
      </c>
      <c r="CW674" t="inlineStr">
        <is>
          <t>HOLD</t>
        </is>
      </c>
      <c r="CX674" t="inlineStr">
        <is>
          <t>NEEDS_GEOMETRY_REVIEW</t>
        </is>
      </c>
      <c r="CY674" t="inlineStr">
        <is>
          <t>Straight duct has no confirmed centerline length or coordinates.; Emitted as review-only NOTE row because PDF text does not prove the full 3D DATA contract.</t>
        </is>
      </c>
    </row>
    <row r="675">
      <c r="A675" t="inlineStr">
        <is>
          <t>NOTE</t>
        </is>
      </c>
      <c r="B675" t="n">
        <v>6730</v>
      </c>
      <c r="C675" t="inlineStr">
        <is>
          <t>PDF-P10</t>
        </is>
      </c>
      <c r="E675" t="inlineStr">
        <is>
          <t>SA</t>
        </is>
      </c>
      <c r="H675" t="inlineStr">
        <is>
          <t>AI0673</t>
        </is>
      </c>
      <c r="M675" t="inlineStr">
        <is>
          <t>STRAIGHT</t>
        </is>
      </c>
      <c r="N675" t="inlineStr">
        <is>
          <t>STRAIGHT_RECT</t>
        </is>
      </c>
      <c r="P675" t="inlineStr">
        <is>
          <t>RECT</t>
        </is>
      </c>
      <c r="V675" t="inlineStr">
        <is>
          <t>CUSTOM</t>
        </is>
      </c>
      <c r="AO675" t="n">
        <v>10</v>
      </c>
      <c r="AP675" t="n">
        <v>8</v>
      </c>
      <c r="AT675" t="n">
        <v>10</v>
      </c>
      <c r="AU675" t="n">
        <v>8</v>
      </c>
      <c r="AW675" t="n">
        <v>10</v>
      </c>
      <c r="AX675" t="n">
        <v>8</v>
      </c>
      <c r="BC675" t="inlineStr">
        <is>
          <t>NONE</t>
        </is>
      </c>
      <c r="BU675" t="inlineStr">
        <is>
          <t>INLET</t>
        </is>
      </c>
      <c r="BW675" t="inlineStr">
        <is>
          <t>OUTLET</t>
        </is>
      </c>
      <c r="CK675" t="inlineStr">
        <is>
          <t>AI-0673</t>
        </is>
      </c>
      <c r="CL675" t="inlineStr">
        <is>
          <t>Straight Duct</t>
        </is>
      </c>
      <c r="CM675" t="inlineStr">
        <is>
          <t>Straight Duct</t>
        </is>
      </c>
      <c r="CN675" t="n">
        <v>1</v>
      </c>
      <c r="CO675" t="inlineStr">
        <is>
          <t>EA</t>
        </is>
      </c>
      <c r="CP675" t="inlineStr">
        <is>
          <t>AUTO</t>
        </is>
      </c>
      <c r="CT675" t="inlineStr">
        <is>
          <t>service=SA | printed_size=10x8 in | review=Straight duct has no confirmed centerline length or coordinates. / Emitted as review-only NOTE row because PDF text does not prove the full 3D DATA contract. | TOD=171'-1"</t>
        </is>
      </c>
      <c r="CU675" t="inlineStr">
        <is>
          <t>Lay out.pdf page 10, line 475</t>
        </is>
      </c>
      <c r="CV675" t="n">
        <v>0.77</v>
      </c>
      <c r="CW675" t="inlineStr">
        <is>
          <t>HOLD</t>
        </is>
      </c>
      <c r="CX675" t="inlineStr">
        <is>
          <t>NEEDS_GEOMETRY_REVIEW</t>
        </is>
      </c>
      <c r="CY675" t="inlineStr">
        <is>
          <t>Straight duct has no confirmed centerline length or coordinates.; Emitted as review-only NOTE row because PDF text does not prove the full 3D DATA contract.</t>
        </is>
      </c>
    </row>
    <row r="676">
      <c r="A676" t="inlineStr">
        <is>
          <t>NOTE</t>
        </is>
      </c>
      <c r="B676" t="n">
        <v>6740</v>
      </c>
      <c r="C676" t="inlineStr">
        <is>
          <t>PDF-P10</t>
        </is>
      </c>
      <c r="H676" t="inlineStr">
        <is>
          <t>AI0674</t>
        </is>
      </c>
      <c r="M676" t="inlineStr">
        <is>
          <t>STRAIGHT</t>
        </is>
      </c>
      <c r="N676" t="inlineStr">
        <is>
          <t>STRAIGHT_UNKNOWN</t>
        </is>
      </c>
      <c r="V676" t="inlineStr">
        <is>
          <t>CUSTOM</t>
        </is>
      </c>
      <c r="BC676" t="inlineStr">
        <is>
          <t>NONE</t>
        </is>
      </c>
      <c r="BU676" t="inlineStr">
        <is>
          <t>INLET</t>
        </is>
      </c>
      <c r="BW676" t="inlineStr">
        <is>
          <t>OUTLET</t>
        </is>
      </c>
      <c r="CK676" t="inlineStr">
        <is>
          <t>AI-0674</t>
        </is>
      </c>
      <c r="CL676" t="inlineStr">
        <is>
          <t>Straight Duct</t>
        </is>
      </c>
      <c r="CM676" t="inlineStr">
        <is>
          <t>Straight Duct</t>
        </is>
      </c>
      <c r="CN676" t="n">
        <v>1</v>
      </c>
      <c r="CO676" t="inlineStr">
        <is>
          <t>EA</t>
        </is>
      </c>
      <c r="CP676" t="inlineStr">
        <is>
          <t>AUTO</t>
        </is>
      </c>
      <c r="CT676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76" t="inlineStr">
        <is>
          <t>Lay out.pdf page 10, line 478</t>
        </is>
      </c>
      <c r="CV676" t="n">
        <v>0.32</v>
      </c>
      <c r="CW676" t="inlineStr">
        <is>
          <t>HOLD</t>
        </is>
      </c>
      <c r="CX676" t="inlineStr">
        <is>
          <t>NEEDS_GEOMETRY_REVIEW</t>
        </is>
      </c>
      <c r="CY676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  <row r="677">
      <c r="A677" t="inlineStr">
        <is>
          <t>NOTE</t>
        </is>
      </c>
      <c r="B677" t="n">
        <v>6750</v>
      </c>
      <c r="C677" t="inlineStr">
        <is>
          <t>PDF-P10</t>
        </is>
      </c>
      <c r="H677" t="inlineStr">
        <is>
          <t>AI0675</t>
        </is>
      </c>
      <c r="M677" t="inlineStr">
        <is>
          <t>STRAIGHT</t>
        </is>
      </c>
      <c r="N677" t="inlineStr">
        <is>
          <t>STRAIGHT_UNKNOWN</t>
        </is>
      </c>
      <c r="V677" t="inlineStr">
        <is>
          <t>CUSTOM</t>
        </is>
      </c>
      <c r="BC677" t="inlineStr">
        <is>
          <t>NONE</t>
        </is>
      </c>
      <c r="BU677" t="inlineStr">
        <is>
          <t>INLET</t>
        </is>
      </c>
      <c r="BW677" t="inlineStr">
        <is>
          <t>OUTLET</t>
        </is>
      </c>
      <c r="CK677" t="inlineStr">
        <is>
          <t>AI-0675</t>
        </is>
      </c>
      <c r="CL677" t="inlineStr">
        <is>
          <t>Straight Duct</t>
        </is>
      </c>
      <c r="CM677" t="inlineStr">
        <is>
          <t>Straight Duct</t>
        </is>
      </c>
      <c r="CN677" t="n">
        <v>1</v>
      </c>
      <c r="CO677" t="inlineStr">
        <is>
          <t>EA</t>
        </is>
      </c>
      <c r="CP677" t="inlineStr">
        <is>
          <t>AUTO</t>
        </is>
      </c>
      <c r="CT677" t="inlineStr">
        <is>
          <t>review=Detected straight duct marker without a nearby duct size. / Missing confirmed duct dimensions. / Straight duct has no confirmed centerline length or coordinates. / Emitted as review-only NOTE row because PDF text does not prove the full 3D DATA contract.</t>
        </is>
      </c>
      <c r="CU677" t="inlineStr">
        <is>
          <t>Lay out.pdf page 10, line 480</t>
        </is>
      </c>
      <c r="CV677" t="n">
        <v>0.32</v>
      </c>
      <c r="CW677" t="inlineStr">
        <is>
          <t>HOLD</t>
        </is>
      </c>
      <c r="CX677" t="inlineStr">
        <is>
          <t>NEEDS_GEOMETRY_REVIEW</t>
        </is>
      </c>
      <c r="CY677" t="inlineStr">
        <is>
          <t>Detected straight duct marker without a nearby duct size.; Missing confirmed duct dimensions.; Straight duct has no confirmed centerline length or coordinates.; Emitted as review-only NOTE row because PDF text does not prove the full 3D DATA contract.</t>
        </is>
      </c>
    </row>
  </sheetData>
  <autoFilter ref="A2:CY5"/>
  <dataValidations count="17">
    <dataValidation sqref="A3:A1000" showDropDown="0" showInputMessage="0" showErrorMessage="0" allowBlank="1" type="list">
      <formula1>"DATA,RULE,NOTE"</formula1>
    </dataValidation>
    <dataValidation sqref="M3:M1000" showDropDown="0" showInputMessage="0" showErrorMessage="0" allowBlank="1" type="list">
      <formula1>"STRAIGHT,FITTING,ACCESSORY,TERMINAL,FLEX,SUPPORT"</formula1>
    </dataValidation>
    <dataValidation sqref="P3:P1000" showDropDown="0" showInputMessage="0" showErrorMessage="0" allowBlank="1" type="list">
      <formula1>"RECT,ROUND,OVAL,FLAT_OVAL"</formula1>
    </dataValidation>
    <dataValidation sqref="V3:V1000" showDropDown="0" showInputMessage="0" showErrorMessage="0" allowBlank="1" type="list">
      <formula1>"CENTER,INLET_FACE_CENTER,RUN_CENTER,CUSTOM"</formula1>
    </dataValidation>
    <dataValidation sqref="AJ3:AJ1000" showDropDown="0" showInputMessage="0" showErrorMessage="0" allowBlank="1" type="list">
      <formula1>"NONE,ELBOW,TEE,WYE,CROSS,TAP,TRANSITION,REDUCER,OFFSET,CAP,BOOT,SHOE,TAKEOFF,SPLITTER,TERMINALBOX,FLEXCONN,DAMPER_BOX"</formula1>
    </dataValidation>
    <dataValidation sqref="AN3:AN1000" showDropDown="0" showInputMessage="0" showErrorMessage="0" allowBlank="1" type="list">
      <formula1>"SHARP,R1.0,R1.5,R2.0,CUSTOM"</formula1>
    </dataValidation>
    <dataValidation sqref="AV3:AV1000" showDropDown="0" showInputMessage="0" showErrorMessage="0" allowBlank="1" type="list">
      <formula1>"INLET,OUTLET,RUN_IN,RUN_OUT,BRANCH,AUX,ENDCAP"</formula1>
    </dataValidation>
    <dataValidation sqref="AW3:AW1000" showDropDown="0" showInputMessage="0" showErrorMessage="0" allowBlank="1" type="list">
      <formula1>"IN,OUT,BIDIR"</formula1>
    </dataValidation>
    <dataValidation sqref="AX3:AX1000" showDropDown="0" showInputMessage="0" showErrorMessage="0" allowBlank="1" type="list">
      <formula1>"INLET,OUTLET,RUN_IN,RUN_OUT,BRANCH,AUX,ENDCAP"</formula1>
    </dataValidation>
    <dataValidation sqref="AY3:AY1000" showDropDown="0" showInputMessage="0" showErrorMessage="0" allowBlank="1" type="list">
      <formula1>"IN,OUT,BIDIR"</formula1>
    </dataValidation>
    <dataValidation sqref="AZ3:AZ1000" showDropDown="0" showInputMessage="0" showErrorMessage="0" allowBlank="1" type="list">
      <formula1>"INLET,OUTLET,RUN_IN,RUN_OUT,BRANCH,AUX,ENDCAP"</formula1>
    </dataValidation>
    <dataValidation sqref="BA3:BA1000" showDropDown="0" showInputMessage="0" showErrorMessage="0" allowBlank="1" type="list">
      <formula1>"IN,OUT,BIDIR"</formula1>
    </dataValidation>
    <dataValidation sqref="BB3:BB1000" showDropDown="0" showInputMessage="0" showErrorMessage="0" allowBlank="1" type="list">
      <formula1>"INLET,OUTLET,RUN_IN,RUN_OUT,BRANCH,AUX,ENDCAP"</formula1>
    </dataValidation>
    <dataValidation sqref="BC3:BC1000" showDropDown="0" showInputMessage="0" showErrorMessage="0" allowBlank="1" type="list">
      <formula1>"IN,OUT,BIDIR"</formula1>
    </dataValidation>
    <dataValidation sqref="BQ3:BQ1000" showDropDown="0" showInputMessage="0" showErrorMessage="0" allowBlank="1" type="list">
      <formula1>"EA,M,M2,KG,SET"</formula1>
    </dataValidation>
    <dataValidation sqref="BR3:BR1000" showDropDown="0" showInputMessage="0" showErrorMessage="0" allowBlank="1" type="list">
      <formula1>"AUTO,FIXED_QTY,AREA_BASED,LENGTH_BASED"</formula1>
    </dataValidation>
    <dataValidation sqref="BV3:BV1000" showDropDown="0" showInputMessage="0" showErrorMessage="0" allowBlank="1" type="list">
      <formula1>"RAW,AI_PARSED,REVIEWED,APPROVED,HOLD"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field_name</t>
        </is>
      </c>
      <c r="B1" s="4" t="inlineStr">
        <is>
          <t>allowed_values_or_rule</t>
        </is>
      </c>
    </row>
    <row r="2">
      <c r="A2" t="inlineStr">
        <is>
          <t>row_type</t>
        </is>
      </c>
      <c r="B2" t="inlineStr">
        <is>
          <t>DATA, RULE, NOTE</t>
        </is>
      </c>
    </row>
    <row r="3">
      <c r="A3" t="inlineStr">
        <is>
          <t>element_type</t>
        </is>
      </c>
      <c r="B3" t="inlineStr">
        <is>
          <t>STRAIGHT, FITTING, ACCESSORY, TERMINAL, FLEX, SUPPORT</t>
        </is>
      </c>
    </row>
    <row r="4">
      <c r="A4" t="inlineStr">
        <is>
          <t>shape_code</t>
        </is>
      </c>
      <c r="B4" t="inlineStr">
        <is>
          <t>RECT, ROUND, OVAL, FLAT_OVAL</t>
        </is>
      </c>
    </row>
    <row r="5">
      <c r="A5" t="inlineStr">
        <is>
          <t>material_code</t>
        </is>
      </c>
      <c r="B5" t="inlineStr">
        <is>
          <t>GI, SS, AL, PVC, PI, FABRIC</t>
        </is>
      </c>
    </row>
    <row r="6">
      <c r="A6" t="inlineStr">
        <is>
          <t>origin_mode</t>
        </is>
      </c>
      <c r="B6" t="inlineStr">
        <is>
          <t>CENTER, INLET_FACE_CENTER, RUN_CENTER, CUSTOM</t>
        </is>
      </c>
    </row>
    <row r="7">
      <c r="A7" t="inlineStr">
        <is>
          <t>mirror_code</t>
        </is>
      </c>
      <c r="B7" t="inlineStr">
        <is>
          <t>N, MIRROR_X, MIRROR_Y, MIRROR_Z</t>
        </is>
      </c>
    </row>
    <row r="8">
      <c r="A8" t="inlineStr">
        <is>
          <t>fitting_type</t>
        </is>
      </c>
      <c r="B8" t="inlineStr">
        <is>
          <t>NONE, ELBOW, TEE, WYE, CROSS, TAP, TRANSITION, REDUCER, OFFSET, CAP, BOOT, SHOE, TAKEOFF, SPLITTER, TERMINALBOX, FLEXCONN, DAMPER_BOX</t>
        </is>
      </c>
    </row>
    <row r="9">
      <c r="A9" t="inlineStr">
        <is>
          <t>radius_type</t>
        </is>
      </c>
      <c r="B9" t="inlineStr">
        <is>
          <t>SHARP, R1.0, R1.5, R2.0, CUSTOM</t>
        </is>
      </c>
    </row>
    <row r="10">
      <c r="A10" t="inlineStr">
        <is>
          <t>eccentric_side</t>
        </is>
      </c>
      <c r="B10" t="inlineStr">
        <is>
          <t>CENTER, LEFT, RIGHT, TOP, BOTTOM</t>
        </is>
      </c>
    </row>
    <row r="11">
      <c r="A11" t="inlineStr">
        <is>
          <t>port_role</t>
        </is>
      </c>
      <c r="B11" t="inlineStr">
        <is>
          <t>INLET, OUTLET, RUN_IN, RUN_OUT, BRANCH, AUX, ENDCAP</t>
        </is>
      </c>
    </row>
    <row r="12">
      <c r="A12" t="inlineStr">
        <is>
          <t>port_dir</t>
        </is>
      </c>
      <c r="B12" t="inlineStr">
        <is>
          <t>IN, OUT, BIDIR</t>
        </is>
      </c>
    </row>
    <row r="13">
      <c r="A13" t="inlineStr">
        <is>
          <t>joint_type</t>
        </is>
      </c>
      <c r="B13" t="inlineStr">
        <is>
          <t>TDC, TDF, FLANGE, SLIP, WELD, FLEX, SEALANT</t>
        </is>
      </c>
    </row>
    <row r="14">
      <c r="A14" t="inlineStr">
        <is>
          <t>unit</t>
        </is>
      </c>
      <c r="B14" t="inlineStr">
        <is>
          <t>EA, M, M2, KG, SET</t>
        </is>
      </c>
    </row>
    <row r="15">
      <c r="A15" t="inlineStr">
        <is>
          <t>calc_rule</t>
        </is>
      </c>
      <c r="B15" t="inlineStr">
        <is>
          <t>AUTO, FIXED_QTY, AREA_BASED, LENGTH_BASED</t>
        </is>
      </c>
    </row>
    <row r="16">
      <c r="A16" t="inlineStr">
        <is>
          <t>review_status</t>
        </is>
      </c>
      <c r="B16" t="inlineStr">
        <is>
          <t>RAW, AI_PARSED, REVIEWED, APPROVED,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Single-sheet input rules for duct 3D generation</t>
        </is>
      </c>
    </row>
    <row r="3">
      <c r="A3" t="inlineStr">
        <is>
          <t>1) One row = one element. Use DATA rows only for model generation.</t>
        </is>
      </c>
    </row>
    <row r="4">
      <c r="A4" t="inlineStr">
        <is>
          <t>2) Use element_id as unique key. Connect rows with from_element_id / to_element_id / branch_to_element_id.</t>
        </is>
      </c>
    </row>
    <row r="5">
      <c r="A5" t="inlineStr">
        <is>
          <t>3) For straight duct: centerline_length or origin/end coordinates are required.</t>
        </is>
      </c>
    </row>
    <row r="6">
      <c r="A6" t="inlineStr">
        <is>
          <t>4) For fittings: element_type=FITTING and fitting_type must be set.</t>
        </is>
      </c>
    </row>
    <row r="7">
      <c r="A7" t="inlineStr">
        <is>
          <t>5) Use width/height for RECT, diameter for ROUND, major/minor axis for OVAL.</t>
        </is>
      </c>
    </row>
    <row r="8">
      <c r="A8" t="inlineStr">
        <is>
          <t>6) dir_* defines main axis, up_* defines local up. orientation_code is fallback/AI-friendly code.</t>
        </is>
      </c>
    </row>
    <row r="9">
      <c r="A9" t="inlineStr">
        <is>
          <t>7) Port roles: A/B mandatory for 2-port fittings, C for tees/wyes/taps, D for special 4-port parts.</t>
        </is>
      </c>
    </row>
    <row r="10">
      <c r="A10" t="inlineStr">
        <is>
          <t>8) BOM fields are stored in same row so one-sheet export/import remains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2026-06-29T06:10:39Z</dcterms:created>
  <dcterms:modified xmlns:dcterms="http://purl.org/dc/terms/" xmlns:xsi="http://www.w3.org/2001/XMLSchema-instance" xsi:type="dcterms:W3CDTF">2026-07-01T05:14:48Z</dcterms:modified>
</cp:coreProperties>
</file>